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unov.RM\PycharmProjects\pythonProject\GUI\"/>
    </mc:Choice>
  </mc:AlternateContent>
  <bookViews>
    <workbookView xWindow="930" yWindow="0" windowWidth="15480" windowHeight="11040"/>
  </bookViews>
  <sheets>
    <sheet name="Лист1" sheetId="1" r:id="rId1"/>
  </sheets>
  <externalReferences>
    <externalReference r:id="rId2"/>
  </externalReferences>
  <definedNames>
    <definedName name="_FilterDatabase" localSheetId="0" hidden="1">Лист1!$A$12:$AH$466</definedName>
    <definedName name="perf" localSheetId="0">Лист1!$G$385</definedName>
    <definedName name="plast" localSheetId="0">Лист1!$C$395</definedName>
    <definedName name="метод" localSheetId="0">Лист1!$H$403</definedName>
  </definedNames>
  <calcPr calcId="162913" refMode="R1C1"/>
</workbook>
</file>

<file path=xl/calcChain.xml><?xml version="1.0" encoding="utf-8"?>
<calcChain xmlns="http://schemas.openxmlformats.org/spreadsheetml/2006/main">
  <c r="A39" i="1" l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A38" i="1"/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13" i="1"/>
</calcChain>
</file>

<file path=xl/sharedStrings.xml><?xml version="1.0" encoding="utf-8"?>
<sst xmlns="http://schemas.openxmlformats.org/spreadsheetml/2006/main" count="328" uniqueCount="185">
  <si>
    <t xml:space="preserve">Примечание:Цветовая градация /качество исследования  </t>
  </si>
  <si>
    <t>Красный цвет /1 – Высокое качество исследования</t>
  </si>
  <si>
    <t>Зеленый цвет /2 – Среднее качество исследования</t>
  </si>
  <si>
    <t xml:space="preserve">Черный цвет /3 – Низкое качество исследования   </t>
  </si>
  <si>
    <t>Типы объектов разработки можно посмотреть по ссылке</t>
  </si>
  <si>
    <t>\\Tmn-ntc-filer2\api\СПРАВОЧНИКИ\Для итоговых таблиц\Объекты разработки.xlsx</t>
  </si>
  <si>
    <t>Виды исследований можно посмотреть по ссылке</t>
  </si>
  <si>
    <t>\\Tmn-ntc-filer2\api\Для итоговых таблиц\Названия ИССЛЕДОВАНИЙ по справочнику.xlsx</t>
  </si>
  <si>
    <t>№ п/п</t>
  </si>
  <si>
    <t>Скважина</t>
  </si>
  <si>
    <t>Пласт при интерпр.</t>
  </si>
  <si>
    <t>Пласт ОИС</t>
  </si>
  <si>
    <t>Тип скважины</t>
  </si>
  <si>
    <t>Дата испытания</t>
  </si>
  <si>
    <t>Интервал перфорации (испытания)</t>
  </si>
  <si>
    <t>Вид исследования</t>
  </si>
  <si>
    <t>Общее время исслед.</t>
  </si>
  <si>
    <t>% воды</t>
  </si>
  <si>
    <t>Рпл  на ВНК, кгс/см2</t>
  </si>
  <si>
    <t>Рзаб  на ВНК, кгс/см2</t>
  </si>
  <si>
    <t>Кгидр., Д*см/сПз</t>
  </si>
  <si>
    <t>Кпрон., мД</t>
  </si>
  <si>
    <t>Кпьез., см2/с</t>
  </si>
  <si>
    <t>Скин-фактор механич./интегр.</t>
  </si>
  <si>
    <t xml:space="preserve">Нэф., м. </t>
  </si>
  <si>
    <t>Примечание</t>
  </si>
  <si>
    <t>Качество исследования</t>
  </si>
  <si>
    <t>Комментарий</t>
  </si>
  <si>
    <t>Синий цвет /4 - повторяющееся исследование (переинтерпретация)</t>
  </si>
  <si>
    <t>Результаты интерпретации данных гидродинамических исследований</t>
  </si>
  <si>
    <t>Коэффициент анизотропии</t>
  </si>
  <si>
    <t>Полудлина трещины, м</t>
  </si>
  <si>
    <t>Работающая длина горизонтального ствола, м</t>
  </si>
  <si>
    <t>Количество трещин</t>
  </si>
  <si>
    <t>Скин-фактор механический</t>
  </si>
  <si>
    <t xml:space="preserve">Cкин-фактор интегральный </t>
  </si>
  <si>
    <t>на Западно-Таркосалинском месторождении</t>
  </si>
  <si>
    <t>901R</t>
  </si>
  <si>
    <t>Интервал перфорации, м,Интервал притока, м,Мощность, м,Интенсивность, %,Характер притока</t>
  </si>
  <si>
    <t>добыв.</t>
  </si>
  <si>
    <t>03.01.2019</t>
  </si>
  <si>
    <t>3141-3147</t>
  </si>
  <si>
    <t>ИК+КВД</t>
  </si>
  <si>
    <t>460</t>
  </si>
  <si>
    <t>Saphir</t>
  </si>
  <si>
    <t>..\Интерпретация_ГДИС\901R\2019.01.03_2019.01.19\Закл_ИК+КВД_ЗАПАДНО-ТАРКОСАЛИНСКОЕ_901Р.doc</t>
  </si>
  <si>
    <r>
      <t>/</t>
    </r>
    <r>
      <rPr>
        <sz val="9"/>
        <color indexed="8"/>
        <rFont val="Times New Roman"/>
        <family val="1"/>
        <charset val="204"/>
      </rPr>
      <t>1.45</t>
    </r>
  </si>
  <si>
    <t>1201G</t>
  </si>
  <si>
    <t>Ю1</t>
  </si>
  <si>
    <t>Ю1;Ю1</t>
  </si>
  <si>
    <t>21.02.2020</t>
  </si>
  <si>
    <t>3745.2-4774;3938-5372</t>
  </si>
  <si>
    <t>КВД</t>
  </si>
  <si>
    <t>427.2</t>
  </si>
  <si>
    <t>..\Интерпретация_ГДИС\1201G\2020.02.21_2020.02.24\Закл_КВД_ЗАПАДНО-ТАРКОСАЛИНСКОЕ_1201G куст Н-2.doc</t>
  </si>
  <si>
    <t>/</t>
  </si>
  <si>
    <t>Н-2</t>
  </si>
  <si>
    <t>1205G2</t>
  </si>
  <si>
    <t>08.04.2020</t>
  </si>
  <si>
    <t>3524.85-4488.1, 3626-4731</t>
  </si>
  <si>
    <t>423.7</t>
  </si>
  <si>
    <t>..\Интерпретация_ГДИС\1205G2\2020.04.08_2020.04.09\Закл_КВД_ЗАПАДНО-ТАРКОСАЛИНСКОЕ_1205G2 куст Н-2.doc</t>
  </si>
  <si>
    <t>1207G2</t>
  </si>
  <si>
    <t>3504.59-4859</t>
  </si>
  <si>
    <t>430.2</t>
  </si>
  <si>
    <t>0.38/-5.68</t>
  </si>
  <si>
    <t>..\Интерпретация_ГДИС\1207G2\2020.06.25_2020.06.29\Закл_КВД_ЗАПАДНО-ТАРКОСАЛИНСКОЕ_1207G2 куст 99.doc</t>
  </si>
  <si>
    <t>04.10.2019</t>
  </si>
  <si>
    <t>3932.3-4850</t>
  </si>
  <si>
    <t>КСД</t>
  </si>
  <si>
    <t/>
  </si>
  <si>
    <t>..\Интерпретация_ГДИС\1204G\2019.10.04_2019.10.20\Закл_ИК+КВД_ЗАПАДНО-ТАРКОСАЛИНСКОЕ_1204_20191021.doc</t>
  </si>
  <si>
    <r>
      <t>/</t>
    </r>
    <r>
      <rPr>
        <sz val="9"/>
        <color indexed="8"/>
        <rFont val="Times New Roman"/>
        <family val="1"/>
        <charset val="204"/>
      </rPr>
      <t>-6.5</t>
    </r>
  </si>
  <si>
    <t>2Н</t>
  </si>
  <si>
    <t>01.05.2021</t>
  </si>
  <si>
    <t>3745.2-4774</t>
  </si>
  <si>
    <t>301.1</t>
  </si>
  <si>
    <t>..\Интерпретация_ГДИС\1201G\2021.05.01_2021.05.12\Закл_КВД_ЗАПАДНО-ТАРКОСАЛИНСКОЕ_1201G куст Н-2.doc</t>
  </si>
  <si>
    <t>1204G2</t>
  </si>
  <si>
    <t>3930-4849.54</t>
  </si>
  <si>
    <t>320.58</t>
  </si>
  <si>
    <t>..\Интерпретация_ГДИС\1204G2\2021.05.01_2021.05.12\Закл_КВД_ЗАПАДНО-ТАРКОСАЛИНСКОЕ_1204G2 куст 2Н.doc</t>
  </si>
  <si>
    <r>
      <t>0.27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-7.46</t>
    </r>
  </si>
  <si>
    <t>1301G3</t>
  </si>
  <si>
    <t>3528.66-4850</t>
  </si>
  <si>
    <t>389.2</t>
  </si>
  <si>
    <t>..\Интерпретация_ГДИС\1301G3\2021.05.01_2021.05.11\Закл_КВД_ЗАПАДНО-ТАРКОСАЛИНСКОЕ_1301G3 куст 3Н.doc</t>
  </si>
  <si>
    <r>
      <t>0.24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-7.55</t>
    </r>
  </si>
  <si>
    <t>3Н</t>
  </si>
  <si>
    <t>04.07.2022</t>
  </si>
  <si>
    <t>3745.2-4774, 3938-5372</t>
  </si>
  <si>
    <t>222.9</t>
  </si>
  <si>
    <t>..\Интерпретация_ГДИС\1201G\2022.07.04_2022.07.20\~$кл_КВД_ЗАПАДНО-ТАРКОСАЛИНСКОЕ_1201G куст 2Н.doc</t>
  </si>
  <si>
    <r>
      <t>-0.1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-6.9</t>
    </r>
  </si>
  <si>
    <t>1303G</t>
  </si>
  <si>
    <t>03.07.2022</t>
  </si>
  <si>
    <t>3579.97-4239.81</t>
  </si>
  <si>
    <t>326.8</t>
  </si>
  <si>
    <t>..\Интерпретация_ГДИС\1303G\2022.07.03_2022.07.21\Закл_КВД_ЗАПАДНО-ТАРКОСАЛИНСКОЕ_1303G куст 3Н.doc</t>
  </si>
  <si>
    <r>
      <t>0.04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FF0000"/>
        <rFont val="Times New Roman"/>
        <family val="1"/>
        <charset val="204"/>
      </rPr>
      <t>-6.9</t>
    </r>
  </si>
  <si>
    <t>01.08.2022</t>
  </si>
  <si>
    <t>3861-4642</t>
  </si>
  <si>
    <t>338.4</t>
  </si>
  <si>
    <t>ВДП 3861м</t>
  </si>
  <si>
    <t>..\Интерпретация_ГДИС\1207G2\2022.08.01_2022.08.16\Закл_КВД_ЗАПАДНО-ТАРКОСАЛИНСКОЕ_1207G2 куст 99.doc</t>
  </si>
  <si>
    <r>
      <t>0.223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FF0000"/>
        <rFont val="Times New Roman"/>
        <family val="1"/>
        <charset val="204"/>
      </rPr>
      <t>-7.01</t>
    </r>
  </si>
  <si>
    <t>08.10.2022</t>
  </si>
  <si>
    <t>3522.6-4713.84</t>
  </si>
  <si>
    <t>247.76</t>
  </si>
  <si>
    <t>..\Интерпретация_ГДИС\1205G2\2022.10.08_2022.10.19\Закл_КВД_ЗАПАДНО-ТАРКОСАЛИНСКОЕ_1205G2 куст 2Н.doc</t>
  </si>
  <si>
    <t>11.11.2022</t>
  </si>
  <si>
    <t>275.3</t>
  </si>
  <si>
    <t>..\Интерпретация_ГДИС\1204G2\2022.11.11_2022.12.15\Закл_КВД_ЗАПАДНО-ТАРКОСАЛИНСКОЕ_1204G2 куст 2Н.doc</t>
  </si>
  <si>
    <t>1302G2</t>
  </si>
  <si>
    <t>30.11.2022</t>
  </si>
  <si>
    <t>3537.9-4801.85</t>
  </si>
  <si>
    <t>284.9</t>
  </si>
  <si>
    <t>..\Интерпретация_ГДИС\1302G2\2022.11.30_2022.12.28\Закл_КВД_ЗАПАДНО-ТАРКОСАЛИНСКОЕ_1302G2 куст 3Н.doc</t>
  </si>
  <si>
    <t>1202G</t>
  </si>
  <si>
    <t>20.07.2023</t>
  </si>
  <si>
    <t>3826.06-4904.54</t>
  </si>
  <si>
    <t>204.4</t>
  </si>
  <si>
    <t>..\Интерпретация_ГДИС\1202G\2023.07.20_2023.08.01\Закл_КВД_ЗАПАДНО-ТАРКОСАЛИНСКОЕ_1202G куст 2Н.doc</t>
  </si>
  <si>
    <t>1206G</t>
  </si>
  <si>
    <t>21.07.2023</t>
  </si>
  <si>
    <t>3632.72-4124.73</t>
  </si>
  <si>
    <t>234.3</t>
  </si>
  <si>
    <t>Короткое КВД для ИМА</t>
  </si>
  <si>
    <t>..\Интерпретация_ГДИС\1206G\2023.07.21_2023.07.22\Закл_КВД_ЗАПАДНО-ТАРКОСАЛИНСКОЕ_1206G куст 2Н.doc</t>
  </si>
  <si>
    <t>1203G</t>
  </si>
  <si>
    <t>11.08.2023</t>
  </si>
  <si>
    <t>3849.74-4784.72</t>
  </si>
  <si>
    <t>221.3</t>
  </si>
  <si>
    <t>..\Интерпретация_ГДИС\1203G\2023.08.11_2023.08.20\Закл_КВД_ЗАПАДНО-ТАРКОСАЛИНСКОЕ_1203G куст 2Н.doc</t>
  </si>
  <si>
    <r>
      <t>0.05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-5.4</t>
    </r>
  </si>
  <si>
    <t>1401G</t>
  </si>
  <si>
    <t>28.07.2023</t>
  </si>
  <si>
    <t>3963.71-5231.4</t>
  </si>
  <si>
    <t>410.3</t>
  </si>
  <si>
    <t>..\Интерпретация_ГДИС\1401G\2023.07.28_2023.08.07\Закл_ИК+КВД_ЗАПАДНО-ТАРКОСАЛИНСКОЕ_1401G куст 4H.doc</t>
  </si>
  <si>
    <t>4H</t>
  </si>
  <si>
    <t>1201G2</t>
  </si>
  <si>
    <t>08.09.2023</t>
  </si>
  <si>
    <t>3931-4774</t>
  </si>
  <si>
    <t>174.1</t>
  </si>
  <si>
    <t>Влияние газа (сегрегация фаз)</t>
  </si>
  <si>
    <t>..\Интерпретация_ГДИС\1201G2\2023.09.08_2023.09.19\Закл_КВД_ЗАПАДНО-ТАРКОСАЛИНСКОЕ_1201G2 куст 2Н.doc</t>
  </si>
  <si>
    <r>
      <t>0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-5.2</t>
    </r>
  </si>
  <si>
    <t>Абс. глубина прибора, м</t>
  </si>
  <si>
    <t>Рпл на ВДП, кгс/см2</t>
  </si>
  <si>
    <t xml:space="preserve">Qж, м3/сут   </t>
  </si>
  <si>
    <t xml:space="preserve">Qг, м3/сут   </t>
  </si>
  <si>
    <t>Плотность расчетная,  г/см3</t>
  </si>
  <si>
    <t>Плотность из закл, г/см3</t>
  </si>
  <si>
    <t>Рз на ВНК, кгс/см2</t>
  </si>
  <si>
    <t>Рз на ВДП, кгс/см2</t>
  </si>
  <si>
    <t>Рпл на гл. замера, кгс/см2</t>
  </si>
  <si>
    <t>Рз на гл. замера, кгс/см2</t>
  </si>
  <si>
    <t>Куст</t>
  </si>
  <si>
    <t>ВНК/ГНК пласта (абс.)</t>
  </si>
  <si>
    <t>03.12.2023</t>
  </si>
  <si>
    <t>3930-4819.8</t>
  </si>
  <si>
    <t>225.6</t>
  </si>
  <si>
    <t>..\Интерпретация_ГДИС\1204G2\2023.12.03_2023.12.11\Закл_КСД_ЗАПАДНО-ТАРКОСАЛИНСКОЕ_1204G2 куст 2Н 03.12.2023.doc</t>
  </si>
  <si>
    <t>1208G2</t>
  </si>
  <si>
    <t>10.05.2024</t>
  </si>
  <si>
    <t>3339-4557</t>
  </si>
  <si>
    <t>285.6</t>
  </si>
  <si>
    <t>Высокая обводненность продукции. Скважина не перфорирована (открытый ствол)</t>
  </si>
  <si>
    <t>..\Интерпретация_ГДИС\1208G2\2024.05.10_2024.05.15\Закл_КВД_ЗАПАДНО-ТАРКОСАЛИНСКОЕ_1208G2 куст 2Н.doc</t>
  </si>
  <si>
    <r>
      <t>0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-6.9</t>
    </r>
  </si>
  <si>
    <t>31.01.2024</t>
  </si>
  <si>
    <t>230.6</t>
  </si>
  <si>
    <t>КВД без потерь</t>
  </si>
  <si>
    <t>..\Интерпретация_ГДИС\1206G\2024.01.31_2024.02.10\Закл_КВД_ЗАПАДНО-ТАРКОСАЛИНСКОЕ_1206G куст 2Н.doc</t>
  </si>
  <si>
    <r>
      <t>/</t>
    </r>
    <r>
      <rPr>
        <sz val="9"/>
        <color rgb="FF000000"/>
        <rFont val="Times New Roman"/>
        <family val="1"/>
        <charset val="204"/>
      </rPr>
      <t>-4.2</t>
    </r>
  </si>
  <si>
    <t>1402G</t>
  </si>
  <si>
    <t>22.12.2024</t>
  </si>
  <si>
    <t>3888.2-5399.56</t>
  </si>
  <si>
    <t>198.5</t>
  </si>
  <si>
    <t>..\Интерпретация_ГДИС\1402G\2024.12.22_2024.12.24\Закл_КВД_ЗАПАДНО-ТАРКОСАЛИНСКОЕ_1402G куст 4H_12.2024г.doc</t>
  </si>
  <si>
    <r>
      <t>0.09</t>
    </r>
    <r>
      <rPr>
        <sz val="9"/>
        <color rgb="FF0070C0"/>
        <rFont val="Times New Roman"/>
        <family val="1"/>
        <charset val="204"/>
      </rPr>
      <t>/</t>
    </r>
    <r>
      <rPr>
        <sz val="9"/>
        <color rgb="FF008000"/>
        <rFont val="Times New Roman"/>
        <family val="1"/>
        <charset val="204"/>
      </rPr>
      <t>-5.05</t>
    </r>
  </si>
  <si>
    <t>Рпл на ВНК_, кгс/см2</t>
  </si>
  <si>
    <t xml:space="preserve">Qж/Qг, м3/сут   </t>
  </si>
  <si>
    <t>Кпрод. м3/сут*кгс/см2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</si>
</sst>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9" x14ac:knownFonts="1">
    <font>
      <sz val="10"/>
      <color indexed="8"/>
      <name val="Arial Cyr"/>
    </font>
    <font>
      <sz val="10"/>
      <color indexed="10"/>
      <name val="Times New Roman Cyr"/>
    </font>
    <font>
      <sz val="10"/>
      <color indexed="11"/>
      <name val="Times New Roman Cyr"/>
    </font>
    <font>
      <sz val="10"/>
      <color indexed="8"/>
      <name val="Times New Roman Cyr"/>
    </font>
    <font>
      <sz val="10"/>
      <color indexed="12"/>
      <name val="Times New Roman CYR"/>
    </font>
    <font>
      <sz val="10"/>
      <color indexed="13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0"/>
      <color indexed="13"/>
      <name val="Times New Roman CYR"/>
    </font>
    <font>
      <sz val="12"/>
      <color indexed="10"/>
      <name val="Arial"/>
      <family val="2"/>
      <charset val="204"/>
    </font>
    <font>
      <u/>
      <sz val="10"/>
      <color indexed="12"/>
      <name val="Arial Cyr"/>
    </font>
    <font>
      <u/>
      <sz val="10"/>
      <color indexed="13"/>
      <name val="Arial Cyr"/>
    </font>
    <font>
      <u/>
      <sz val="10"/>
      <color indexed="10"/>
      <name val="Arial Cyr"/>
    </font>
    <font>
      <b/>
      <sz val="12"/>
      <color indexed="8"/>
      <name val="Times New Roman CYR"/>
    </font>
    <font>
      <sz val="12"/>
      <color indexed="12"/>
      <name val="Arial"/>
      <family val="2"/>
      <charset val="204"/>
    </font>
    <font>
      <sz val="12"/>
      <color indexed="13"/>
      <name val="Arial"/>
      <family val="2"/>
      <charset val="204"/>
    </font>
    <font>
      <sz val="12"/>
      <color indexed="11"/>
      <name val="Arial"/>
      <family val="2"/>
      <charset val="204"/>
    </font>
    <font>
      <sz val="10"/>
      <color indexed="12"/>
      <name val="Times New Roman CYR"/>
    </font>
    <font>
      <sz val="10"/>
      <name val="Times New Roman CYR"/>
    </font>
    <font>
      <sz val="9"/>
      <color indexed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10"/>
      <name val="Times New Roman Cyr"/>
    </font>
    <font>
      <sz val="9"/>
      <color rgb="FF008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rgb="FF0070C0"/>
      <name val="Arial Cyr"/>
    </font>
    <font>
      <sz val="9"/>
      <color rgb="FF000000"/>
      <name val="Arial Cyr"/>
    </font>
    <font>
      <sz val="9"/>
      <color rgb="FF0070C0"/>
      <name val="Times New Roman"/>
      <family val="1"/>
      <charset val="204"/>
    </font>
    <font>
      <u/>
      <sz val="9"/>
      <color rgb="FF0070C0"/>
      <name val="Arial Cyr"/>
    </font>
    <font>
      <sz val="9"/>
      <color rgb="FF008000"/>
      <name val="Arial Cyr"/>
    </font>
    <font>
      <sz val="9"/>
      <color rgb="FFFF0000"/>
      <name val="Arial Cyr"/>
    </font>
    <font>
      <sz val="9"/>
      <color rgb="FF0070C0"/>
      <name val="Times New Roman Cyr"/>
    </font>
    <font>
      <sz val="9"/>
      <color rgb="FF000000"/>
      <name val="Times New Roman Cyr"/>
    </font>
    <font>
      <sz val="9"/>
      <color rgb="FF008000"/>
      <name val="Times New Roman Cyr"/>
    </font>
    <font>
      <sz val="9"/>
      <color rgb="FFFF0000"/>
      <name val="Times New Roman CYR"/>
    </font>
    <font>
      <sz val="10"/>
      <color indexed="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0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Fill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Protection="1"/>
    <xf numFmtId="0" fontId="3" fillId="0" borderId="2" xfId="0" applyFont="1" applyFill="1" applyBorder="1" applyProtection="1"/>
    <xf numFmtId="0" fontId="7" fillId="0" borderId="0" xfId="0" applyFont="1" applyFill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6" fillId="0" borderId="3" xfId="0" applyFont="1" applyFill="1" applyBorder="1" applyProtection="1"/>
    <xf numFmtId="0" fontId="6" fillId="0" borderId="0" xfId="0" applyFont="1" applyFill="1" applyProtection="1"/>
    <xf numFmtId="0" fontId="7" fillId="0" borderId="2" xfId="0" applyFont="1" applyFill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164" fontId="6" fillId="0" borderId="0" xfId="0" applyNumberFormat="1" applyFont="1" applyFill="1" applyAlignment="1" applyProtection="1">
      <alignment horizontal="center"/>
    </xf>
    <xf numFmtId="0" fontId="6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horizontal="center"/>
    </xf>
    <xf numFmtId="0" fontId="7" fillId="0" borderId="2" xfId="0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left"/>
    </xf>
    <xf numFmtId="0" fontId="9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0" fontId="12" fillId="0" borderId="0" xfId="0" applyFont="1" applyFill="1" applyAlignment="1" applyProtection="1">
      <alignment horizontal="center"/>
    </xf>
    <xf numFmtId="0" fontId="11" fillId="0" borderId="0" xfId="0" applyFont="1" applyFill="1" applyProtection="1"/>
    <xf numFmtId="0" fontId="5" fillId="0" borderId="0" xfId="0" applyFont="1" applyFill="1" applyProtection="1"/>
    <xf numFmtId="0" fontId="14" fillId="0" borderId="0" xfId="0" applyFont="1" applyFill="1" applyProtection="1"/>
    <xf numFmtId="0" fontId="15" fillId="0" borderId="0" xfId="0" applyFont="1" applyFill="1" applyProtection="1"/>
    <xf numFmtId="0" fontId="7" fillId="0" borderId="1" xfId="0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/>
    </xf>
    <xf numFmtId="2" fontId="7" fillId="0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 applyProtection="1">
      <alignment horizontal="left"/>
    </xf>
    <xf numFmtId="0" fontId="18" fillId="0" borderId="0" xfId="0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left"/>
    </xf>
    <xf numFmtId="0" fontId="9" fillId="0" borderId="0" xfId="0" applyFont="1" applyFill="1" applyProtection="1"/>
    <xf numFmtId="0" fontId="10" fillId="0" borderId="0" xfId="0" applyFont="1" applyFill="1" applyProtection="1"/>
    <xf numFmtId="2" fontId="0" fillId="0" borderId="0" xfId="0" applyNumberFormat="1" applyFill="1" applyProtection="1"/>
    <xf numFmtId="0" fontId="19" fillId="0" borderId="6" xfId="0" applyFont="1" applyFill="1" applyBorder="1" applyAlignment="1" applyProtection="1">
      <alignment horizontal="centerContinuous"/>
    </xf>
    <xf numFmtId="0" fontId="19" fillId="0" borderId="0" xfId="0" applyFont="1" applyFill="1" applyAlignment="1" applyProtection="1">
      <alignment horizontal="centerContinuous"/>
    </xf>
    <xf numFmtId="0" fontId="19" fillId="0" borderId="7" xfId="0" applyFont="1" applyFill="1" applyBorder="1" applyAlignment="1" applyProtection="1">
      <alignment horizontal="centerContinuous"/>
    </xf>
    <xf numFmtId="0" fontId="10" fillId="0" borderId="6" xfId="0" applyFont="1" applyFill="1" applyBorder="1" applyAlignment="1" applyProtection="1">
      <alignment horizontal="centerContinuous"/>
    </xf>
    <xf numFmtId="0" fontId="10" fillId="0" borderId="0" xfId="0" applyFont="1" applyFill="1" applyAlignment="1" applyProtection="1">
      <alignment horizontal="centerContinuous"/>
    </xf>
    <xf numFmtId="0" fontId="10" fillId="0" borderId="7" xfId="0" applyFont="1" applyFill="1" applyBorder="1" applyAlignment="1" applyProtection="1">
      <alignment horizontal="centerContinuous"/>
    </xf>
    <xf numFmtId="0" fontId="12" fillId="0" borderId="8" xfId="0" applyFont="1" applyFill="1" applyBorder="1" applyAlignment="1" applyProtection="1">
      <alignment horizontal="centerContinuous"/>
    </xf>
    <xf numFmtId="0" fontId="1" fillId="0" borderId="3" xfId="0" applyFont="1" applyFill="1" applyBorder="1" applyAlignment="1" applyProtection="1">
      <alignment horizontal="centerContinuous"/>
    </xf>
    <xf numFmtId="0" fontId="1" fillId="0" borderId="9" xfId="0" applyFont="1" applyFill="1" applyBorder="1" applyAlignment="1" applyProtection="1">
      <alignment horizontal="centerContinuous"/>
    </xf>
    <xf numFmtId="0" fontId="8" fillId="0" borderId="0" xfId="0" applyFont="1" applyFill="1" applyAlignment="1" applyProtection="1">
      <alignment horizontal="centerContinuous"/>
    </xf>
    <xf numFmtId="0" fontId="10" fillId="0" borderId="3" xfId="0" applyFont="1" applyFill="1" applyBorder="1" applyAlignment="1" applyProtection="1">
      <alignment horizontal="centerContinuous"/>
    </xf>
    <xf numFmtId="0" fontId="17" fillId="0" borderId="10" xfId="0" applyFont="1" applyFill="1" applyBorder="1" applyAlignment="1" applyProtection="1">
      <alignment horizontal="centerContinuous"/>
    </xf>
    <xf numFmtId="0" fontId="17" fillId="0" borderId="11" xfId="0" applyFont="1" applyFill="1" applyBorder="1" applyAlignment="1" applyProtection="1">
      <alignment horizontal="centerContinuous"/>
    </xf>
    <xf numFmtId="0" fontId="17" fillId="0" borderId="12" xfId="0" applyFont="1" applyFill="1" applyBorder="1" applyAlignment="1" applyProtection="1">
      <alignment horizontal="centerContinuous"/>
    </xf>
    <xf numFmtId="0" fontId="20" fillId="0" borderId="0" xfId="0" applyFont="1" applyFill="1" applyProtection="1"/>
    <xf numFmtId="0" fontId="21" fillId="0" borderId="0" xfId="0" applyFont="1" applyFill="1" applyProtection="1"/>
    <xf numFmtId="0" fontId="24" fillId="0" borderId="0" xfId="0" applyFont="1" applyFill="1" applyProtection="1"/>
    <xf numFmtId="0" fontId="28" fillId="0" borderId="0" xfId="0" applyFont="1" applyFill="1" applyAlignment="1" applyProtection="1">
      <alignment horizontal="center" wrapText="1"/>
    </xf>
    <xf numFmtId="0" fontId="29" fillId="0" borderId="0" xfId="0" applyFont="1" applyFill="1" applyAlignment="1" applyProtection="1">
      <alignment horizontal="center" wrapText="1"/>
    </xf>
    <xf numFmtId="0" fontId="32" fillId="0" borderId="0" xfId="0" applyFont="1" applyFill="1" applyAlignment="1" applyProtection="1">
      <alignment horizontal="center" wrapText="1"/>
    </xf>
    <xf numFmtId="0" fontId="33" fillId="0" borderId="0" xfId="0" applyFont="1" applyFill="1" applyAlignment="1" applyProtection="1">
      <alignment horizontal="center" wrapText="1"/>
    </xf>
    <xf numFmtId="0" fontId="6" fillId="0" borderId="14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4" fontId="6" fillId="0" borderId="14" xfId="0" applyNumberFormat="1" applyFont="1" applyFill="1" applyBorder="1" applyAlignment="1" applyProtection="1">
      <alignment horizontal="center"/>
    </xf>
    <xf numFmtId="164" fontId="6" fillId="0" borderId="14" xfId="0" applyNumberFormat="1" applyFont="1" applyFill="1" applyBorder="1" applyAlignment="1" applyProtection="1">
      <alignment horizontal="center"/>
    </xf>
    <xf numFmtId="1" fontId="6" fillId="0" borderId="14" xfId="0" applyNumberFormat="1" applyFont="1" applyFill="1" applyBorder="1" applyAlignment="1" applyProtection="1">
      <alignment horizontal="center"/>
    </xf>
    <xf numFmtId="0" fontId="6" fillId="0" borderId="16" xfId="0" applyFont="1" applyFill="1" applyBorder="1" applyAlignment="1" applyProtection="1">
      <alignment horizontal="center"/>
    </xf>
    <xf numFmtId="0" fontId="6" fillId="0" borderId="17" xfId="0" applyFont="1" applyFill="1" applyBorder="1" applyAlignment="1" applyProtection="1">
      <alignment vertical="center" wrapText="1"/>
    </xf>
    <xf numFmtId="0" fontId="30" fillId="0" borderId="18" xfId="0" applyFont="1" applyFill="1" applyBorder="1" applyAlignment="1" applyProtection="1">
      <alignment horizontal="center" wrapText="1"/>
    </xf>
    <xf numFmtId="0" fontId="30" fillId="0" borderId="19" xfId="0" applyFont="1" applyFill="1" applyBorder="1" applyAlignment="1" applyProtection="1">
      <alignment horizontal="center" wrapText="1"/>
    </xf>
    <xf numFmtId="14" fontId="30" fillId="0" borderId="19" xfId="0" applyNumberFormat="1" applyFont="1" applyFill="1" applyBorder="1" applyAlignment="1" applyProtection="1">
      <alignment horizontal="center" wrapText="1"/>
    </xf>
    <xf numFmtId="49" fontId="27" fillId="0" borderId="19" xfId="0" applyNumberFormat="1" applyFont="1" applyFill="1" applyBorder="1" applyAlignment="1" applyProtection="1">
      <alignment horizontal="center" wrapText="1"/>
    </xf>
    <xf numFmtId="164" fontId="30" fillId="0" borderId="19" xfId="0" applyNumberFormat="1" applyFont="1" applyFill="1" applyBorder="1" applyAlignment="1" applyProtection="1">
      <alignment horizontal="center" wrapText="1"/>
    </xf>
    <xf numFmtId="164" fontId="27" fillId="0" borderId="19" xfId="0" applyNumberFormat="1" applyFont="1" applyFill="1" applyBorder="1" applyAlignment="1" applyProtection="1">
      <alignment horizontal="center" wrapText="1"/>
    </xf>
    <xf numFmtId="1" fontId="30" fillId="0" borderId="19" xfId="0" applyNumberFormat="1" applyFont="1" applyFill="1" applyBorder="1" applyAlignment="1" applyProtection="1">
      <alignment horizontal="center" wrapText="1"/>
    </xf>
    <xf numFmtId="0" fontId="30" fillId="0" borderId="19" xfId="0" applyFont="1" applyFill="1" applyBorder="1" applyAlignment="1" applyProtection="1">
      <alignment horizontal="center" vertical="center" wrapText="1"/>
    </xf>
    <xf numFmtId="49" fontId="26" fillId="0" borderId="19" xfId="0" applyNumberFormat="1" applyFont="1" applyFill="1" applyBorder="1" applyAlignment="1" applyProtection="1">
      <alignment horizontal="center" wrapText="1"/>
    </xf>
    <xf numFmtId="0" fontId="27" fillId="0" borderId="19" xfId="0" applyFont="1" applyFill="1" applyBorder="1" applyAlignment="1" applyProtection="1">
      <alignment horizontal="center" wrapText="1"/>
    </xf>
    <xf numFmtId="0" fontId="22" fillId="0" borderId="6" xfId="0" applyFont="1" applyFill="1" applyBorder="1" applyAlignment="1" applyProtection="1">
      <alignment horizontal="centerContinuous"/>
    </xf>
    <xf numFmtId="0" fontId="30" fillId="0" borderId="20" xfId="0" applyFont="1" applyFill="1" applyBorder="1" applyAlignment="1" applyProtection="1">
      <alignment horizontal="center" wrapText="1"/>
    </xf>
    <xf numFmtId="0" fontId="30" fillId="0" borderId="21" xfId="0" applyFont="1" applyFill="1" applyBorder="1" applyAlignment="1" applyProtection="1">
      <alignment horizontal="center" wrapText="1"/>
    </xf>
    <xf numFmtId="14" fontId="30" fillId="0" borderId="21" xfId="0" applyNumberFormat="1" applyFont="1" applyFill="1" applyBorder="1" applyAlignment="1" applyProtection="1">
      <alignment horizontal="center" wrapText="1"/>
    </xf>
    <xf numFmtId="0" fontId="27" fillId="0" borderId="21" xfId="0" applyFont="1" applyFill="1" applyBorder="1" applyAlignment="1" applyProtection="1">
      <alignment horizontal="center" wrapText="1"/>
    </xf>
    <xf numFmtId="164" fontId="30" fillId="0" borderId="21" xfId="0" applyNumberFormat="1" applyFont="1" applyFill="1" applyBorder="1" applyAlignment="1" applyProtection="1">
      <alignment horizontal="center" wrapText="1"/>
    </xf>
    <xf numFmtId="1" fontId="30" fillId="0" borderId="21" xfId="0" applyNumberFormat="1" applyFont="1" applyFill="1" applyBorder="1" applyAlignment="1" applyProtection="1">
      <alignment horizontal="center" wrapText="1"/>
    </xf>
    <xf numFmtId="0" fontId="30" fillId="0" borderId="21" xfId="0" applyFont="1" applyFill="1" applyBorder="1" applyAlignment="1" applyProtection="1">
      <alignment horizontal="center" vertical="center" wrapText="1"/>
    </xf>
    <xf numFmtId="49" fontId="30" fillId="0" borderId="19" xfId="0" applyNumberFormat="1" applyFont="1" applyFill="1" applyBorder="1" applyAlignment="1" applyProtection="1">
      <alignment horizontal="center" wrapText="1"/>
    </xf>
    <xf numFmtId="2" fontId="30" fillId="0" borderId="19" xfId="0" applyNumberFormat="1" applyFont="1" applyFill="1" applyBorder="1" applyAlignment="1" applyProtection="1">
      <alignment horizontal="center" wrapText="1"/>
    </xf>
    <xf numFmtId="0" fontId="25" fillId="0" borderId="19" xfId="0" applyFont="1" applyFill="1" applyBorder="1" applyAlignment="1" applyProtection="1">
      <alignment horizontal="center" wrapText="1"/>
    </xf>
    <xf numFmtId="164" fontId="26" fillId="0" borderId="19" xfId="0" applyNumberFormat="1" applyFont="1" applyFill="1" applyBorder="1" applyAlignment="1" applyProtection="1">
      <alignment horizontal="center" wrapText="1"/>
    </xf>
    <xf numFmtId="164" fontId="25" fillId="0" borderId="19" xfId="0" applyNumberFormat="1" applyFont="1" applyFill="1" applyBorder="1" applyAlignment="1" applyProtection="1">
      <alignment horizontal="center" wrapText="1"/>
    </xf>
    <xf numFmtId="2" fontId="25" fillId="0" borderId="19" xfId="0" applyNumberFormat="1" applyFont="1" applyFill="1" applyBorder="1" applyAlignment="1" applyProtection="1">
      <alignment horizontal="center" wrapText="1"/>
    </xf>
    <xf numFmtId="49" fontId="26" fillId="0" borderId="19" xfId="0" applyNumberFormat="1" applyFont="1" applyFill="1" applyBorder="1" applyAlignment="1" applyProtection="1">
      <alignment horizontal="center" vertical="center" wrapText="1"/>
    </xf>
    <xf numFmtId="0" fontId="27" fillId="0" borderId="19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 wrapText="1"/>
    </xf>
    <xf numFmtId="0" fontId="3" fillId="0" borderId="0" xfId="0" applyFont="1" applyFill="1" applyAlignment="1" applyProtection="1">
      <alignment wrapText="1"/>
    </xf>
    <xf numFmtId="2" fontId="3" fillId="0" borderId="13" xfId="0" applyNumberFormat="1" applyFont="1" applyFill="1" applyBorder="1" applyProtection="1"/>
    <xf numFmtId="2" fontId="4" fillId="0" borderId="13" xfId="0" applyNumberFormat="1" applyFont="1" applyFill="1" applyBorder="1" applyProtection="1"/>
    <xf numFmtId="0" fontId="7" fillId="2" borderId="4" xfId="0" applyFont="1" applyFill="1" applyBorder="1" applyAlignment="1" applyProtection="1">
      <alignment horizontal="center" vertical="center" wrapText="1"/>
    </xf>
    <xf numFmtId="2" fontId="7" fillId="3" borderId="4" xfId="0" applyNumberFormat="1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38" fillId="0" borderId="13" xfId="0" applyFont="1" applyBorder="1"/>
    <xf numFmtId="0" fontId="3" fillId="0" borderId="22" xfId="0" applyFont="1" applyFill="1" applyBorder="1" applyAlignment="1" applyProtection="1">
      <alignment wrapText="1"/>
    </xf>
    <xf numFmtId="0" fontId="31" fillId="0" borderId="23" xfId="1" applyFont="1" applyFill="1" applyBorder="1" applyAlignment="1" applyProtection="1">
      <alignment horizontal="left" wrapText="1"/>
    </xf>
    <xf numFmtId="0" fontId="13" fillId="0" borderId="24" xfId="1" applyFill="1" applyBorder="1" applyAlignment="1" applyProtection="1">
      <alignment horizontal="left" wrapText="1"/>
    </xf>
    <xf numFmtId="0" fontId="3" fillId="0" borderId="25" xfId="0" applyFont="1" applyFill="1" applyBorder="1" applyProtection="1"/>
    <xf numFmtId="0" fontId="3" fillId="0" borderId="13" xfId="0" applyFont="1" applyFill="1" applyBorder="1" applyProtection="1"/>
    <xf numFmtId="0" fontId="34" fillId="0" borderId="13" xfId="0" applyFont="1" applyFill="1" applyBorder="1" applyAlignment="1" applyProtection="1">
      <alignment horizontal="center" wrapText="1"/>
    </xf>
    <xf numFmtId="0" fontId="35" fillId="0" borderId="13" xfId="0" applyFont="1" applyFill="1" applyBorder="1" applyAlignment="1" applyProtection="1">
      <alignment horizontal="center" wrapText="1"/>
    </xf>
    <xf numFmtId="0" fontId="36" fillId="0" borderId="13" xfId="0" applyFont="1" applyFill="1" applyBorder="1" applyAlignment="1" applyProtection="1">
      <alignment horizontal="center" wrapText="1"/>
    </xf>
    <xf numFmtId="0" fontId="37" fillId="0" borderId="13" xfId="0" applyFont="1" applyFill="1" applyBorder="1" applyAlignment="1" applyProtection="1">
      <alignment horizontal="center" wrapText="1"/>
    </xf>
    <xf numFmtId="0" fontId="4" fillId="0" borderId="13" xfId="0" applyFont="1" applyFill="1" applyBorder="1" applyProtection="1"/>
    <xf numFmtId="0" fontId="34" fillId="0" borderId="0" xfId="0" applyFont="1" applyFill="1" applyAlignment="1" applyProtection="1">
      <alignment horizontal="center" wrapText="1"/>
    </xf>
    <xf numFmtId="0" fontId="36" fillId="0" borderId="0" xfId="0" applyFont="1" applyFill="1" applyAlignment="1" applyProtection="1">
      <alignment horizontal="center" wrapText="1"/>
    </xf>
    <xf numFmtId="0" fontId="35" fillId="0" borderId="0" xfId="0" applyFont="1" applyFill="1" applyAlignment="1" applyProtection="1">
      <alignment horizontal="center" wrapText="1"/>
    </xf>
    <xf numFmtId="49" fontId="26" fillId="0" borderId="21" xfId="0" applyNumberFormat="1" applyFont="1" applyFill="1" applyBorder="1" applyAlignment="1" applyProtection="1">
      <alignment horizontal="center" wrapText="1"/>
    </xf>
    <xf numFmtId="2" fontId="25" fillId="0" borderId="21" xfId="0" applyNumberFormat="1" applyFont="1" applyFill="1" applyBorder="1" applyAlignment="1" applyProtection="1">
      <alignment horizontal="center" wrapText="1"/>
    </xf>
    <xf numFmtId="0" fontId="31" fillId="0" borderId="26" xfId="1" applyFont="1" applyFill="1" applyBorder="1" applyAlignment="1" applyProtection="1">
      <alignment horizontal="left" wrapText="1"/>
    </xf>
    <xf numFmtId="0" fontId="30" fillId="0" borderId="27" xfId="0" applyFont="1" applyFill="1" applyBorder="1" applyAlignment="1" applyProtection="1">
      <alignment horizontal="center" wrapText="1"/>
    </xf>
    <xf numFmtId="0" fontId="30" fillId="0" borderId="28" xfId="0" applyFont="1" applyFill="1" applyBorder="1" applyAlignment="1" applyProtection="1">
      <alignment horizontal="center" wrapText="1"/>
    </xf>
    <xf numFmtId="14" fontId="30" fillId="0" borderId="28" xfId="0" applyNumberFormat="1" applyFont="1" applyFill="1" applyBorder="1" applyAlignment="1" applyProtection="1">
      <alignment horizontal="center" wrapText="1"/>
    </xf>
    <xf numFmtId="49" fontId="26" fillId="0" borderId="28" xfId="0" applyNumberFormat="1" applyFont="1" applyFill="1" applyBorder="1" applyAlignment="1" applyProtection="1">
      <alignment horizontal="center" wrapText="1"/>
    </xf>
    <xf numFmtId="164" fontId="30" fillId="0" borderId="28" xfId="0" applyNumberFormat="1" applyFont="1" applyFill="1" applyBorder="1" applyAlignment="1" applyProtection="1">
      <alignment horizontal="center" wrapText="1"/>
    </xf>
    <xf numFmtId="164" fontId="25" fillId="0" borderId="28" xfId="0" applyNumberFormat="1" applyFont="1" applyFill="1" applyBorder="1" applyAlignment="1" applyProtection="1">
      <alignment horizontal="center" wrapText="1"/>
    </xf>
    <xf numFmtId="0" fontId="25" fillId="0" borderId="28" xfId="0" applyFont="1" applyFill="1" applyBorder="1" applyAlignment="1" applyProtection="1">
      <alignment horizontal="center" wrapText="1"/>
    </xf>
    <xf numFmtId="1" fontId="30" fillId="0" borderId="28" xfId="0" applyNumberFormat="1" applyFont="1" applyFill="1" applyBorder="1" applyAlignment="1" applyProtection="1">
      <alignment horizontal="center" wrapText="1"/>
    </xf>
    <xf numFmtId="0" fontId="27" fillId="0" borderId="28" xfId="0" applyFont="1" applyFill="1" applyBorder="1" applyAlignment="1" applyProtection="1">
      <alignment horizontal="center" wrapText="1"/>
    </xf>
    <xf numFmtId="0" fontId="30" fillId="0" borderId="28" xfId="0" applyFont="1" applyFill="1" applyBorder="1" applyAlignment="1" applyProtection="1">
      <alignment horizontal="center" vertical="center" wrapText="1"/>
    </xf>
    <xf numFmtId="0" fontId="31" fillId="0" borderId="29" xfId="1" applyFont="1" applyFill="1" applyBorder="1" applyAlignment="1" applyProtection="1">
      <alignment horizontal="left" wrapText="1"/>
    </xf>
    <xf numFmtId="0" fontId="30" fillId="0" borderId="30" xfId="0" applyFont="1" applyFill="1" applyBorder="1" applyAlignment="1" applyProtection="1">
      <alignment horizontal="center" wrapText="1"/>
    </xf>
    <xf numFmtId="0" fontId="30" fillId="0" borderId="31" xfId="0" applyFont="1" applyFill="1" applyBorder="1" applyAlignment="1" applyProtection="1">
      <alignment horizontal="center" wrapText="1"/>
    </xf>
    <xf numFmtId="14" fontId="30" fillId="0" borderId="31" xfId="0" applyNumberFormat="1" applyFont="1" applyFill="1" applyBorder="1" applyAlignment="1" applyProtection="1">
      <alignment horizontal="center" wrapText="1"/>
    </xf>
    <xf numFmtId="49" fontId="25" fillId="0" borderId="31" xfId="0" applyNumberFormat="1" applyFont="1" applyFill="1" applyBorder="1" applyAlignment="1" applyProtection="1">
      <alignment horizontal="center" wrapText="1"/>
    </xf>
    <xf numFmtId="0" fontId="27" fillId="0" borderId="31" xfId="0" applyFont="1" applyFill="1" applyBorder="1" applyAlignment="1" applyProtection="1">
      <alignment horizontal="center" wrapText="1"/>
    </xf>
    <xf numFmtId="0" fontId="30" fillId="0" borderId="31" xfId="0" applyFont="1" applyFill="1" applyBorder="1" applyAlignment="1" applyProtection="1">
      <alignment horizontal="center" vertical="center" wrapText="1"/>
    </xf>
    <xf numFmtId="0" fontId="31" fillId="0" borderId="32" xfId="1" applyFont="1" applyFill="1" applyBorder="1" applyAlignment="1" applyProtection="1">
      <alignment horizontal="left" wrapText="1"/>
    </xf>
    <xf numFmtId="0" fontId="30" fillId="0" borderId="33" xfId="0" applyFont="1" applyFill="1" applyBorder="1" applyAlignment="1" applyProtection="1">
      <alignment horizontal="center" wrapText="1"/>
    </xf>
    <xf numFmtId="0" fontId="30" fillId="0" borderId="34" xfId="0" applyFont="1" applyFill="1" applyBorder="1" applyAlignment="1" applyProtection="1">
      <alignment horizontal="center" wrapText="1"/>
    </xf>
    <xf numFmtId="14" fontId="30" fillId="0" borderId="34" xfId="0" applyNumberFormat="1" applyFont="1" applyFill="1" applyBorder="1" applyAlignment="1" applyProtection="1">
      <alignment horizontal="center" wrapText="1"/>
    </xf>
    <xf numFmtId="49" fontId="25" fillId="0" borderId="34" xfId="0" applyNumberFormat="1" applyFont="1" applyFill="1" applyBorder="1" applyAlignment="1" applyProtection="1">
      <alignment horizontal="center" wrapText="1"/>
    </xf>
    <xf numFmtId="164" fontId="30" fillId="0" borderId="34" xfId="0" applyNumberFormat="1" applyFont="1" applyFill="1" applyBorder="1" applyAlignment="1" applyProtection="1">
      <alignment horizontal="center" wrapText="1"/>
    </xf>
    <xf numFmtId="164" fontId="27" fillId="0" borderId="34" xfId="0" applyNumberFormat="1" applyFont="1" applyFill="1" applyBorder="1" applyAlignment="1" applyProtection="1">
      <alignment horizontal="center" wrapText="1"/>
    </xf>
    <xf numFmtId="0" fontId="25" fillId="0" borderId="34" xfId="0" applyFont="1" applyFill="1" applyBorder="1" applyAlignment="1" applyProtection="1">
      <alignment horizontal="center" wrapText="1"/>
    </xf>
    <xf numFmtId="1" fontId="30" fillId="0" borderId="34" xfId="0" applyNumberFormat="1" applyFont="1" applyFill="1" applyBorder="1" applyAlignment="1" applyProtection="1">
      <alignment horizontal="center" wrapText="1"/>
    </xf>
    <xf numFmtId="0" fontId="27" fillId="0" borderId="34" xfId="0" applyFont="1" applyFill="1" applyBorder="1" applyAlignment="1" applyProtection="1">
      <alignment horizont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1" fillId="0" borderId="35" xfId="1" applyFont="1" applyFill="1" applyBorder="1" applyAlignment="1" applyProtection="1">
      <alignment horizontal="left" wrapText="1"/>
    </xf>
    <xf numFmtId="0" fontId="7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8000"/>
      <rgbColor rgb="00FF0000"/>
      <rgbColor rgb="0000B050"/>
      <rgbColor rgb="003333CC"/>
      <rgbColor rgb="00C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n-ntc-filer3\api\Baza%20GDI\&#1047;&#1072;&#1087;&#1072;&#1076;&#1085;&#1086;-&#1058;&#1072;&#1088;&#1082;&#1086;&#1089;&#1072;&#1083;&#1080;&#1085;&#1089;&#1082;&#1086;&#1077;\&#1048;&#1090;&#1086;&#1075;&#1086;&#1074;&#1072;&#1103;_&#1090;&#1072;&#1073;&#1083;&#1080;&#1094;&#1072;_&#1043;&#1044;&#1048;&#1057;\&#1048;&#1090;&#1086;&#1075;&#1086;&#1074;&#1072;&#1103;%20&#1090;&#1072;&#1073;&#1083;&#1080;&#1094;&#1072;_&#1047;&#1072;&#1087;&#1072;&#1076;&#1085;&#1086;-&#1058;&#1072;&#1088;&#1082;&#1086;&#1089;&#1072;&#1083;&#1080;&#1085;&#1089;&#1082;&#108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&#1048;&#1085;&#1090;&#1077;&#1088;&#1087;&#1088;&#1077;&#1090;&#1072;&#1094;&#1080;&#1103;_&#1043;&#1044;&#1048;&#1057;\1301G3\2021.05.01_2021.05.11\&#1047;&#1072;&#1082;&#1083;_&#1050;&#1042;&#1044;_&#1047;&#1040;&#1055;&#1040;&#1044;&#1053;&#1054;-&#1058;&#1040;&#1056;&#1050;&#1054;&#1057;&#1040;&#1051;&#1048;&#1053;&#1057;&#1050;&#1054;&#1045;_1301G3%20&#1082;&#1091;&#1089;&#1090;%203&#1053;.doc" TargetMode="External"/><Relationship Id="rId13" Type="http://schemas.openxmlformats.org/officeDocument/2006/relationships/hyperlink" Target="..\&#1048;&#1085;&#1090;&#1077;&#1088;&#1087;&#1088;&#1077;&#1090;&#1072;&#1094;&#1080;&#1103;_&#1043;&#1044;&#1048;&#1057;\1204G2\2022.11.11_2022.12.15\&#1047;&#1072;&#1082;&#1083;_&#1050;&#1042;&#1044;_&#1047;&#1040;&#1055;&#1040;&#1044;&#1053;&#1054;-&#1058;&#1040;&#1056;&#1050;&#1054;&#1057;&#1040;&#1051;&#1048;&#1053;&#1057;&#1050;&#1054;&#1045;_1204G2%20&#1082;&#1091;&#1089;&#1090;%202&#1053;.doc" TargetMode="External"/><Relationship Id="rId18" Type="http://schemas.openxmlformats.org/officeDocument/2006/relationships/hyperlink" Target="..\&#1048;&#1085;&#1090;&#1077;&#1088;&#1087;&#1088;&#1077;&#1090;&#1072;&#1094;&#1080;&#1103;_&#1043;&#1044;&#1048;&#1057;\1401G\2023.07.28_2023.08.07\&#1047;&#1072;&#1082;&#1083;_&#1048;&#1050;+&#1050;&#1042;&#1044;_&#1047;&#1040;&#1055;&#1040;&#1044;&#1053;&#1054;-&#1058;&#1040;&#1056;&#1050;&#1054;&#1057;&#1040;&#1051;&#1048;&#1053;&#1057;&#1050;&#1054;&#1045;_1401G%20&#1082;&#1091;&#1089;&#1090;%204H.doc" TargetMode="External"/><Relationship Id="rId3" Type="http://schemas.openxmlformats.org/officeDocument/2006/relationships/hyperlink" Target="..\&#1048;&#1085;&#1090;&#1077;&#1088;&#1087;&#1088;&#1077;&#1090;&#1072;&#1094;&#1080;&#1103;_&#1043;&#1044;&#1048;&#1057;\1205G2\2020.04.08_2020.04.09\&#1047;&#1072;&#1082;&#1083;_&#1050;&#1042;&#1044;_&#1047;&#1040;&#1055;&#1040;&#1044;&#1053;&#1054;-&#1058;&#1040;&#1056;&#1050;&#1054;&#1057;&#1040;&#1051;&#1048;&#1053;&#1057;&#1050;&#1054;&#1045;_1205G2%20&#1082;&#1091;&#1089;&#1090;%20&#1053;-2.doc" TargetMode="External"/><Relationship Id="rId21" Type="http://schemas.openxmlformats.org/officeDocument/2006/relationships/hyperlink" Target="..\&#1048;&#1085;&#1090;&#1077;&#1088;&#1087;&#1088;&#1077;&#1090;&#1072;&#1094;&#1080;&#1103;_&#1043;&#1044;&#1048;&#1057;\1208G2\2024.05.10_2024.05.15\&#1047;&#1072;&#1082;&#1083;_&#1050;&#1042;&#1044;_&#1047;&#1040;&#1055;&#1040;&#1044;&#1053;&#1054;-&#1058;&#1040;&#1056;&#1050;&#1054;&#1057;&#1040;&#1051;&#1048;&#1053;&#1057;&#1050;&#1054;&#1045;_1208G2%20&#1082;&#1091;&#1089;&#1090;%202&#1053;.doc" TargetMode="External"/><Relationship Id="rId7" Type="http://schemas.openxmlformats.org/officeDocument/2006/relationships/hyperlink" Target="..\&#1048;&#1085;&#1090;&#1077;&#1088;&#1087;&#1088;&#1077;&#1090;&#1072;&#1094;&#1080;&#1103;_&#1043;&#1044;&#1048;&#1057;\1204G2\2021.05.01_2021.05.12\&#1047;&#1072;&#1082;&#1083;_&#1050;&#1042;&#1044;_&#1047;&#1040;&#1055;&#1040;&#1044;&#1053;&#1054;-&#1058;&#1040;&#1056;&#1050;&#1054;&#1057;&#1040;&#1051;&#1048;&#1053;&#1057;&#1050;&#1054;&#1045;_1204G2%20&#1082;&#1091;&#1089;&#1090;%202&#1053;.doc" TargetMode="External"/><Relationship Id="rId12" Type="http://schemas.openxmlformats.org/officeDocument/2006/relationships/hyperlink" Target="..\&#1048;&#1085;&#1090;&#1077;&#1088;&#1087;&#1088;&#1077;&#1090;&#1072;&#1094;&#1080;&#1103;_&#1043;&#1044;&#1048;&#1057;\1205G2\2022.10.08_2022.10.19\&#1047;&#1072;&#1082;&#1083;_&#1050;&#1042;&#1044;_&#1047;&#1040;&#1055;&#1040;&#1044;&#1053;&#1054;-&#1058;&#1040;&#1056;&#1050;&#1054;&#1057;&#1040;&#1051;&#1048;&#1053;&#1057;&#1050;&#1054;&#1045;_1205G2%20&#1082;&#1091;&#1089;&#1090;%202&#1053;.doc" TargetMode="External"/><Relationship Id="rId17" Type="http://schemas.openxmlformats.org/officeDocument/2006/relationships/hyperlink" Target="..\&#1048;&#1085;&#1090;&#1077;&#1088;&#1087;&#1088;&#1077;&#1090;&#1072;&#1094;&#1080;&#1103;_&#1043;&#1044;&#1048;&#1057;\1203G\2023.08.11_2023.08.20\&#1047;&#1072;&#1082;&#1083;_&#1050;&#1042;&#1044;_&#1047;&#1040;&#1055;&#1040;&#1044;&#1053;&#1054;-&#1058;&#1040;&#1056;&#1050;&#1054;&#1057;&#1040;&#1051;&#1048;&#1053;&#1057;&#1050;&#1054;&#1045;_1203G%20&#1082;&#1091;&#1089;&#1090;%202&#1053;.doc" TargetMode="External"/><Relationship Id="rId2" Type="http://schemas.openxmlformats.org/officeDocument/2006/relationships/hyperlink" Target="..\&#1048;&#1085;&#1090;&#1077;&#1088;&#1087;&#1088;&#1077;&#1090;&#1072;&#1094;&#1080;&#1103;_&#1043;&#1044;&#1048;&#1057;\1201G\2020.02.21_2020.02.24\&#1047;&#1072;&#1082;&#1083;_&#1050;&#1042;&#1044;_&#1047;&#1040;&#1055;&#1040;&#1044;&#1053;&#1054;-&#1058;&#1040;&#1056;&#1050;&#1054;&#1057;&#1040;&#1051;&#1048;&#1053;&#1057;&#1050;&#1054;&#1045;_1201G%20&#1082;&#1091;&#1089;&#1090;%20&#1053;-2.doc" TargetMode="External"/><Relationship Id="rId16" Type="http://schemas.openxmlformats.org/officeDocument/2006/relationships/hyperlink" Target="..\&#1048;&#1085;&#1090;&#1077;&#1088;&#1087;&#1088;&#1077;&#1090;&#1072;&#1094;&#1080;&#1103;_&#1043;&#1044;&#1048;&#1057;\1206G\2023.07.21_2023.07.22\&#1047;&#1072;&#1082;&#1083;_&#1050;&#1042;&#1044;_&#1047;&#1040;&#1055;&#1040;&#1044;&#1053;&#1054;-&#1058;&#1040;&#1056;&#1050;&#1054;&#1057;&#1040;&#1051;&#1048;&#1053;&#1057;&#1050;&#1054;&#1045;_1206G%20&#1082;&#1091;&#1089;&#1090;%202&#1053;.doc" TargetMode="External"/><Relationship Id="rId20" Type="http://schemas.openxmlformats.org/officeDocument/2006/relationships/hyperlink" Target="..\&#1048;&#1085;&#1090;&#1077;&#1088;&#1087;&#1088;&#1077;&#1090;&#1072;&#1094;&#1080;&#1103;_&#1043;&#1044;&#1048;&#1057;\1204G2\2023.12.03_2023.12.11\&#1047;&#1072;&#1082;&#1083;_&#1050;&#1057;&#1044;_&#1047;&#1040;&#1055;&#1040;&#1044;&#1053;&#1054;-&#1058;&#1040;&#1056;&#1050;&#1054;&#1057;&#1040;&#1051;&#1048;&#1053;&#1057;&#1050;&#1054;&#1045;_1204G2%20&#1082;&#1091;&#1089;&#1090;%202&#1053;%2003.12.2023.doc" TargetMode="External"/><Relationship Id="rId1" Type="http://schemas.openxmlformats.org/officeDocument/2006/relationships/hyperlink" Target="..\&#1048;&#1085;&#1090;&#1077;&#1088;&#1087;&#1088;&#1077;&#1090;&#1072;&#1094;&#1080;&#1103;_&#1043;&#1044;&#1048;&#1057;\901R\2019.01.03_2019.01.19\&#1047;&#1072;&#1082;&#1083;_&#1048;&#1050;+&#1050;&#1042;&#1044;_&#1047;&#1040;&#1055;&#1040;&#1044;&#1053;&#1054;-&#1058;&#1040;&#1056;&#1050;&#1054;&#1057;&#1040;&#1051;&#1048;&#1053;&#1057;&#1050;&#1054;&#1045;_901&#1056;.doc" TargetMode="External"/><Relationship Id="rId6" Type="http://schemas.openxmlformats.org/officeDocument/2006/relationships/hyperlink" Target="..\&#1048;&#1085;&#1090;&#1077;&#1088;&#1087;&#1088;&#1077;&#1090;&#1072;&#1094;&#1080;&#1103;_&#1043;&#1044;&#1048;&#1057;\1201G\2021.05.01_2021.05.12\&#1047;&#1072;&#1082;&#1083;_&#1050;&#1042;&#1044;_&#1047;&#1040;&#1055;&#1040;&#1044;&#1053;&#1054;-&#1058;&#1040;&#1056;&#1050;&#1054;&#1057;&#1040;&#1051;&#1048;&#1053;&#1057;&#1050;&#1054;&#1045;_1201G%20&#1082;&#1091;&#1089;&#1090;%20&#1053;-2.doc" TargetMode="External"/><Relationship Id="rId11" Type="http://schemas.openxmlformats.org/officeDocument/2006/relationships/hyperlink" Target="..\&#1048;&#1085;&#1090;&#1077;&#1088;&#1087;&#1088;&#1077;&#1090;&#1072;&#1094;&#1080;&#1103;_&#1043;&#1044;&#1048;&#1057;\1207G2\2022.08.01_2022.08.16\&#1047;&#1072;&#1082;&#1083;_&#1050;&#1042;&#1044;_&#1047;&#1040;&#1055;&#1040;&#1044;&#1053;&#1054;-&#1058;&#1040;&#1056;&#1050;&#1054;&#1057;&#1040;&#1051;&#1048;&#1053;&#1057;&#1050;&#1054;&#1045;_1207G2%20&#1082;&#1091;&#1089;&#1090;%2099.doc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\&#1048;&#1085;&#1090;&#1077;&#1088;&#1087;&#1088;&#1077;&#1090;&#1072;&#1094;&#1080;&#1103;_&#1043;&#1044;&#1048;&#1057;\1204G\2019.10.04_2019.10.20\&#1047;&#1072;&#1082;&#1083;_&#1048;&#1050;+&#1050;&#1042;&#1044;_&#1047;&#1040;&#1055;&#1040;&#1044;&#1053;&#1054;-&#1058;&#1040;&#1056;&#1050;&#1054;&#1057;&#1040;&#1051;&#1048;&#1053;&#1057;&#1050;&#1054;&#1045;_1204_20191021.doc" TargetMode="External"/><Relationship Id="rId15" Type="http://schemas.openxmlformats.org/officeDocument/2006/relationships/hyperlink" Target="..\&#1048;&#1085;&#1090;&#1077;&#1088;&#1087;&#1088;&#1077;&#1090;&#1072;&#1094;&#1080;&#1103;_&#1043;&#1044;&#1048;&#1057;\1202G\2023.07.20_2023.08.01\&#1047;&#1072;&#1082;&#1083;_&#1050;&#1042;&#1044;_&#1047;&#1040;&#1055;&#1040;&#1044;&#1053;&#1054;-&#1058;&#1040;&#1056;&#1050;&#1054;&#1057;&#1040;&#1051;&#1048;&#1053;&#1057;&#1050;&#1054;&#1045;_1202G%20&#1082;&#1091;&#1089;&#1090;%202&#1053;.doc" TargetMode="External"/><Relationship Id="rId23" Type="http://schemas.openxmlformats.org/officeDocument/2006/relationships/hyperlink" Target="..\&#1048;&#1085;&#1090;&#1077;&#1088;&#1087;&#1088;&#1077;&#1090;&#1072;&#1094;&#1080;&#1103;_&#1043;&#1044;&#1048;&#1057;\1402G\2024.12.22_2024.12.24\&#1047;&#1072;&#1082;&#1083;_&#1050;&#1042;&#1044;_&#1047;&#1040;&#1055;&#1040;&#1044;&#1053;&#1054;-&#1058;&#1040;&#1056;&#1050;&#1054;&#1057;&#1040;&#1051;&#1048;&#1053;&#1057;&#1050;&#1054;&#1045;_1402G%20&#1082;&#1091;&#1089;&#1090;%204H_12.2024&#1075;.doc" TargetMode="External"/><Relationship Id="rId10" Type="http://schemas.openxmlformats.org/officeDocument/2006/relationships/hyperlink" Target="..\&#1048;&#1085;&#1090;&#1077;&#1088;&#1087;&#1088;&#1077;&#1090;&#1072;&#1094;&#1080;&#1103;_&#1043;&#1044;&#1048;&#1057;\1303G\2022.07.03_2022.07.21\&#1047;&#1072;&#1082;&#1083;_&#1050;&#1042;&#1044;_&#1047;&#1040;&#1055;&#1040;&#1044;&#1053;&#1054;-&#1058;&#1040;&#1056;&#1050;&#1054;&#1057;&#1040;&#1051;&#1048;&#1053;&#1057;&#1050;&#1054;&#1045;_1303G%20&#1082;&#1091;&#1089;&#1090;%203&#1053;.doc" TargetMode="External"/><Relationship Id="rId19" Type="http://schemas.openxmlformats.org/officeDocument/2006/relationships/hyperlink" Target="..\&#1048;&#1085;&#1090;&#1077;&#1088;&#1087;&#1088;&#1077;&#1090;&#1072;&#1094;&#1080;&#1103;_&#1043;&#1044;&#1048;&#1057;\1201G2\2023.09.08_2023.09.19\&#1047;&#1072;&#1082;&#1083;_&#1050;&#1042;&#1044;_&#1047;&#1040;&#1055;&#1040;&#1044;&#1053;&#1054;-&#1058;&#1040;&#1056;&#1050;&#1054;&#1057;&#1040;&#1051;&#1048;&#1053;&#1057;&#1050;&#1054;&#1045;_1201G2%20&#1082;&#1091;&#1089;&#1090;%202&#1053;.doc" TargetMode="External"/><Relationship Id="rId4" Type="http://schemas.openxmlformats.org/officeDocument/2006/relationships/hyperlink" Target="..\&#1048;&#1085;&#1090;&#1077;&#1088;&#1087;&#1088;&#1077;&#1090;&#1072;&#1094;&#1080;&#1103;_&#1043;&#1044;&#1048;&#1057;\1207G2\2020.06.25_2020.06.29\&#1047;&#1072;&#1082;&#1083;_&#1050;&#1042;&#1044;_&#1047;&#1040;&#1055;&#1040;&#1044;&#1053;&#1054;-&#1058;&#1040;&#1056;&#1050;&#1054;&#1057;&#1040;&#1051;&#1048;&#1053;&#1057;&#1050;&#1054;&#1045;_1207G2%20&#1082;&#1091;&#1089;&#1090;%2099.doc" TargetMode="External"/><Relationship Id="rId9" Type="http://schemas.openxmlformats.org/officeDocument/2006/relationships/hyperlink" Target="..\&#1048;&#1085;&#1090;&#1077;&#1088;&#1087;&#1088;&#1077;&#1090;&#1072;&#1094;&#1080;&#1103;_&#1043;&#1044;&#1048;&#1057;\1201G\2022.07.04_2022.07.20\~$&#1082;&#1083;_&#1050;&#1042;&#1044;_&#1047;&#1040;&#1055;&#1040;&#1044;&#1053;&#1054;-&#1058;&#1040;&#1056;&#1050;&#1054;&#1057;&#1040;&#1051;&#1048;&#1053;&#1057;&#1050;&#1054;&#1045;_1201G%20&#1082;&#1091;&#1089;&#1090;%202&#1053;.doc" TargetMode="External"/><Relationship Id="rId14" Type="http://schemas.openxmlformats.org/officeDocument/2006/relationships/hyperlink" Target="..\&#1048;&#1085;&#1090;&#1077;&#1088;&#1087;&#1088;&#1077;&#1090;&#1072;&#1094;&#1080;&#1103;_&#1043;&#1044;&#1048;&#1057;\1302G2\2022.11.30_2022.12.28\&#1047;&#1072;&#1082;&#1083;_&#1050;&#1042;&#1044;_&#1047;&#1040;&#1055;&#1040;&#1044;&#1053;&#1054;-&#1058;&#1040;&#1056;&#1050;&#1054;&#1057;&#1040;&#1051;&#1048;&#1053;&#1057;&#1050;&#1054;&#1045;_1302G2%20&#1082;&#1091;&#1089;&#1090;%203&#1053;.doc" TargetMode="External"/><Relationship Id="rId22" Type="http://schemas.openxmlformats.org/officeDocument/2006/relationships/hyperlink" Target="..\&#1048;&#1085;&#1090;&#1077;&#1088;&#1087;&#1088;&#1077;&#1090;&#1072;&#1094;&#1080;&#1103;_&#1043;&#1044;&#1048;&#1057;\1206G\2024.01.31_2024.02.10\&#1047;&#1072;&#1082;&#1083;_&#1050;&#1042;&#1044;_&#1047;&#1040;&#1055;&#1040;&#1044;&#1053;&#1054;-&#1058;&#1040;&#1056;&#1050;&#1054;&#1057;&#1040;&#1051;&#1048;&#1053;&#1057;&#1050;&#1054;&#1045;_1206G%20&#1082;&#1091;&#1089;&#1090;%202&#1053;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4"/>
  <sheetViews>
    <sheetView tabSelected="1" zoomScale="80" zoomScaleNormal="80" workbookViewId="0">
      <pane ySplit="12" topLeftCell="A13" activePane="bottomLeft" state="frozenSplit"/>
      <selection pane="bottomLeft" activeCell="N12" sqref="N12"/>
    </sheetView>
  </sheetViews>
  <sheetFormatPr defaultColWidth="8.28515625" defaultRowHeight="12.75" customHeight="1" x14ac:dyDescent="0.2"/>
  <cols>
    <col min="1" max="1" width="4.7109375" style="9" customWidth="1"/>
    <col min="2" max="2" width="6.5703125" style="12" customWidth="1"/>
    <col min="3" max="3" width="14" style="9" customWidth="1"/>
    <col min="4" max="4" width="9.85546875" style="9" customWidth="1"/>
    <col min="5" max="5" width="9.42578125" style="9" customWidth="1"/>
    <col min="6" max="6" width="11.85546875" style="12" customWidth="1"/>
    <col min="7" max="7" width="21.5703125" style="9" customWidth="1"/>
    <col min="8" max="8" width="9.7109375" style="12" customWidth="1"/>
    <col min="9" max="9" width="8.140625" style="12" customWidth="1"/>
    <col min="10" max="10" width="4.7109375" style="12" customWidth="1"/>
    <col min="11" max="11" width="8.7109375" style="12" customWidth="1"/>
    <col min="12" max="12" width="6.7109375" style="12" customWidth="1"/>
    <col min="13" max="13" width="14.28515625" style="12" customWidth="1"/>
    <col min="14" max="14" width="7.85546875" style="12" customWidth="1"/>
    <col min="15" max="15" width="9.140625" style="12" customWidth="1"/>
    <col min="16" max="16" width="7.28515625" style="12" customWidth="1"/>
    <col min="17" max="17" width="7.140625" style="12" customWidth="1"/>
    <col min="18" max="18" width="15.140625" style="12" customWidth="1"/>
    <col min="19" max="19" width="6.28515625" style="9" customWidth="1"/>
    <col min="20" max="20" width="12.140625" style="9" customWidth="1"/>
    <col min="21" max="21" width="12.5703125" style="9" customWidth="1"/>
    <col min="22" max="22" width="28.42578125" style="14" customWidth="1"/>
    <col min="23" max="23" width="22.7109375" style="91" customWidth="1"/>
    <col min="25" max="25" width="10.140625" customWidth="1"/>
    <col min="32" max="32" width="17" customWidth="1"/>
    <col min="33" max="33" width="14.42578125" customWidth="1"/>
    <col min="34" max="34" width="14.28515625" customWidth="1"/>
    <col min="35" max="35" width="12.140625" customWidth="1"/>
    <col min="36" max="36" width="9.5703125" customWidth="1"/>
    <col min="37" max="37" width="9.7109375" customWidth="1"/>
  </cols>
  <sheetData>
    <row r="1" spans="1:43" ht="15.75" customHeight="1" x14ac:dyDescent="0.25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6"/>
    </row>
    <row r="2" spans="1:43" ht="15.75" customHeight="1" x14ac:dyDescent="0.25">
      <c r="A2" s="46" t="s">
        <v>36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6"/>
    </row>
    <row r="3" spans="1:43" ht="15.7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6"/>
    </row>
    <row r="4" spans="1:43" ht="16.5" customHeight="1" x14ac:dyDescent="0.2">
      <c r="A4" s="18"/>
      <c r="B4" s="18"/>
      <c r="C4" s="19"/>
      <c r="D4" s="17"/>
      <c r="E4" s="47" t="s">
        <v>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18"/>
      <c r="S4" s="18"/>
      <c r="T4" s="18"/>
      <c r="U4" s="18"/>
      <c r="V4" s="18"/>
      <c r="W4" s="92"/>
      <c r="X4" s="21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spans="1:43" ht="16.5" customHeight="1" x14ac:dyDescent="0.2">
      <c r="A5" s="18"/>
      <c r="B5" s="18"/>
      <c r="C5" s="22"/>
      <c r="D5" s="31"/>
      <c r="E5" s="48" t="s">
        <v>1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  <c r="R5" s="18"/>
      <c r="S5" s="18"/>
      <c r="T5" s="18"/>
      <c r="U5" s="18"/>
      <c r="V5" s="18"/>
      <c r="W5" s="92"/>
      <c r="X5" s="21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43" ht="17.25" customHeight="1" x14ac:dyDescent="0.2">
      <c r="A6" s="18"/>
      <c r="B6" s="18"/>
      <c r="C6" s="19"/>
      <c r="D6" s="32"/>
      <c r="E6" s="37" t="s">
        <v>2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  <c r="R6" s="18"/>
      <c r="S6" s="18"/>
      <c r="T6" s="18"/>
      <c r="U6" s="18"/>
      <c r="V6" s="18"/>
      <c r="W6" s="92"/>
      <c r="X6" s="21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43" ht="17.25" customHeight="1" x14ac:dyDescent="0.2">
      <c r="A7" s="18"/>
      <c r="B7" s="18"/>
      <c r="C7" s="19"/>
      <c r="D7" s="33"/>
      <c r="E7" s="40" t="s">
        <v>3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  <c r="R7" s="18"/>
      <c r="S7" s="18"/>
      <c r="T7" s="18"/>
      <c r="U7" s="18"/>
      <c r="V7" s="18"/>
      <c r="W7" s="92"/>
      <c r="X7" s="21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43" ht="15.75" customHeight="1" x14ac:dyDescent="0.2">
      <c r="A8" s="18"/>
      <c r="B8" s="18"/>
      <c r="C8" s="19"/>
      <c r="D8" s="17"/>
      <c r="E8" s="43" t="s">
        <v>28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5"/>
      <c r="R8" s="18"/>
      <c r="S8" s="18"/>
      <c r="T8" s="18"/>
      <c r="U8" s="18"/>
      <c r="V8" s="18"/>
      <c r="W8" s="92"/>
      <c r="X8" s="21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43" ht="16.5" customHeight="1" x14ac:dyDescent="0.25">
      <c r="A9" s="18"/>
      <c r="B9" s="18"/>
      <c r="C9" s="19"/>
      <c r="D9" s="17"/>
      <c r="E9" s="34" t="s">
        <v>4</v>
      </c>
      <c r="F9" s="35"/>
      <c r="G9" s="35"/>
      <c r="H9" s="19"/>
      <c r="I9" s="26"/>
      <c r="J9" s="26" t="s">
        <v>5</v>
      </c>
      <c r="K9" s="35"/>
      <c r="L9"/>
      <c r="M9"/>
      <c r="N9"/>
      <c r="O9" s="36"/>
      <c r="P9" s="36"/>
      <c r="Q9" s="29"/>
      <c r="R9" s="18"/>
      <c r="S9" s="18"/>
      <c r="T9" s="18"/>
      <c r="U9" s="18"/>
      <c r="V9" s="18"/>
      <c r="W9" s="92"/>
      <c r="X9" s="21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43" ht="13.5" customHeight="1" thickBot="1" x14ac:dyDescent="0.3">
      <c r="A10" s="7"/>
      <c r="B10" s="8"/>
      <c r="C10" s="8"/>
      <c r="E10" s="34" t="s">
        <v>6</v>
      </c>
      <c r="F10" s="35"/>
      <c r="G10" s="35"/>
      <c r="H10" s="19"/>
      <c r="I10" s="26"/>
      <c r="J10" s="26" t="s">
        <v>7</v>
      </c>
      <c r="K10" s="35"/>
      <c r="L10"/>
      <c r="M10"/>
      <c r="N10"/>
      <c r="O10" s="36"/>
      <c r="P10" s="36"/>
      <c r="Q10" s="29"/>
      <c r="R10" s="8"/>
      <c r="S10" s="8"/>
      <c r="T10" s="8"/>
      <c r="W10" s="93"/>
    </row>
    <row r="11" spans="1:43" ht="13.5" customHeight="1" x14ac:dyDescent="0.25">
      <c r="A11" s="145"/>
      <c r="B11" s="146"/>
      <c r="C11" s="146"/>
      <c r="E11" s="34"/>
      <c r="F11" s="35"/>
      <c r="G11" s="35"/>
      <c r="H11" s="19"/>
      <c r="I11" s="26"/>
      <c r="J11" s="26"/>
      <c r="K11" s="35"/>
      <c r="L11"/>
      <c r="M11"/>
      <c r="N11"/>
      <c r="O11" s="36"/>
      <c r="P11" s="36"/>
      <c r="Q11" s="29"/>
      <c r="R11" s="146"/>
      <c r="S11" s="146"/>
      <c r="T11" s="146"/>
      <c r="W11" s="93"/>
    </row>
    <row r="12" spans="1:43" ht="67.5" customHeight="1" thickBot="1" x14ac:dyDescent="0.25">
      <c r="A12" s="27" t="s">
        <v>8</v>
      </c>
      <c r="B12" s="27" t="s">
        <v>9</v>
      </c>
      <c r="C12" s="27" t="s">
        <v>10</v>
      </c>
      <c r="D12" s="27" t="s">
        <v>11</v>
      </c>
      <c r="E12" s="27" t="s">
        <v>12</v>
      </c>
      <c r="F12" s="27" t="s">
        <v>13</v>
      </c>
      <c r="G12" s="27" t="s">
        <v>14</v>
      </c>
      <c r="H12" s="27" t="s">
        <v>15</v>
      </c>
      <c r="I12" s="27" t="s">
        <v>16</v>
      </c>
      <c r="J12" s="27" t="s">
        <v>17</v>
      </c>
      <c r="K12" s="27" t="s">
        <v>183</v>
      </c>
      <c r="L12" s="27" t="s">
        <v>18</v>
      </c>
      <c r="M12" s="27" t="s">
        <v>19</v>
      </c>
      <c r="N12" s="27" t="s">
        <v>184</v>
      </c>
      <c r="O12" s="28" t="s">
        <v>20</v>
      </c>
      <c r="P12" s="27" t="s">
        <v>21</v>
      </c>
      <c r="Q12" s="27" t="s">
        <v>22</v>
      </c>
      <c r="R12" s="30" t="s">
        <v>23</v>
      </c>
      <c r="S12" s="27" t="s">
        <v>24</v>
      </c>
      <c r="T12" s="27" t="s">
        <v>25</v>
      </c>
      <c r="U12" s="27" t="s">
        <v>26</v>
      </c>
      <c r="V12" s="27" t="s">
        <v>27</v>
      </c>
      <c r="W12" s="93"/>
      <c r="X12" s="96" t="s">
        <v>152</v>
      </c>
      <c r="Y12" s="96" t="s">
        <v>153</v>
      </c>
      <c r="Z12" s="96" t="s">
        <v>182</v>
      </c>
      <c r="AA12" s="96" t="s">
        <v>154</v>
      </c>
      <c r="AB12" s="96" t="s">
        <v>149</v>
      </c>
      <c r="AC12" s="96" t="s">
        <v>155</v>
      </c>
      <c r="AD12" s="96" t="s">
        <v>156</v>
      </c>
      <c r="AE12" s="96" t="s">
        <v>157</v>
      </c>
      <c r="AF12" s="97" t="s">
        <v>30</v>
      </c>
      <c r="AG12" s="97" t="s">
        <v>31</v>
      </c>
      <c r="AH12" s="97" t="s">
        <v>32</v>
      </c>
      <c r="AI12" s="97" t="s">
        <v>33</v>
      </c>
      <c r="AJ12" s="97" t="s">
        <v>34</v>
      </c>
      <c r="AK12" s="97" t="s">
        <v>35</v>
      </c>
      <c r="AL12" s="97" t="s">
        <v>158</v>
      </c>
      <c r="AM12" s="96" t="s">
        <v>148</v>
      </c>
      <c r="AN12" s="96" t="s">
        <v>159</v>
      </c>
      <c r="AO12" s="96" t="s">
        <v>150</v>
      </c>
      <c r="AP12" s="96" t="s">
        <v>151</v>
      </c>
    </row>
    <row r="13" spans="1:43" s="5" customFormat="1" ht="13.5" customHeight="1" thickBot="1" x14ac:dyDescent="0.25">
      <c r="A13" s="10">
        <v>1</v>
      </c>
      <c r="B13" s="10">
        <v>2</v>
      </c>
      <c r="C13" s="10">
        <v>3</v>
      </c>
      <c r="D13" s="10">
        <v>4</v>
      </c>
      <c r="E13" s="10">
        <v>5</v>
      </c>
      <c r="F13" s="10">
        <v>6</v>
      </c>
      <c r="G13" s="10">
        <v>7</v>
      </c>
      <c r="H13" s="10">
        <v>8</v>
      </c>
      <c r="I13" s="10">
        <v>9</v>
      </c>
      <c r="J13" s="10">
        <v>10</v>
      </c>
      <c r="K13" s="10">
        <v>11</v>
      </c>
      <c r="L13" s="10">
        <v>12</v>
      </c>
      <c r="M13" s="10">
        <v>13</v>
      </c>
      <c r="N13" s="10">
        <v>14</v>
      </c>
      <c r="O13" s="10">
        <v>15</v>
      </c>
      <c r="P13" s="10">
        <v>16</v>
      </c>
      <c r="Q13" s="10">
        <v>17</v>
      </c>
      <c r="R13" s="10">
        <v>18</v>
      </c>
      <c r="S13" s="10">
        <v>19</v>
      </c>
      <c r="T13" s="10">
        <v>20</v>
      </c>
      <c r="U13" s="10">
        <v>21</v>
      </c>
      <c r="V13" s="16">
        <v>22</v>
      </c>
      <c r="W13" s="100"/>
      <c r="X13" s="98">
        <f>IFERROR(ROUND(($Z13-$AD13)*10/($AN13-$AM13),3),0)</f>
        <v>0</v>
      </c>
      <c r="Y13" s="98"/>
      <c r="Z13" s="98"/>
      <c r="AA13" s="98"/>
      <c r="AB13" s="98"/>
      <c r="AC13" s="98"/>
      <c r="AD13" s="98"/>
      <c r="AE13" s="98"/>
      <c r="AF13" s="99"/>
      <c r="AG13" s="99"/>
      <c r="AH13" s="99"/>
      <c r="AI13" s="99"/>
      <c r="AJ13" s="99"/>
      <c r="AK13" s="99"/>
      <c r="AL13" s="99"/>
      <c r="AM13" s="98"/>
      <c r="AN13" s="98"/>
      <c r="AO13" s="98"/>
      <c r="AP13" s="98"/>
      <c r="AQ13" s="103"/>
    </row>
    <row r="14" spans="1:43" s="3" customFormat="1" ht="12.75" customHeight="1" x14ac:dyDescent="0.2">
      <c r="A14" s="58"/>
      <c r="B14" s="58"/>
      <c r="C14" s="58"/>
      <c r="D14" s="58"/>
      <c r="E14" s="59"/>
      <c r="F14" s="60"/>
      <c r="G14" s="58"/>
      <c r="H14" s="58"/>
      <c r="I14" s="58"/>
      <c r="J14" s="58"/>
      <c r="K14" s="58"/>
      <c r="L14" s="58"/>
      <c r="M14" s="58"/>
      <c r="N14" s="58"/>
      <c r="O14" s="61"/>
      <c r="P14" s="61"/>
      <c r="Q14" s="62"/>
      <c r="R14" s="58"/>
      <c r="S14" s="58"/>
      <c r="T14" s="58"/>
      <c r="U14" s="63"/>
      <c r="V14" s="64"/>
      <c r="W14" s="93"/>
      <c r="X14" s="98">
        <f t="shared" ref="X14:X33" si="0">IFERROR(ROUND(($Z14-$AD14)*10/($AN14-$AM14),3),0)</f>
        <v>0</v>
      </c>
      <c r="Y14" s="94"/>
      <c r="Z14" s="94"/>
      <c r="AA14" s="94"/>
      <c r="AB14" s="94"/>
      <c r="AC14" s="94"/>
      <c r="AD14" s="94"/>
      <c r="AE14" s="9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</row>
    <row r="15" spans="1:43" s="3" customFormat="1" ht="12.75" customHeight="1" x14ac:dyDescent="0.2">
      <c r="A15" s="65">
        <v>1</v>
      </c>
      <c r="B15" s="66" t="s">
        <v>37</v>
      </c>
      <c r="C15" s="66" t="s">
        <v>38</v>
      </c>
      <c r="D15" s="66"/>
      <c r="E15" s="66" t="s">
        <v>39</v>
      </c>
      <c r="F15" s="67" t="s">
        <v>40</v>
      </c>
      <c r="G15" s="66" t="s">
        <v>41</v>
      </c>
      <c r="H15" s="66" t="s">
        <v>42</v>
      </c>
      <c r="I15" s="66">
        <v>400</v>
      </c>
      <c r="J15" s="66">
        <v>0</v>
      </c>
      <c r="K15" s="66"/>
      <c r="L15" s="68" t="s">
        <v>43</v>
      </c>
      <c r="M15" s="69"/>
      <c r="N15" s="66"/>
      <c r="O15" s="69">
        <v>10.8</v>
      </c>
      <c r="P15" s="70">
        <v>4</v>
      </c>
      <c r="Q15" s="71"/>
      <c r="R15" s="66" t="s">
        <v>46</v>
      </c>
      <c r="S15" s="66">
        <v>6.5</v>
      </c>
      <c r="T15" s="66" t="s">
        <v>44</v>
      </c>
      <c r="U15" s="66"/>
      <c r="V15" s="72"/>
      <c r="W15" s="101" t="s">
        <v>45</v>
      </c>
      <c r="X15" s="98">
        <f t="shared" si="0"/>
        <v>0</v>
      </c>
      <c r="Y15" s="94"/>
      <c r="Z15" s="94"/>
      <c r="AA15" s="94"/>
      <c r="AB15" s="94"/>
      <c r="AC15" s="94"/>
      <c r="AD15" s="94"/>
      <c r="AE15" s="94"/>
      <c r="AF15" s="105"/>
      <c r="AG15" s="105"/>
      <c r="AH15" s="105"/>
      <c r="AI15" s="105"/>
      <c r="AJ15" s="105"/>
      <c r="AK15" s="106">
        <v>1.45</v>
      </c>
      <c r="AL15" s="105"/>
      <c r="AM15" s="104"/>
      <c r="AN15" s="104"/>
      <c r="AO15" s="104"/>
      <c r="AP15" s="104"/>
    </row>
    <row r="16" spans="1:43" s="3" customFormat="1" ht="12.75" customHeight="1" x14ac:dyDescent="0.2">
      <c r="A16" s="65">
        <v>2</v>
      </c>
      <c r="B16" s="66" t="s">
        <v>47</v>
      </c>
      <c r="C16" s="66" t="s">
        <v>48</v>
      </c>
      <c r="D16" s="66" t="s">
        <v>49</v>
      </c>
      <c r="E16" s="66" t="s">
        <v>39</v>
      </c>
      <c r="F16" s="67" t="s">
        <v>50</v>
      </c>
      <c r="G16" s="66" t="s">
        <v>51</v>
      </c>
      <c r="H16" s="66" t="s">
        <v>52</v>
      </c>
      <c r="I16" s="66">
        <v>72</v>
      </c>
      <c r="J16" s="66">
        <v>0</v>
      </c>
      <c r="K16" s="66">
        <v>90</v>
      </c>
      <c r="L16" s="73" t="s">
        <v>53</v>
      </c>
      <c r="M16" s="69">
        <v>423.5</v>
      </c>
      <c r="N16" s="74">
        <v>24.3</v>
      </c>
      <c r="O16" s="69"/>
      <c r="P16" s="69"/>
      <c r="Q16" s="71"/>
      <c r="R16" s="66" t="s">
        <v>55</v>
      </c>
      <c r="S16" s="66">
        <v>11.7</v>
      </c>
      <c r="T16" s="66" t="s">
        <v>44</v>
      </c>
      <c r="U16" s="66"/>
      <c r="V16" s="72"/>
      <c r="W16" s="101" t="s">
        <v>54</v>
      </c>
      <c r="X16" s="98">
        <f t="shared" si="0"/>
        <v>0</v>
      </c>
      <c r="Y16" s="94"/>
      <c r="Z16" s="94"/>
      <c r="AA16" s="94"/>
      <c r="AB16" s="94"/>
      <c r="AC16" s="94"/>
      <c r="AD16" s="94"/>
      <c r="AE16" s="94"/>
      <c r="AF16" s="105"/>
      <c r="AG16" s="105"/>
      <c r="AH16" s="105"/>
      <c r="AI16" s="105"/>
      <c r="AJ16" s="105"/>
      <c r="AK16" s="105"/>
      <c r="AL16" s="105" t="s">
        <v>56</v>
      </c>
      <c r="AM16" s="104"/>
      <c r="AN16" s="104"/>
      <c r="AO16" s="104"/>
      <c r="AP16" s="104"/>
    </row>
    <row r="17" spans="1:42" s="3" customFormat="1" ht="12.75" customHeight="1" x14ac:dyDescent="0.2">
      <c r="A17" s="65">
        <v>3</v>
      </c>
      <c r="B17" s="66" t="s">
        <v>57</v>
      </c>
      <c r="C17" s="66" t="s">
        <v>48</v>
      </c>
      <c r="D17" s="66" t="s">
        <v>49</v>
      </c>
      <c r="E17" s="66" t="s">
        <v>39</v>
      </c>
      <c r="F17" s="67" t="s">
        <v>58</v>
      </c>
      <c r="G17" s="66" t="s">
        <v>59</v>
      </c>
      <c r="H17" s="66" t="s">
        <v>52</v>
      </c>
      <c r="I17" s="66">
        <v>42.5</v>
      </c>
      <c r="J17" s="66">
        <v>3</v>
      </c>
      <c r="K17" s="66">
        <v>380</v>
      </c>
      <c r="L17" s="68" t="s">
        <v>60</v>
      </c>
      <c r="M17" s="66">
        <v>374</v>
      </c>
      <c r="N17" s="74">
        <v>7.64</v>
      </c>
      <c r="O17" s="69"/>
      <c r="P17" s="69"/>
      <c r="Q17" s="71"/>
      <c r="R17" s="66" t="s">
        <v>55</v>
      </c>
      <c r="S17" s="66">
        <v>7.3</v>
      </c>
      <c r="T17" s="66" t="s">
        <v>44</v>
      </c>
      <c r="U17" s="66"/>
      <c r="V17" s="72"/>
      <c r="W17" s="101" t="s">
        <v>61</v>
      </c>
      <c r="X17" s="98">
        <f t="shared" si="0"/>
        <v>0</v>
      </c>
      <c r="Y17" s="94"/>
      <c r="Z17" s="94"/>
      <c r="AA17" s="94"/>
      <c r="AB17" s="94"/>
      <c r="AC17" s="94"/>
      <c r="AD17" s="94"/>
      <c r="AE17" s="94"/>
      <c r="AF17" s="105"/>
      <c r="AG17" s="105"/>
      <c r="AH17" s="105"/>
      <c r="AI17" s="105"/>
      <c r="AJ17" s="105"/>
      <c r="AK17" s="105"/>
      <c r="AL17" s="105" t="s">
        <v>56</v>
      </c>
      <c r="AM17" s="104"/>
      <c r="AN17" s="104"/>
      <c r="AO17" s="104"/>
      <c r="AP17" s="104"/>
    </row>
    <row r="18" spans="1:42" s="3" customFormat="1" ht="12.75" customHeight="1" x14ac:dyDescent="0.2">
      <c r="A18" s="76">
        <v>4</v>
      </c>
      <c r="B18" s="77" t="s">
        <v>62</v>
      </c>
      <c r="C18" s="77" t="s">
        <v>48</v>
      </c>
      <c r="D18" s="77" t="s">
        <v>49</v>
      </c>
      <c r="E18" s="77" t="s">
        <v>39</v>
      </c>
      <c r="F18" s="78">
        <v>44007</v>
      </c>
      <c r="G18" s="77" t="s">
        <v>63</v>
      </c>
      <c r="H18" s="77" t="s">
        <v>52</v>
      </c>
      <c r="I18" s="77">
        <v>67</v>
      </c>
      <c r="J18" s="77">
        <v>0</v>
      </c>
      <c r="K18" s="77">
        <v>351</v>
      </c>
      <c r="L18" s="75" t="s">
        <v>64</v>
      </c>
      <c r="M18" s="77">
        <v>409.2</v>
      </c>
      <c r="N18" s="79">
        <v>15.4</v>
      </c>
      <c r="O18" s="80">
        <v>301.7</v>
      </c>
      <c r="P18" s="80">
        <v>43.1</v>
      </c>
      <c r="Q18" s="81"/>
      <c r="R18" s="77" t="s">
        <v>65</v>
      </c>
      <c r="S18" s="77">
        <v>7.7</v>
      </c>
      <c r="T18" s="77" t="s">
        <v>44</v>
      </c>
      <c r="U18" s="77"/>
      <c r="V18" s="82"/>
      <c r="W18" s="102" t="s">
        <v>66</v>
      </c>
      <c r="X18" s="98">
        <f t="shared" si="0"/>
        <v>0</v>
      </c>
      <c r="Y18" s="94"/>
      <c r="Z18" s="94"/>
      <c r="AA18" s="94"/>
      <c r="AB18" s="94"/>
      <c r="AC18" s="94"/>
      <c r="AD18" s="94"/>
      <c r="AE18" s="94"/>
      <c r="AF18" s="105"/>
      <c r="AG18" s="105"/>
      <c r="AH18" s="105"/>
      <c r="AI18" s="105"/>
      <c r="AJ18" s="105"/>
      <c r="AK18" s="105"/>
      <c r="AL18" s="105" t="s">
        <v>56</v>
      </c>
      <c r="AM18" s="104"/>
      <c r="AN18" s="104"/>
      <c r="AO18" s="104"/>
      <c r="AP18" s="104"/>
    </row>
    <row r="19" spans="1:42" s="3" customFormat="1" ht="12.75" customHeight="1" x14ac:dyDescent="0.2">
      <c r="A19" s="65">
        <v>5</v>
      </c>
      <c r="B19" s="66">
        <v>1204</v>
      </c>
      <c r="C19" s="66" t="s">
        <v>48</v>
      </c>
      <c r="D19" s="66" t="s">
        <v>48</v>
      </c>
      <c r="E19" s="66" t="s">
        <v>39</v>
      </c>
      <c r="F19" s="67" t="s">
        <v>67</v>
      </c>
      <c r="G19" s="66" t="s">
        <v>68</v>
      </c>
      <c r="H19" s="66" t="s">
        <v>69</v>
      </c>
      <c r="I19" s="66">
        <v>400</v>
      </c>
      <c r="J19" s="66">
        <v>0</v>
      </c>
      <c r="K19" s="66"/>
      <c r="L19" s="83" t="s">
        <v>70</v>
      </c>
      <c r="M19" s="69"/>
      <c r="N19" s="84"/>
      <c r="O19" s="69">
        <v>10.8</v>
      </c>
      <c r="P19" s="70">
        <v>10</v>
      </c>
      <c r="Q19" s="71"/>
      <c r="R19" s="66" t="s">
        <v>72</v>
      </c>
      <c r="S19" s="66">
        <v>18.5</v>
      </c>
      <c r="T19" s="66" t="s">
        <v>44</v>
      </c>
      <c r="U19" s="66"/>
      <c r="V19" s="72"/>
      <c r="W19" s="101" t="s">
        <v>71</v>
      </c>
      <c r="X19" s="98">
        <f t="shared" si="0"/>
        <v>0</v>
      </c>
      <c r="Y19" s="94"/>
      <c r="Z19" s="94"/>
      <c r="AA19" s="94"/>
      <c r="AB19" s="94"/>
      <c r="AC19" s="94"/>
      <c r="AD19" s="94"/>
      <c r="AE19" s="94"/>
      <c r="AF19" s="105"/>
      <c r="AG19" s="105"/>
      <c r="AH19" s="105"/>
      <c r="AI19" s="105"/>
      <c r="AJ19" s="105"/>
      <c r="AK19" s="106">
        <v>-6.5</v>
      </c>
      <c r="AL19" s="105" t="s">
        <v>73</v>
      </c>
      <c r="AM19" s="104"/>
      <c r="AN19" s="104"/>
      <c r="AO19" s="104"/>
      <c r="AP19" s="104"/>
    </row>
    <row r="20" spans="1:42" s="3" customFormat="1" ht="12.75" customHeight="1" x14ac:dyDescent="0.2">
      <c r="A20" s="65">
        <v>6</v>
      </c>
      <c r="B20" s="66" t="s">
        <v>47</v>
      </c>
      <c r="C20" s="66" t="s">
        <v>48</v>
      </c>
      <c r="D20" s="66" t="s">
        <v>48</v>
      </c>
      <c r="E20" s="66" t="s">
        <v>39</v>
      </c>
      <c r="F20" s="67" t="s">
        <v>74</v>
      </c>
      <c r="G20" s="66" t="s">
        <v>75</v>
      </c>
      <c r="H20" s="66" t="s">
        <v>52</v>
      </c>
      <c r="I20" s="66">
        <v>271</v>
      </c>
      <c r="J20" s="66">
        <v>0</v>
      </c>
      <c r="K20" s="66">
        <v>416</v>
      </c>
      <c r="L20" s="73" t="s">
        <v>76</v>
      </c>
      <c r="M20" s="69">
        <v>253.4</v>
      </c>
      <c r="N20" s="85">
        <v>8.7200000000000006</v>
      </c>
      <c r="O20" s="69">
        <v>162.19999999999999</v>
      </c>
      <c r="P20" s="86">
        <v>14.6</v>
      </c>
      <c r="Q20" s="71"/>
      <c r="R20" s="66" t="s">
        <v>55</v>
      </c>
      <c r="S20" s="66">
        <v>10</v>
      </c>
      <c r="T20" s="66" t="s">
        <v>44</v>
      </c>
      <c r="U20" s="66"/>
      <c r="V20" s="72"/>
      <c r="W20" s="101" t="s">
        <v>77</v>
      </c>
      <c r="X20" s="98">
        <f t="shared" si="0"/>
        <v>0</v>
      </c>
      <c r="Y20" s="94"/>
      <c r="Z20" s="94"/>
      <c r="AA20" s="94"/>
      <c r="AB20" s="94"/>
      <c r="AC20" s="94"/>
      <c r="AD20" s="94"/>
      <c r="AE20" s="94"/>
      <c r="AF20" s="105"/>
      <c r="AG20" s="105"/>
      <c r="AH20" s="105"/>
      <c r="AI20" s="105"/>
      <c r="AJ20" s="105"/>
      <c r="AK20" s="105"/>
      <c r="AL20" s="105" t="s">
        <v>73</v>
      </c>
      <c r="AM20" s="104"/>
      <c r="AN20" s="104"/>
      <c r="AO20" s="104"/>
      <c r="AP20" s="104"/>
    </row>
    <row r="21" spans="1:42" s="3" customFormat="1" ht="12.75" customHeight="1" x14ac:dyDescent="0.2">
      <c r="A21" s="65">
        <v>7</v>
      </c>
      <c r="B21" s="66" t="s">
        <v>78</v>
      </c>
      <c r="C21" s="66" t="s">
        <v>48</v>
      </c>
      <c r="D21" s="66" t="s">
        <v>48</v>
      </c>
      <c r="E21" s="66" t="s">
        <v>39</v>
      </c>
      <c r="F21" s="67" t="s">
        <v>74</v>
      </c>
      <c r="G21" s="66" t="s">
        <v>79</v>
      </c>
      <c r="H21" s="66" t="s">
        <v>52</v>
      </c>
      <c r="I21" s="66">
        <v>274</v>
      </c>
      <c r="J21" s="66">
        <v>0</v>
      </c>
      <c r="K21" s="66">
        <v>478.9</v>
      </c>
      <c r="L21" s="73" t="s">
        <v>80</v>
      </c>
      <c r="M21" s="69">
        <v>293.05</v>
      </c>
      <c r="N21" s="85">
        <v>17.399999999999999</v>
      </c>
      <c r="O21" s="69">
        <v>167.6</v>
      </c>
      <c r="P21" s="87">
        <v>8.3800000000000008</v>
      </c>
      <c r="Q21" s="71"/>
      <c r="R21" s="74" t="s">
        <v>82</v>
      </c>
      <c r="S21" s="66">
        <v>18</v>
      </c>
      <c r="T21" s="66" t="s">
        <v>44</v>
      </c>
      <c r="U21" s="66"/>
      <c r="V21" s="72"/>
      <c r="W21" s="101" t="s">
        <v>81</v>
      </c>
      <c r="X21" s="98">
        <f t="shared" si="0"/>
        <v>0</v>
      </c>
      <c r="Y21" s="94"/>
      <c r="Z21" s="94"/>
      <c r="AA21" s="94"/>
      <c r="AB21" s="94"/>
      <c r="AC21" s="94"/>
      <c r="AD21" s="94"/>
      <c r="AE21" s="94"/>
      <c r="AF21" s="106">
        <v>0.08</v>
      </c>
      <c r="AG21" s="105"/>
      <c r="AH21" s="105"/>
      <c r="AI21" s="105"/>
      <c r="AJ21" s="106">
        <v>0.27</v>
      </c>
      <c r="AK21" s="107">
        <v>-7.46</v>
      </c>
      <c r="AL21" s="105" t="s">
        <v>73</v>
      </c>
      <c r="AM21" s="104"/>
      <c r="AN21" s="104"/>
      <c r="AO21" s="104"/>
      <c r="AP21" s="104"/>
    </row>
    <row r="22" spans="1:42" s="3" customFormat="1" ht="12.75" customHeight="1" x14ac:dyDescent="0.2">
      <c r="A22" s="65">
        <v>8</v>
      </c>
      <c r="B22" s="66" t="s">
        <v>83</v>
      </c>
      <c r="C22" s="66" t="s">
        <v>48</v>
      </c>
      <c r="D22" s="66" t="s">
        <v>48</v>
      </c>
      <c r="E22" s="66" t="s">
        <v>39</v>
      </c>
      <c r="F22" s="67" t="s">
        <v>74</v>
      </c>
      <c r="G22" s="66" t="s">
        <v>84</v>
      </c>
      <c r="H22" s="66" t="s">
        <v>52</v>
      </c>
      <c r="I22" s="66">
        <v>255</v>
      </c>
      <c r="J22" s="66">
        <v>0</v>
      </c>
      <c r="K22" s="66">
        <v>304</v>
      </c>
      <c r="L22" s="73" t="s">
        <v>85</v>
      </c>
      <c r="M22" s="69">
        <v>377.1</v>
      </c>
      <c r="N22" s="88">
        <v>25.1</v>
      </c>
      <c r="O22" s="69">
        <v>287.5</v>
      </c>
      <c r="P22" s="87">
        <v>16.8</v>
      </c>
      <c r="Q22" s="71"/>
      <c r="R22" s="85" t="s">
        <v>87</v>
      </c>
      <c r="S22" s="66">
        <v>15.4</v>
      </c>
      <c r="T22" s="66" t="s">
        <v>44</v>
      </c>
      <c r="U22" s="66"/>
      <c r="V22" s="72"/>
      <c r="W22" s="101" t="s">
        <v>86</v>
      </c>
      <c r="X22" s="98">
        <f t="shared" si="0"/>
        <v>0</v>
      </c>
      <c r="Y22" s="94"/>
      <c r="Z22" s="94"/>
      <c r="AA22" s="94"/>
      <c r="AB22" s="94"/>
      <c r="AC22" s="94"/>
      <c r="AD22" s="94"/>
      <c r="AE22" s="94"/>
      <c r="AF22" s="106">
        <v>0.08</v>
      </c>
      <c r="AG22" s="105"/>
      <c r="AH22" s="105"/>
      <c r="AI22" s="105"/>
      <c r="AJ22" s="107">
        <v>0.24</v>
      </c>
      <c r="AK22" s="107">
        <v>-7.55</v>
      </c>
      <c r="AL22" s="105" t="s">
        <v>88</v>
      </c>
      <c r="AM22" s="104"/>
      <c r="AN22" s="104"/>
      <c r="AO22" s="104"/>
      <c r="AP22" s="104"/>
    </row>
    <row r="23" spans="1:42" s="3" customFormat="1" ht="12.75" customHeight="1" x14ac:dyDescent="0.2">
      <c r="A23" s="65">
        <v>9</v>
      </c>
      <c r="B23" s="66" t="s">
        <v>47</v>
      </c>
      <c r="C23" s="66" t="s">
        <v>48</v>
      </c>
      <c r="D23" s="66" t="s">
        <v>49</v>
      </c>
      <c r="E23" s="66" t="s">
        <v>39</v>
      </c>
      <c r="F23" s="67" t="s">
        <v>89</v>
      </c>
      <c r="G23" s="66" t="s">
        <v>90</v>
      </c>
      <c r="H23" s="66" t="s">
        <v>52</v>
      </c>
      <c r="I23" s="66">
        <v>392</v>
      </c>
      <c r="J23" s="66">
        <v>0</v>
      </c>
      <c r="K23" s="66">
        <v>219.6</v>
      </c>
      <c r="L23" s="73" t="s">
        <v>91</v>
      </c>
      <c r="M23" s="66">
        <v>191.28</v>
      </c>
      <c r="N23" s="85">
        <v>6.94</v>
      </c>
      <c r="O23" s="69">
        <v>65.5</v>
      </c>
      <c r="P23" s="87">
        <v>5.9</v>
      </c>
      <c r="Q23" s="71"/>
      <c r="R23" s="74" t="s">
        <v>93</v>
      </c>
      <c r="S23" s="66">
        <v>10</v>
      </c>
      <c r="T23" s="66" t="s">
        <v>44</v>
      </c>
      <c r="U23" s="66"/>
      <c r="V23" s="72"/>
      <c r="W23" s="101" t="s">
        <v>92</v>
      </c>
      <c r="X23" s="98">
        <f t="shared" si="0"/>
        <v>0</v>
      </c>
      <c r="Y23" s="94"/>
      <c r="Z23" s="94"/>
      <c r="AA23" s="94"/>
      <c r="AB23" s="94"/>
      <c r="AC23" s="94"/>
      <c r="AD23" s="94"/>
      <c r="AE23" s="94"/>
      <c r="AF23" s="106">
        <v>0.1</v>
      </c>
      <c r="AG23" s="105"/>
      <c r="AH23" s="106">
        <v>470</v>
      </c>
      <c r="AI23" s="105"/>
      <c r="AJ23" s="106">
        <v>-0.1</v>
      </c>
      <c r="AK23" s="107">
        <v>-6.9</v>
      </c>
      <c r="AL23" s="105" t="s">
        <v>73</v>
      </c>
      <c r="AM23" s="104"/>
      <c r="AN23" s="104"/>
      <c r="AO23" s="104"/>
      <c r="AP23" s="104"/>
    </row>
    <row r="24" spans="1:42" s="4" customFormat="1" ht="12.75" customHeight="1" x14ac:dyDescent="0.2">
      <c r="A24" s="65">
        <v>10</v>
      </c>
      <c r="B24" s="66" t="s">
        <v>94</v>
      </c>
      <c r="C24" s="66" t="s">
        <v>48</v>
      </c>
      <c r="D24" s="66" t="s">
        <v>48</v>
      </c>
      <c r="E24" s="66" t="s">
        <v>39</v>
      </c>
      <c r="F24" s="67" t="s">
        <v>95</v>
      </c>
      <c r="G24" s="66" t="s">
        <v>96</v>
      </c>
      <c r="H24" s="66" t="s">
        <v>52</v>
      </c>
      <c r="I24" s="66">
        <v>446</v>
      </c>
      <c r="J24" s="66">
        <v>0</v>
      </c>
      <c r="K24" s="66">
        <v>154</v>
      </c>
      <c r="L24" s="73" t="s">
        <v>97</v>
      </c>
      <c r="M24" s="66">
        <v>316.42</v>
      </c>
      <c r="N24" s="85">
        <v>14.8</v>
      </c>
      <c r="O24" s="69">
        <v>196.5</v>
      </c>
      <c r="P24" s="86">
        <v>26.4</v>
      </c>
      <c r="Q24" s="71"/>
      <c r="R24" s="74" t="s">
        <v>99</v>
      </c>
      <c r="S24" s="66">
        <v>6.7</v>
      </c>
      <c r="T24" s="66" t="s">
        <v>44</v>
      </c>
      <c r="U24" s="66"/>
      <c r="V24" s="72"/>
      <c r="W24" s="101" t="s">
        <v>98</v>
      </c>
      <c r="X24" s="98">
        <f t="shared" si="0"/>
        <v>0</v>
      </c>
      <c r="Y24" s="95"/>
      <c r="Z24" s="95"/>
      <c r="AA24" s="95"/>
      <c r="AB24" s="95"/>
      <c r="AC24" s="95"/>
      <c r="AD24" s="95"/>
      <c r="AE24" s="95"/>
      <c r="AF24" s="106">
        <v>6.0000000000000001E-3</v>
      </c>
      <c r="AG24" s="105"/>
      <c r="AH24" s="108">
        <v>600</v>
      </c>
      <c r="AI24" s="105"/>
      <c r="AJ24" s="106">
        <v>0.04</v>
      </c>
      <c r="AK24" s="108">
        <v>-6.9</v>
      </c>
      <c r="AL24" s="105" t="s">
        <v>88</v>
      </c>
      <c r="AM24" s="109"/>
      <c r="AN24" s="109"/>
      <c r="AO24" s="109"/>
      <c r="AP24" s="109"/>
    </row>
    <row r="25" spans="1:42" s="4" customFormat="1" ht="12.75" customHeight="1" x14ac:dyDescent="0.2">
      <c r="A25" s="65">
        <v>11</v>
      </c>
      <c r="B25" s="66" t="s">
        <v>62</v>
      </c>
      <c r="C25" s="66" t="s">
        <v>48</v>
      </c>
      <c r="D25" s="66" t="s">
        <v>48</v>
      </c>
      <c r="E25" s="66" t="s">
        <v>39</v>
      </c>
      <c r="F25" s="67" t="s">
        <v>100</v>
      </c>
      <c r="G25" s="66" t="s">
        <v>101</v>
      </c>
      <c r="H25" s="66" t="s">
        <v>52</v>
      </c>
      <c r="I25" s="66">
        <v>369</v>
      </c>
      <c r="J25" s="66">
        <v>4</v>
      </c>
      <c r="K25" s="66">
        <v>471.8</v>
      </c>
      <c r="L25" s="73" t="s">
        <v>102</v>
      </c>
      <c r="M25" s="69">
        <v>282.89999999999998</v>
      </c>
      <c r="N25" s="85">
        <v>12.44</v>
      </c>
      <c r="O25" s="69">
        <v>148.4</v>
      </c>
      <c r="P25" s="86">
        <v>18</v>
      </c>
      <c r="Q25" s="71"/>
      <c r="R25" s="74" t="s">
        <v>105</v>
      </c>
      <c r="S25" s="66">
        <v>7.7</v>
      </c>
      <c r="T25" s="66" t="s">
        <v>44</v>
      </c>
      <c r="U25" s="66"/>
      <c r="V25" s="72" t="s">
        <v>103</v>
      </c>
      <c r="W25" s="101" t="s">
        <v>104</v>
      </c>
      <c r="X25" s="98">
        <f t="shared" si="0"/>
        <v>0</v>
      </c>
      <c r="Y25" s="95"/>
      <c r="Z25" s="95"/>
      <c r="AA25" s="95"/>
      <c r="AB25" s="95"/>
      <c r="AC25" s="95"/>
      <c r="AD25" s="95"/>
      <c r="AE25" s="95"/>
      <c r="AF25" s="106">
        <v>0.1</v>
      </c>
      <c r="AG25" s="105"/>
      <c r="AH25" s="108">
        <v>617</v>
      </c>
      <c r="AI25" s="105"/>
      <c r="AJ25" s="106">
        <v>0.223</v>
      </c>
      <c r="AK25" s="108">
        <v>-7.01</v>
      </c>
      <c r="AL25" s="105">
        <v>99</v>
      </c>
      <c r="AM25" s="109"/>
      <c r="AN25" s="109"/>
      <c r="AO25" s="109"/>
      <c r="AP25" s="109"/>
    </row>
    <row r="26" spans="1:42" s="4" customFormat="1" ht="12.75" customHeight="1" x14ac:dyDescent="0.2">
      <c r="A26" s="65">
        <v>12</v>
      </c>
      <c r="B26" s="66" t="s">
        <v>57</v>
      </c>
      <c r="C26" s="66" t="s">
        <v>48</v>
      </c>
      <c r="D26" s="66" t="s">
        <v>48</v>
      </c>
      <c r="E26" s="66" t="s">
        <v>39</v>
      </c>
      <c r="F26" s="67" t="s">
        <v>106</v>
      </c>
      <c r="G26" s="66" t="s">
        <v>107</v>
      </c>
      <c r="H26" s="66" t="s">
        <v>52</v>
      </c>
      <c r="I26" s="66">
        <v>282.483</v>
      </c>
      <c r="J26" s="66">
        <v>0</v>
      </c>
      <c r="K26" s="66">
        <v>48.5</v>
      </c>
      <c r="L26" s="73" t="s">
        <v>108</v>
      </c>
      <c r="M26" s="69">
        <v>194.06</v>
      </c>
      <c r="N26" s="85">
        <v>1</v>
      </c>
      <c r="O26" s="69">
        <v>23.3</v>
      </c>
      <c r="P26" s="87">
        <v>3.3</v>
      </c>
      <c r="Q26" s="71"/>
      <c r="R26" s="66" t="s">
        <v>55</v>
      </c>
      <c r="S26" s="66">
        <v>7.3</v>
      </c>
      <c r="T26" s="66" t="s">
        <v>44</v>
      </c>
      <c r="U26" s="66"/>
      <c r="V26" s="72"/>
      <c r="W26" s="101" t="s">
        <v>109</v>
      </c>
      <c r="X26" s="98">
        <f t="shared" si="0"/>
        <v>0</v>
      </c>
      <c r="Y26" s="95"/>
      <c r="Z26" s="95"/>
      <c r="AA26" s="95"/>
      <c r="AB26" s="95"/>
      <c r="AC26" s="95"/>
      <c r="AD26" s="95"/>
      <c r="AE26" s="95"/>
      <c r="AF26" s="105"/>
      <c r="AG26" s="105"/>
      <c r="AH26" s="105"/>
      <c r="AI26" s="105"/>
      <c r="AJ26" s="105"/>
      <c r="AK26" s="105"/>
      <c r="AL26" s="105" t="s">
        <v>73</v>
      </c>
      <c r="AM26" s="109"/>
      <c r="AN26" s="109"/>
      <c r="AO26" s="109"/>
      <c r="AP26" s="109"/>
    </row>
    <row r="27" spans="1:42" s="4" customFormat="1" ht="12.75" customHeight="1" x14ac:dyDescent="0.2">
      <c r="A27" s="65">
        <v>13</v>
      </c>
      <c r="B27" s="66" t="s">
        <v>78</v>
      </c>
      <c r="C27" s="66" t="s">
        <v>48</v>
      </c>
      <c r="D27" s="66" t="s">
        <v>48</v>
      </c>
      <c r="E27" s="66" t="s">
        <v>39</v>
      </c>
      <c r="F27" s="67" t="s">
        <v>110</v>
      </c>
      <c r="G27" s="66" t="s">
        <v>79</v>
      </c>
      <c r="H27" s="66" t="s">
        <v>52</v>
      </c>
      <c r="I27" s="66">
        <v>829.1</v>
      </c>
      <c r="J27" s="66">
        <v>0</v>
      </c>
      <c r="K27" s="66">
        <v>81</v>
      </c>
      <c r="L27" s="73" t="s">
        <v>111</v>
      </c>
      <c r="M27" s="69">
        <v>237</v>
      </c>
      <c r="N27" s="87">
        <v>2.3199999999999998</v>
      </c>
      <c r="O27" s="69">
        <v>26.37</v>
      </c>
      <c r="P27" s="85">
        <v>1.66</v>
      </c>
      <c r="Q27" s="71"/>
      <c r="R27" s="66" t="s">
        <v>55</v>
      </c>
      <c r="S27" s="66">
        <v>18</v>
      </c>
      <c r="T27" s="66" t="s">
        <v>44</v>
      </c>
      <c r="U27" s="66"/>
      <c r="V27" s="72"/>
      <c r="W27" s="101" t="s">
        <v>112</v>
      </c>
      <c r="X27" s="98">
        <f t="shared" si="0"/>
        <v>0</v>
      </c>
      <c r="Y27" s="95"/>
      <c r="Z27" s="95"/>
      <c r="AA27" s="95"/>
      <c r="AB27" s="95"/>
      <c r="AC27" s="95"/>
      <c r="AD27" s="95"/>
      <c r="AE27" s="95"/>
      <c r="AF27" s="105"/>
      <c r="AG27" s="105"/>
      <c r="AH27" s="105"/>
      <c r="AI27" s="105"/>
      <c r="AJ27" s="105"/>
      <c r="AK27" s="105"/>
      <c r="AL27" s="105" t="s">
        <v>73</v>
      </c>
      <c r="AM27" s="109"/>
      <c r="AN27" s="109"/>
      <c r="AO27" s="109"/>
      <c r="AP27" s="109"/>
    </row>
    <row r="28" spans="1:42" s="4" customFormat="1" ht="12.75" customHeight="1" x14ac:dyDescent="0.2">
      <c r="A28" s="65">
        <v>14</v>
      </c>
      <c r="B28" s="66" t="s">
        <v>113</v>
      </c>
      <c r="C28" s="66" t="s">
        <v>48</v>
      </c>
      <c r="D28" s="66" t="s">
        <v>48</v>
      </c>
      <c r="E28" s="66" t="s">
        <v>39</v>
      </c>
      <c r="F28" s="67" t="s">
        <v>114</v>
      </c>
      <c r="G28" s="66" t="s">
        <v>115</v>
      </c>
      <c r="H28" s="66" t="s">
        <v>52</v>
      </c>
      <c r="I28" s="66">
        <v>687.85</v>
      </c>
      <c r="J28" s="66">
        <v>0.5</v>
      </c>
      <c r="K28" s="66">
        <v>112</v>
      </c>
      <c r="L28" s="73" t="s">
        <v>116</v>
      </c>
      <c r="M28" s="69">
        <v>249.3</v>
      </c>
      <c r="N28" s="88">
        <v>3.14</v>
      </c>
      <c r="O28" s="69">
        <v>70.27</v>
      </c>
      <c r="P28" s="87">
        <v>12.9</v>
      </c>
      <c r="Q28" s="71"/>
      <c r="R28" s="66" t="s">
        <v>55</v>
      </c>
      <c r="S28" s="66">
        <v>6</v>
      </c>
      <c r="T28" s="66" t="s">
        <v>44</v>
      </c>
      <c r="U28" s="66"/>
      <c r="V28" s="72"/>
      <c r="W28" s="101" t="s">
        <v>117</v>
      </c>
      <c r="X28" s="98">
        <f t="shared" si="0"/>
        <v>0</v>
      </c>
      <c r="Y28" s="95"/>
      <c r="Z28" s="95"/>
      <c r="AA28" s="95"/>
      <c r="AB28" s="95"/>
      <c r="AC28" s="95"/>
      <c r="AD28" s="95"/>
      <c r="AE28" s="95"/>
      <c r="AF28" s="105"/>
      <c r="AG28" s="105"/>
      <c r="AH28" s="105"/>
      <c r="AI28" s="105"/>
      <c r="AJ28" s="105"/>
      <c r="AK28" s="105"/>
      <c r="AL28" s="105" t="s">
        <v>88</v>
      </c>
      <c r="AM28" s="109"/>
      <c r="AN28" s="109"/>
      <c r="AO28" s="109"/>
      <c r="AP28" s="109"/>
    </row>
    <row r="29" spans="1:42" s="4" customFormat="1" ht="12.75" customHeight="1" x14ac:dyDescent="0.2">
      <c r="A29" s="65">
        <v>15</v>
      </c>
      <c r="B29" s="66" t="s">
        <v>118</v>
      </c>
      <c r="C29" s="66" t="s">
        <v>48</v>
      </c>
      <c r="D29" s="66" t="s">
        <v>48</v>
      </c>
      <c r="E29" s="66" t="s">
        <v>39</v>
      </c>
      <c r="F29" s="67" t="s">
        <v>119</v>
      </c>
      <c r="G29" s="66" t="s">
        <v>120</v>
      </c>
      <c r="H29" s="66" t="s">
        <v>52</v>
      </c>
      <c r="I29" s="66">
        <v>302.3</v>
      </c>
      <c r="J29" s="66">
        <v>1</v>
      </c>
      <c r="K29" s="66">
        <v>94</v>
      </c>
      <c r="L29" s="73" t="s">
        <v>121</v>
      </c>
      <c r="M29" s="69">
        <v>139.35</v>
      </c>
      <c r="N29" s="85">
        <v>7.5</v>
      </c>
      <c r="O29" s="69"/>
      <c r="P29" s="69"/>
      <c r="Q29" s="71"/>
      <c r="R29" s="66" t="s">
        <v>55</v>
      </c>
      <c r="S29" s="66">
        <v>19.47</v>
      </c>
      <c r="T29" s="66" t="s">
        <v>44</v>
      </c>
      <c r="U29" s="66"/>
      <c r="V29" s="72"/>
      <c r="W29" s="101" t="s">
        <v>122</v>
      </c>
      <c r="X29" s="98">
        <f t="shared" si="0"/>
        <v>0</v>
      </c>
      <c r="Y29" s="95"/>
      <c r="Z29" s="95"/>
      <c r="AA29" s="95"/>
      <c r="AB29" s="95"/>
      <c r="AC29" s="95"/>
      <c r="AD29" s="95"/>
      <c r="AE29" s="95"/>
      <c r="AF29" s="105"/>
      <c r="AG29" s="105"/>
      <c r="AH29" s="105"/>
      <c r="AI29" s="105"/>
      <c r="AJ29" s="105"/>
      <c r="AK29" s="105"/>
      <c r="AL29" s="105" t="s">
        <v>73</v>
      </c>
      <c r="AM29" s="109"/>
      <c r="AN29" s="109"/>
      <c r="AO29" s="109"/>
      <c r="AP29" s="109"/>
    </row>
    <row r="30" spans="1:42" s="4" customFormat="1" ht="12.75" customHeight="1" x14ac:dyDescent="0.2">
      <c r="A30" s="65">
        <v>16</v>
      </c>
      <c r="B30" s="66" t="s">
        <v>123</v>
      </c>
      <c r="C30" s="66" t="s">
        <v>48</v>
      </c>
      <c r="D30" s="66" t="s">
        <v>48</v>
      </c>
      <c r="E30" s="66" t="s">
        <v>39</v>
      </c>
      <c r="F30" s="67" t="s">
        <v>124</v>
      </c>
      <c r="G30" s="66" t="s">
        <v>125</v>
      </c>
      <c r="H30" s="66" t="s">
        <v>52</v>
      </c>
      <c r="I30" s="66">
        <v>28</v>
      </c>
      <c r="J30" s="66">
        <v>59.6</v>
      </c>
      <c r="K30" s="66">
        <v>41</v>
      </c>
      <c r="L30" s="68" t="s">
        <v>126</v>
      </c>
      <c r="M30" s="66">
        <v>79.599999999999994</v>
      </c>
      <c r="N30" s="74">
        <v>0.26500000000000001</v>
      </c>
      <c r="O30" s="69"/>
      <c r="P30" s="69"/>
      <c r="Q30" s="71"/>
      <c r="R30" s="66" t="s">
        <v>55</v>
      </c>
      <c r="S30" s="66">
        <v>5</v>
      </c>
      <c r="T30" s="66" t="s">
        <v>44</v>
      </c>
      <c r="U30" s="66"/>
      <c r="V30" s="72" t="s">
        <v>127</v>
      </c>
      <c r="W30" s="101" t="s">
        <v>128</v>
      </c>
      <c r="X30" s="98">
        <f t="shared" si="0"/>
        <v>0</v>
      </c>
      <c r="Y30" s="95"/>
      <c r="Z30" s="95"/>
      <c r="AA30" s="95"/>
      <c r="AB30" s="95"/>
      <c r="AC30" s="95"/>
      <c r="AD30" s="95"/>
      <c r="AE30" s="95"/>
      <c r="AF30" s="105"/>
      <c r="AG30" s="105"/>
      <c r="AH30" s="105"/>
      <c r="AI30" s="105"/>
      <c r="AJ30" s="105"/>
      <c r="AK30" s="105"/>
      <c r="AL30" s="105" t="s">
        <v>73</v>
      </c>
      <c r="AM30" s="109"/>
      <c r="AN30" s="109"/>
      <c r="AO30" s="109"/>
      <c r="AP30" s="109"/>
    </row>
    <row r="31" spans="1:42" s="4" customFormat="1" ht="12.75" customHeight="1" x14ac:dyDescent="0.2">
      <c r="A31" s="65">
        <v>17</v>
      </c>
      <c r="B31" s="66" t="s">
        <v>129</v>
      </c>
      <c r="C31" s="66" t="s">
        <v>48</v>
      </c>
      <c r="D31" s="66" t="s">
        <v>48</v>
      </c>
      <c r="E31" s="66" t="s">
        <v>39</v>
      </c>
      <c r="F31" s="67" t="s">
        <v>130</v>
      </c>
      <c r="G31" s="66" t="s">
        <v>131</v>
      </c>
      <c r="H31" s="66" t="s">
        <v>52</v>
      </c>
      <c r="I31" s="66">
        <v>238.8</v>
      </c>
      <c r="J31" s="66">
        <v>10.5</v>
      </c>
      <c r="K31" s="66">
        <v>73</v>
      </c>
      <c r="L31" s="73" t="s">
        <v>132</v>
      </c>
      <c r="M31" s="69">
        <v>171</v>
      </c>
      <c r="N31" s="87">
        <v>1.4510000000000001</v>
      </c>
      <c r="O31" s="69">
        <v>18.399999999999999</v>
      </c>
      <c r="P31" s="85">
        <v>2.2999999999999998</v>
      </c>
      <c r="Q31" s="71"/>
      <c r="R31" s="74" t="s">
        <v>134</v>
      </c>
      <c r="S31" s="66">
        <v>9.5</v>
      </c>
      <c r="T31" s="66" t="s">
        <v>44</v>
      </c>
      <c r="U31" s="66"/>
      <c r="V31" s="72"/>
      <c r="W31" s="101" t="s">
        <v>133</v>
      </c>
      <c r="X31" s="98">
        <f t="shared" si="0"/>
        <v>0</v>
      </c>
      <c r="Y31" s="95"/>
      <c r="Z31" s="95"/>
      <c r="AA31" s="95"/>
      <c r="AB31" s="95"/>
      <c r="AC31" s="95"/>
      <c r="AD31" s="95"/>
      <c r="AE31" s="95"/>
      <c r="AF31" s="105"/>
      <c r="AG31" s="105"/>
      <c r="AH31" s="106">
        <v>118</v>
      </c>
      <c r="AI31" s="105"/>
      <c r="AJ31" s="106">
        <v>0.05</v>
      </c>
      <c r="AK31" s="107">
        <v>-5.4</v>
      </c>
      <c r="AL31" s="105" t="s">
        <v>73</v>
      </c>
      <c r="AM31" s="109"/>
      <c r="AN31" s="109"/>
      <c r="AO31" s="109"/>
      <c r="AP31" s="109"/>
    </row>
    <row r="32" spans="1:42" s="3" customFormat="1" ht="13.5" customHeight="1" x14ac:dyDescent="0.2">
      <c r="A32" s="65">
        <v>18</v>
      </c>
      <c r="B32" s="66" t="s">
        <v>135</v>
      </c>
      <c r="C32" s="66" t="s">
        <v>48</v>
      </c>
      <c r="D32" s="66" t="s">
        <v>48</v>
      </c>
      <c r="E32" s="66" t="s">
        <v>39</v>
      </c>
      <c r="F32" s="67" t="s">
        <v>136</v>
      </c>
      <c r="G32" s="66" t="s">
        <v>137</v>
      </c>
      <c r="H32" s="66" t="s">
        <v>42</v>
      </c>
      <c r="I32" s="72">
        <v>253</v>
      </c>
      <c r="J32" s="72">
        <v>0.3</v>
      </c>
      <c r="K32" s="72">
        <v>351.8</v>
      </c>
      <c r="L32" s="89" t="s">
        <v>138</v>
      </c>
      <c r="M32" s="72">
        <v>393.3</v>
      </c>
      <c r="N32" s="90">
        <v>14.065</v>
      </c>
      <c r="O32" s="72"/>
      <c r="P32" s="72"/>
      <c r="Q32" s="72"/>
      <c r="R32" s="72" t="s">
        <v>55</v>
      </c>
      <c r="S32" s="66">
        <v>9.1440000000000001</v>
      </c>
      <c r="T32" s="66" t="s">
        <v>44</v>
      </c>
      <c r="U32" s="66"/>
      <c r="V32" s="72"/>
      <c r="W32" s="101" t="s">
        <v>139</v>
      </c>
      <c r="X32" s="98">
        <f t="shared" si="0"/>
        <v>0</v>
      </c>
      <c r="Y32" s="94"/>
      <c r="Z32" s="94"/>
      <c r="AA32" s="94"/>
      <c r="AB32" s="94"/>
      <c r="AC32" s="94"/>
      <c r="AD32" s="94"/>
      <c r="AE32" s="94"/>
      <c r="AF32" s="105"/>
      <c r="AG32" s="105"/>
      <c r="AH32" s="105"/>
      <c r="AI32" s="105"/>
      <c r="AJ32" s="105"/>
      <c r="AK32" s="105"/>
      <c r="AL32" s="105" t="s">
        <v>140</v>
      </c>
      <c r="AM32" s="104"/>
      <c r="AN32" s="104"/>
      <c r="AO32" s="104"/>
      <c r="AP32" s="104"/>
    </row>
    <row r="33" spans="1:42" s="3" customFormat="1" ht="12.75" customHeight="1" x14ac:dyDescent="0.2">
      <c r="A33" s="65">
        <v>19</v>
      </c>
      <c r="B33" s="66" t="s">
        <v>141</v>
      </c>
      <c r="C33" s="66" t="s">
        <v>48</v>
      </c>
      <c r="D33" s="66" t="s">
        <v>48</v>
      </c>
      <c r="E33" s="66" t="s">
        <v>39</v>
      </c>
      <c r="F33" s="67" t="s">
        <v>142</v>
      </c>
      <c r="G33" s="66" t="s">
        <v>143</v>
      </c>
      <c r="H33" s="66" t="s">
        <v>52</v>
      </c>
      <c r="I33" s="66">
        <v>270</v>
      </c>
      <c r="J33" s="66">
        <v>0.63</v>
      </c>
      <c r="K33" s="66">
        <v>142</v>
      </c>
      <c r="L33" s="73" t="s">
        <v>144</v>
      </c>
      <c r="M33" s="69">
        <v>154.4</v>
      </c>
      <c r="N33" s="87">
        <v>7.2080000000000002</v>
      </c>
      <c r="O33" s="69">
        <v>28.3</v>
      </c>
      <c r="P33" s="85">
        <v>3.3</v>
      </c>
      <c r="Q33" s="71"/>
      <c r="R33" s="74" t="s">
        <v>147</v>
      </c>
      <c r="S33" s="66">
        <v>12</v>
      </c>
      <c r="T33" s="66" t="s">
        <v>44</v>
      </c>
      <c r="U33" s="66"/>
      <c r="V33" s="72" t="s">
        <v>145</v>
      </c>
      <c r="W33" s="101" t="s">
        <v>146</v>
      </c>
      <c r="X33" s="98">
        <f t="shared" si="0"/>
        <v>0</v>
      </c>
      <c r="Y33" s="94"/>
      <c r="Z33" s="94"/>
      <c r="AA33" s="94"/>
      <c r="AB33" s="94"/>
      <c r="AC33" s="94"/>
      <c r="AD33" s="94"/>
      <c r="AE33" s="94"/>
      <c r="AF33" s="105"/>
      <c r="AG33" s="105"/>
      <c r="AH33" s="105"/>
      <c r="AI33" s="105"/>
      <c r="AJ33" s="106">
        <v>0</v>
      </c>
      <c r="AK33" s="107">
        <v>-5.2</v>
      </c>
      <c r="AL33" s="105" t="s">
        <v>73</v>
      </c>
      <c r="AM33" s="104"/>
      <c r="AN33" s="104"/>
      <c r="AO33" s="104"/>
      <c r="AP33" s="104"/>
    </row>
    <row r="34" spans="1:42" s="23" customFormat="1" ht="12.75" customHeight="1" x14ac:dyDescent="0.2">
      <c r="A34" s="76">
        <v>20</v>
      </c>
      <c r="B34" s="77" t="s">
        <v>78</v>
      </c>
      <c r="C34" s="77" t="s">
        <v>48</v>
      </c>
      <c r="D34" s="77" t="s">
        <v>48</v>
      </c>
      <c r="E34" s="77" t="s">
        <v>39</v>
      </c>
      <c r="F34" s="78" t="s">
        <v>160</v>
      </c>
      <c r="G34" s="77" t="s">
        <v>161</v>
      </c>
      <c r="H34" s="77" t="s">
        <v>69</v>
      </c>
      <c r="I34" s="77">
        <v>207</v>
      </c>
      <c r="J34" s="77">
        <v>27</v>
      </c>
      <c r="K34" s="77"/>
      <c r="L34" s="113" t="s">
        <v>162</v>
      </c>
      <c r="M34" s="80">
        <v>166.9</v>
      </c>
      <c r="N34" s="114">
        <v>3.7</v>
      </c>
      <c r="O34" s="80"/>
      <c r="P34" s="80"/>
      <c r="Q34" s="81"/>
      <c r="R34" s="77" t="s">
        <v>55</v>
      </c>
      <c r="S34" s="77">
        <v>13.97</v>
      </c>
      <c r="T34" s="77" t="s">
        <v>44</v>
      </c>
      <c r="U34" s="77"/>
      <c r="V34" s="82"/>
      <c r="W34" s="115" t="s">
        <v>163</v>
      </c>
      <c r="AF34" s="110"/>
      <c r="AG34" s="110"/>
      <c r="AH34" s="110"/>
      <c r="AI34" s="110"/>
      <c r="AJ34" s="110"/>
      <c r="AK34" s="110"/>
      <c r="AL34" s="110" t="s">
        <v>73</v>
      </c>
    </row>
    <row r="35" spans="1:42" s="4" customFormat="1" ht="12.75" customHeight="1" x14ac:dyDescent="0.2">
      <c r="A35" s="116">
        <v>21</v>
      </c>
      <c r="B35" s="117" t="s">
        <v>164</v>
      </c>
      <c r="C35" s="117" t="s">
        <v>48</v>
      </c>
      <c r="D35" s="117" t="s">
        <v>48</v>
      </c>
      <c r="E35" s="117" t="s">
        <v>39</v>
      </c>
      <c r="F35" s="118" t="s">
        <v>165</v>
      </c>
      <c r="G35" s="117" t="s">
        <v>166</v>
      </c>
      <c r="H35" s="117" t="s">
        <v>52</v>
      </c>
      <c r="I35" s="117">
        <v>133</v>
      </c>
      <c r="J35" s="117">
        <v>99</v>
      </c>
      <c r="K35" s="117">
        <v>152</v>
      </c>
      <c r="L35" s="119" t="s">
        <v>167</v>
      </c>
      <c r="M35" s="120">
        <v>243.2</v>
      </c>
      <c r="N35" s="121">
        <v>3.585</v>
      </c>
      <c r="O35" s="120">
        <v>10.6</v>
      </c>
      <c r="P35" s="122">
        <v>4.2</v>
      </c>
      <c r="Q35" s="123"/>
      <c r="R35" s="124" t="s">
        <v>170</v>
      </c>
      <c r="S35" s="117">
        <v>7.1</v>
      </c>
      <c r="T35" s="117" t="s">
        <v>44</v>
      </c>
      <c r="U35" s="117"/>
      <c r="V35" s="125" t="s">
        <v>168</v>
      </c>
      <c r="W35" s="126" t="s">
        <v>169</v>
      </c>
      <c r="AF35" s="110"/>
      <c r="AG35" s="110"/>
      <c r="AH35" s="111">
        <v>377</v>
      </c>
      <c r="AI35" s="110"/>
      <c r="AJ35" s="112">
        <v>0</v>
      </c>
      <c r="AK35" s="111">
        <v>-6.9</v>
      </c>
      <c r="AL35" s="110" t="s">
        <v>73</v>
      </c>
    </row>
    <row r="36" spans="1:42" s="23" customFormat="1" ht="12.75" customHeight="1" x14ac:dyDescent="0.2">
      <c r="A36" s="127">
        <v>22</v>
      </c>
      <c r="B36" s="128" t="s">
        <v>123</v>
      </c>
      <c r="C36" s="128" t="s">
        <v>48</v>
      </c>
      <c r="D36" s="128" t="s">
        <v>48</v>
      </c>
      <c r="E36" s="128" t="s">
        <v>39</v>
      </c>
      <c r="F36" s="129" t="s">
        <v>171</v>
      </c>
      <c r="G36" s="128" t="s">
        <v>125</v>
      </c>
      <c r="H36" s="128" t="s">
        <v>52</v>
      </c>
      <c r="I36" s="128">
        <v>260</v>
      </c>
      <c r="J36" s="128">
        <v>61.6</v>
      </c>
      <c r="K36" s="128">
        <v>40</v>
      </c>
      <c r="L36" s="130" t="s">
        <v>172</v>
      </c>
      <c r="M36" s="128">
        <v>139.9</v>
      </c>
      <c r="N36" s="131">
        <v>0.441</v>
      </c>
      <c r="O36" s="128">
        <v>5.2</v>
      </c>
      <c r="P36" s="131">
        <v>1.9</v>
      </c>
      <c r="Q36" s="128"/>
      <c r="R36" s="128" t="s">
        <v>175</v>
      </c>
      <c r="S36" s="128">
        <v>5</v>
      </c>
      <c r="T36" s="128" t="s">
        <v>44</v>
      </c>
      <c r="U36" s="128"/>
      <c r="V36" s="132" t="s">
        <v>173</v>
      </c>
      <c r="W36" s="133" t="s">
        <v>174</v>
      </c>
      <c r="AF36" s="110"/>
      <c r="AG36" s="110"/>
      <c r="AH36" s="110"/>
      <c r="AI36" s="110"/>
      <c r="AJ36" s="110"/>
      <c r="AK36" s="112">
        <v>-4.2</v>
      </c>
      <c r="AL36" s="110" t="s">
        <v>73</v>
      </c>
    </row>
    <row r="37" spans="1:42" s="23" customFormat="1" ht="12.75" customHeight="1" x14ac:dyDescent="0.2">
      <c r="A37" s="134">
        <v>23</v>
      </c>
      <c r="B37" s="135" t="s">
        <v>176</v>
      </c>
      <c r="C37" s="135" t="s">
        <v>48</v>
      </c>
      <c r="D37" s="135" t="s">
        <v>48</v>
      </c>
      <c r="E37" s="135" t="s">
        <v>39</v>
      </c>
      <c r="F37" s="136" t="s">
        <v>177</v>
      </c>
      <c r="G37" s="135" t="s">
        <v>178</v>
      </c>
      <c r="H37" s="135" t="s">
        <v>52</v>
      </c>
      <c r="I37" s="135">
        <v>53</v>
      </c>
      <c r="J37" s="135">
        <v>48</v>
      </c>
      <c r="K37" s="135">
        <v>226</v>
      </c>
      <c r="L37" s="137" t="s">
        <v>179</v>
      </c>
      <c r="M37" s="138">
        <v>133.19999999999999</v>
      </c>
      <c r="N37" s="139">
        <v>3.46</v>
      </c>
      <c r="O37" s="138">
        <v>50.8</v>
      </c>
      <c r="P37" s="140">
        <v>8.8699999999999992</v>
      </c>
      <c r="Q37" s="141"/>
      <c r="R37" s="142" t="s">
        <v>181</v>
      </c>
      <c r="S37" s="135">
        <v>9</v>
      </c>
      <c r="T37" s="135" t="s">
        <v>44</v>
      </c>
      <c r="U37" s="135"/>
      <c r="V37" s="143"/>
      <c r="W37" s="144" t="s">
        <v>180</v>
      </c>
      <c r="AF37" s="110"/>
      <c r="AG37" s="110"/>
      <c r="AH37" s="110"/>
      <c r="AI37" s="110"/>
      <c r="AJ37" s="112">
        <v>0.09</v>
      </c>
      <c r="AK37" s="111">
        <v>-5.05</v>
      </c>
      <c r="AL37" s="110" t="s">
        <v>140</v>
      </c>
    </row>
    <row r="38" spans="1:42" s="23" customFormat="1" ht="12.75" customHeight="1" x14ac:dyDescent="0.2">
      <c r="A38" s="11" t="str">
        <f>IF([1]Лист1!A37="","",[1]Лист1!A37)</f>
        <v/>
      </c>
      <c r="B38" s="11" t="str">
        <f>IF([1]Лист1!B37="","",[1]Лист1!B37)</f>
        <v/>
      </c>
      <c r="C38" s="11" t="str">
        <f>IF([1]Лист1!C37="","",[1]Лист1!C37)</f>
        <v/>
      </c>
      <c r="D38" s="11" t="str">
        <f>IF([1]Лист1!D37="","",[1]Лист1!D37)</f>
        <v/>
      </c>
      <c r="E38" s="11" t="str">
        <f>IF([1]Лист1!E37="","",[1]Лист1!E37)</f>
        <v/>
      </c>
      <c r="F38" s="11" t="str">
        <f>IF([1]Лист1!F37="","",[1]Лист1!F37)</f>
        <v/>
      </c>
      <c r="G38" s="11" t="str">
        <f>IF([1]Лист1!G37="","",[1]Лист1!G37)</f>
        <v/>
      </c>
      <c r="H38" s="11" t="str">
        <f>IF([1]Лист1!H37="","",[1]Лист1!H37)</f>
        <v/>
      </c>
      <c r="I38" s="11" t="str">
        <f>IF([1]Лист1!I37="","",[1]Лист1!I37)</f>
        <v/>
      </c>
      <c r="J38" s="11" t="str">
        <f>IF([1]Лист1!J37="","",[1]Лист1!J37)</f>
        <v/>
      </c>
      <c r="K38" s="11" t="str">
        <f>IF([1]Лист1!K37="","",[1]Лист1!K37)</f>
        <v/>
      </c>
      <c r="L38" s="11" t="str">
        <f>IF([1]Лист1!L37="","",[1]Лист1!L37)</f>
        <v/>
      </c>
      <c r="M38" s="11" t="str">
        <f>IF([1]Лист1!M37="","",[1]Лист1!M37)</f>
        <v/>
      </c>
      <c r="N38" s="11" t="str">
        <f>IF([1]Лист1!N37="","",[1]Лист1!N37)</f>
        <v/>
      </c>
      <c r="O38" s="11" t="str">
        <f>IF([1]Лист1!O37="","",[1]Лист1!O37)</f>
        <v/>
      </c>
      <c r="P38" s="11" t="str">
        <f>IF([1]Лист1!P37="","",[1]Лист1!P37)</f>
        <v/>
      </c>
      <c r="Q38" s="11" t="str">
        <f>IF([1]Лист1!Q37="","",[1]Лист1!Q37)</f>
        <v/>
      </c>
      <c r="R38" s="11" t="str">
        <f>IF([1]Лист1!R37="","",[1]Лист1!R37)</f>
        <v/>
      </c>
      <c r="S38" s="11" t="str">
        <f>IF([1]Лист1!S37="","",[1]Лист1!S37)</f>
        <v/>
      </c>
      <c r="T38" s="11" t="str">
        <f>IF([1]Лист1!T37="","",[1]Лист1!T37)</f>
        <v/>
      </c>
      <c r="U38" s="11" t="str">
        <f>IF([1]Лист1!U37="","",[1]Лист1!U37)</f>
        <v/>
      </c>
      <c r="V38" s="11" t="str">
        <f>IF([1]Лист1!V37="","",[1]Лист1!V37)</f>
        <v/>
      </c>
      <c r="W38" s="11" t="str">
        <f>IF([1]Лист1!W37="","",[1]Лист1!W37)</f>
        <v/>
      </c>
    </row>
    <row r="39" spans="1:42" s="23" customFormat="1" ht="12.75" customHeight="1" x14ac:dyDescent="0.2">
      <c r="A39" s="11" t="str">
        <f>IF([1]Лист1!A38="","",[1]Лист1!A38)</f>
        <v/>
      </c>
      <c r="B39" s="11" t="str">
        <f>IF([1]Лист1!B38="","",[1]Лист1!B38)</f>
        <v/>
      </c>
      <c r="C39" s="11" t="str">
        <f>IF([1]Лист1!C38="","",[1]Лист1!C38)</f>
        <v/>
      </c>
      <c r="D39" s="11" t="str">
        <f>IF([1]Лист1!D38="","",[1]Лист1!D38)</f>
        <v/>
      </c>
      <c r="E39" s="11" t="str">
        <f>IF([1]Лист1!E38="","",[1]Лист1!E38)</f>
        <v/>
      </c>
      <c r="F39" s="11" t="str">
        <f>IF([1]Лист1!F38="","",[1]Лист1!F38)</f>
        <v/>
      </c>
      <c r="G39" s="11" t="str">
        <f>IF([1]Лист1!G38="","",[1]Лист1!G38)</f>
        <v/>
      </c>
      <c r="H39" s="11" t="str">
        <f>IF([1]Лист1!H38="","",[1]Лист1!H38)</f>
        <v/>
      </c>
      <c r="I39" s="11" t="str">
        <f>IF([1]Лист1!I38="","",[1]Лист1!I38)</f>
        <v/>
      </c>
      <c r="J39" s="11" t="str">
        <f>IF([1]Лист1!J38="","",[1]Лист1!J38)</f>
        <v/>
      </c>
      <c r="K39" s="11" t="str">
        <f>IF([1]Лист1!K38="","",[1]Лист1!K38)</f>
        <v/>
      </c>
      <c r="L39" s="11" t="str">
        <f>IF([1]Лист1!L38="","",[1]Лист1!L38)</f>
        <v/>
      </c>
      <c r="M39" s="11" t="str">
        <f>IF([1]Лист1!M38="","",[1]Лист1!M38)</f>
        <v/>
      </c>
      <c r="N39" s="11" t="str">
        <f>IF([1]Лист1!N38="","",[1]Лист1!N38)</f>
        <v/>
      </c>
      <c r="O39" s="11" t="str">
        <f>IF([1]Лист1!O38="","",[1]Лист1!O38)</f>
        <v/>
      </c>
      <c r="P39" s="11" t="str">
        <f>IF([1]Лист1!P38="","",[1]Лист1!P38)</f>
        <v/>
      </c>
      <c r="Q39" s="11" t="str">
        <f>IF([1]Лист1!Q38="","",[1]Лист1!Q38)</f>
        <v/>
      </c>
      <c r="R39" s="11" t="str">
        <f>IF([1]Лист1!R38="","",[1]Лист1!R38)</f>
        <v/>
      </c>
      <c r="S39" s="11" t="str">
        <f>IF([1]Лист1!S38="","",[1]Лист1!S38)</f>
        <v/>
      </c>
      <c r="T39" s="11" t="str">
        <f>IF([1]Лист1!T38="","",[1]Лист1!T38)</f>
        <v/>
      </c>
      <c r="U39" s="11" t="str">
        <f>IF([1]Лист1!U38="","",[1]Лист1!U38)</f>
        <v/>
      </c>
      <c r="V39" s="11" t="str">
        <f>IF([1]Лист1!V38="","",[1]Лист1!V38)</f>
        <v/>
      </c>
      <c r="W39" s="11" t="str">
        <f>IF([1]Лист1!W38="","",[1]Лист1!W38)</f>
        <v/>
      </c>
    </row>
    <row r="40" spans="1:42" s="4" customFormat="1" ht="12.75" customHeight="1" x14ac:dyDescent="0.2">
      <c r="A40" s="11" t="str">
        <f>IF([1]Лист1!A39="","",[1]Лист1!A39)</f>
        <v/>
      </c>
      <c r="B40" s="11" t="str">
        <f>IF([1]Лист1!B39="","",[1]Лист1!B39)</f>
        <v/>
      </c>
      <c r="C40" s="11" t="str">
        <f>IF([1]Лист1!C39="","",[1]Лист1!C39)</f>
        <v/>
      </c>
      <c r="D40" s="11" t="str">
        <f>IF([1]Лист1!D39="","",[1]Лист1!D39)</f>
        <v/>
      </c>
      <c r="E40" s="11" t="str">
        <f>IF([1]Лист1!E39="","",[1]Лист1!E39)</f>
        <v/>
      </c>
      <c r="F40" s="11" t="str">
        <f>IF([1]Лист1!F39="","",[1]Лист1!F39)</f>
        <v/>
      </c>
      <c r="G40" s="11" t="str">
        <f>IF([1]Лист1!G39="","",[1]Лист1!G39)</f>
        <v/>
      </c>
      <c r="H40" s="11" t="str">
        <f>IF([1]Лист1!H39="","",[1]Лист1!H39)</f>
        <v/>
      </c>
      <c r="I40" s="11" t="str">
        <f>IF([1]Лист1!I39="","",[1]Лист1!I39)</f>
        <v/>
      </c>
      <c r="J40" s="11" t="str">
        <f>IF([1]Лист1!J39="","",[1]Лист1!J39)</f>
        <v/>
      </c>
      <c r="K40" s="11" t="str">
        <f>IF([1]Лист1!K39="","",[1]Лист1!K39)</f>
        <v/>
      </c>
      <c r="L40" s="11" t="str">
        <f>IF([1]Лист1!L39="","",[1]Лист1!L39)</f>
        <v/>
      </c>
      <c r="M40" s="11" t="str">
        <f>IF([1]Лист1!M39="","",[1]Лист1!M39)</f>
        <v/>
      </c>
      <c r="N40" s="11" t="str">
        <f>IF([1]Лист1!N39="","",[1]Лист1!N39)</f>
        <v/>
      </c>
      <c r="O40" s="11" t="str">
        <f>IF([1]Лист1!O39="","",[1]Лист1!O39)</f>
        <v/>
      </c>
      <c r="P40" s="11" t="str">
        <f>IF([1]Лист1!P39="","",[1]Лист1!P39)</f>
        <v/>
      </c>
      <c r="Q40" s="11" t="str">
        <f>IF([1]Лист1!Q39="","",[1]Лист1!Q39)</f>
        <v/>
      </c>
      <c r="R40" s="11" t="str">
        <f>IF([1]Лист1!R39="","",[1]Лист1!R39)</f>
        <v/>
      </c>
      <c r="S40" s="11" t="str">
        <f>IF([1]Лист1!S39="","",[1]Лист1!S39)</f>
        <v/>
      </c>
      <c r="T40" s="11" t="str">
        <f>IF([1]Лист1!T39="","",[1]Лист1!T39)</f>
        <v/>
      </c>
      <c r="U40" s="11" t="str">
        <f>IF([1]Лист1!U39="","",[1]Лист1!U39)</f>
        <v/>
      </c>
      <c r="V40" s="11" t="str">
        <f>IF([1]Лист1!V39="","",[1]Лист1!V39)</f>
        <v/>
      </c>
      <c r="W40" s="11" t="str">
        <f>IF([1]Лист1!W39="","",[1]Лист1!W39)</f>
        <v/>
      </c>
    </row>
    <row r="41" spans="1:42" s="4" customFormat="1" ht="25.5" customHeight="1" x14ac:dyDescent="0.2">
      <c r="A41" s="11" t="str">
        <f>IF([1]Лист1!A40="","",[1]Лист1!A40)</f>
        <v/>
      </c>
      <c r="B41" s="11" t="str">
        <f>IF([1]Лист1!B40="","",[1]Лист1!B40)</f>
        <v/>
      </c>
      <c r="C41" s="11" t="str">
        <f>IF([1]Лист1!C40="","",[1]Лист1!C40)</f>
        <v/>
      </c>
      <c r="D41" s="11" t="str">
        <f>IF([1]Лист1!D40="","",[1]Лист1!D40)</f>
        <v/>
      </c>
      <c r="E41" s="11" t="str">
        <f>IF([1]Лист1!E40="","",[1]Лист1!E40)</f>
        <v/>
      </c>
      <c r="F41" s="11" t="str">
        <f>IF([1]Лист1!F40="","",[1]Лист1!F40)</f>
        <v/>
      </c>
      <c r="G41" s="11" t="str">
        <f>IF([1]Лист1!G40="","",[1]Лист1!G40)</f>
        <v/>
      </c>
      <c r="H41" s="11" t="str">
        <f>IF([1]Лист1!H40="","",[1]Лист1!H40)</f>
        <v/>
      </c>
      <c r="I41" s="11" t="str">
        <f>IF([1]Лист1!I40="","",[1]Лист1!I40)</f>
        <v/>
      </c>
      <c r="J41" s="11" t="str">
        <f>IF([1]Лист1!J40="","",[1]Лист1!J40)</f>
        <v/>
      </c>
      <c r="K41" s="11" t="str">
        <f>IF([1]Лист1!K40="","",[1]Лист1!K40)</f>
        <v/>
      </c>
      <c r="L41" s="11" t="str">
        <f>IF([1]Лист1!L40="","",[1]Лист1!L40)</f>
        <v/>
      </c>
      <c r="M41" s="11" t="str">
        <f>IF([1]Лист1!M40="","",[1]Лист1!M40)</f>
        <v/>
      </c>
      <c r="N41" s="11" t="str">
        <f>IF([1]Лист1!N40="","",[1]Лист1!N40)</f>
        <v/>
      </c>
      <c r="O41" s="11" t="str">
        <f>IF([1]Лист1!O40="","",[1]Лист1!O40)</f>
        <v/>
      </c>
      <c r="P41" s="11" t="str">
        <f>IF([1]Лист1!P40="","",[1]Лист1!P40)</f>
        <v/>
      </c>
      <c r="Q41" s="11" t="str">
        <f>IF([1]Лист1!Q40="","",[1]Лист1!Q40)</f>
        <v/>
      </c>
      <c r="R41" s="11" t="str">
        <f>IF([1]Лист1!R40="","",[1]Лист1!R40)</f>
        <v/>
      </c>
      <c r="S41" s="11" t="str">
        <f>IF([1]Лист1!S40="","",[1]Лист1!S40)</f>
        <v/>
      </c>
      <c r="T41" s="11" t="str">
        <f>IF([1]Лист1!T40="","",[1]Лист1!T40)</f>
        <v/>
      </c>
      <c r="U41" s="11" t="str">
        <f>IF([1]Лист1!U40="","",[1]Лист1!U40)</f>
        <v/>
      </c>
      <c r="V41" s="11" t="str">
        <f>IF([1]Лист1!V40="","",[1]Лист1!V40)</f>
        <v/>
      </c>
      <c r="W41" s="11" t="str">
        <f>IF([1]Лист1!W40="","",[1]Лист1!W40)</f>
        <v/>
      </c>
    </row>
    <row r="42" spans="1:42" s="4" customFormat="1" ht="12.75" customHeight="1" x14ac:dyDescent="0.2">
      <c r="A42" s="11" t="str">
        <f>IF([1]Лист1!A41="","",[1]Лист1!A41)</f>
        <v/>
      </c>
      <c r="B42" s="11" t="str">
        <f>IF([1]Лист1!B41="","",[1]Лист1!B41)</f>
        <v/>
      </c>
      <c r="C42" s="11" t="str">
        <f>IF([1]Лист1!C41="","",[1]Лист1!C41)</f>
        <v/>
      </c>
      <c r="D42" s="11" t="str">
        <f>IF([1]Лист1!D41="","",[1]Лист1!D41)</f>
        <v/>
      </c>
      <c r="E42" s="11" t="str">
        <f>IF([1]Лист1!E41="","",[1]Лист1!E41)</f>
        <v/>
      </c>
      <c r="F42" s="11" t="str">
        <f>IF([1]Лист1!F41="","",[1]Лист1!F41)</f>
        <v/>
      </c>
      <c r="G42" s="11" t="str">
        <f>IF([1]Лист1!G41="","",[1]Лист1!G41)</f>
        <v/>
      </c>
      <c r="H42" s="11" t="str">
        <f>IF([1]Лист1!H41="","",[1]Лист1!H41)</f>
        <v/>
      </c>
      <c r="I42" s="11" t="str">
        <f>IF([1]Лист1!I41="","",[1]Лист1!I41)</f>
        <v/>
      </c>
      <c r="J42" s="11" t="str">
        <f>IF([1]Лист1!J41="","",[1]Лист1!J41)</f>
        <v/>
      </c>
      <c r="K42" s="11" t="str">
        <f>IF([1]Лист1!K41="","",[1]Лист1!K41)</f>
        <v/>
      </c>
      <c r="L42" s="11" t="str">
        <f>IF([1]Лист1!L41="","",[1]Лист1!L41)</f>
        <v/>
      </c>
      <c r="M42" s="11" t="str">
        <f>IF([1]Лист1!M41="","",[1]Лист1!M41)</f>
        <v/>
      </c>
      <c r="N42" s="11" t="str">
        <f>IF([1]Лист1!N41="","",[1]Лист1!N41)</f>
        <v/>
      </c>
      <c r="O42" s="11" t="str">
        <f>IF([1]Лист1!O41="","",[1]Лист1!O41)</f>
        <v/>
      </c>
      <c r="P42" s="11" t="str">
        <f>IF([1]Лист1!P41="","",[1]Лист1!P41)</f>
        <v/>
      </c>
      <c r="Q42" s="11" t="str">
        <f>IF([1]Лист1!Q41="","",[1]Лист1!Q41)</f>
        <v/>
      </c>
      <c r="R42" s="11" t="str">
        <f>IF([1]Лист1!R41="","",[1]Лист1!R41)</f>
        <v/>
      </c>
      <c r="S42" s="11" t="str">
        <f>IF([1]Лист1!S41="","",[1]Лист1!S41)</f>
        <v/>
      </c>
      <c r="T42" s="11" t="str">
        <f>IF([1]Лист1!T41="","",[1]Лист1!T41)</f>
        <v/>
      </c>
      <c r="U42" s="11" t="str">
        <f>IF([1]Лист1!U41="","",[1]Лист1!U41)</f>
        <v/>
      </c>
      <c r="V42" s="11" t="str">
        <f>IF([1]Лист1!V41="","",[1]Лист1!V41)</f>
        <v/>
      </c>
      <c r="W42" s="11" t="str">
        <f>IF([1]Лист1!W41="","",[1]Лист1!W41)</f>
        <v/>
      </c>
    </row>
    <row r="43" spans="1:42" s="23" customFormat="1" ht="12.75" customHeight="1" x14ac:dyDescent="0.2">
      <c r="A43" s="11" t="str">
        <f>IF([1]Лист1!A42="","",[1]Лист1!A42)</f>
        <v/>
      </c>
      <c r="B43" s="11" t="str">
        <f>IF([1]Лист1!B42="","",[1]Лист1!B42)</f>
        <v/>
      </c>
      <c r="C43" s="11" t="str">
        <f>IF([1]Лист1!C42="","",[1]Лист1!C42)</f>
        <v/>
      </c>
      <c r="D43" s="11" t="str">
        <f>IF([1]Лист1!D42="","",[1]Лист1!D42)</f>
        <v/>
      </c>
      <c r="E43" s="11" t="str">
        <f>IF([1]Лист1!E42="","",[1]Лист1!E42)</f>
        <v/>
      </c>
      <c r="F43" s="11" t="str">
        <f>IF([1]Лист1!F42="","",[1]Лист1!F42)</f>
        <v/>
      </c>
      <c r="G43" s="11" t="str">
        <f>IF([1]Лист1!G42="","",[1]Лист1!G42)</f>
        <v/>
      </c>
      <c r="H43" s="11" t="str">
        <f>IF([1]Лист1!H42="","",[1]Лист1!H42)</f>
        <v/>
      </c>
      <c r="I43" s="11" t="str">
        <f>IF([1]Лист1!I42="","",[1]Лист1!I42)</f>
        <v/>
      </c>
      <c r="J43" s="11" t="str">
        <f>IF([1]Лист1!J42="","",[1]Лист1!J42)</f>
        <v/>
      </c>
      <c r="K43" s="11" t="str">
        <f>IF([1]Лист1!K42="","",[1]Лист1!K42)</f>
        <v/>
      </c>
      <c r="L43" s="11" t="str">
        <f>IF([1]Лист1!L42="","",[1]Лист1!L42)</f>
        <v/>
      </c>
      <c r="M43" s="11" t="str">
        <f>IF([1]Лист1!M42="","",[1]Лист1!M42)</f>
        <v/>
      </c>
      <c r="N43" s="11" t="str">
        <f>IF([1]Лист1!N42="","",[1]Лист1!N42)</f>
        <v/>
      </c>
      <c r="O43" s="11" t="str">
        <f>IF([1]Лист1!O42="","",[1]Лист1!O42)</f>
        <v/>
      </c>
      <c r="P43" s="11" t="str">
        <f>IF([1]Лист1!P42="","",[1]Лист1!P42)</f>
        <v/>
      </c>
      <c r="Q43" s="11" t="str">
        <f>IF([1]Лист1!Q42="","",[1]Лист1!Q42)</f>
        <v/>
      </c>
      <c r="R43" s="11" t="str">
        <f>IF([1]Лист1!R42="","",[1]Лист1!R42)</f>
        <v/>
      </c>
      <c r="S43" s="11" t="str">
        <f>IF([1]Лист1!S42="","",[1]Лист1!S42)</f>
        <v/>
      </c>
      <c r="T43" s="11" t="str">
        <f>IF([1]Лист1!T42="","",[1]Лист1!T42)</f>
        <v/>
      </c>
      <c r="U43" s="11" t="str">
        <f>IF([1]Лист1!U42="","",[1]Лист1!U42)</f>
        <v/>
      </c>
      <c r="V43" s="11" t="str">
        <f>IF([1]Лист1!V42="","",[1]Лист1!V42)</f>
        <v/>
      </c>
      <c r="W43" s="11" t="str">
        <f>IF([1]Лист1!W42="","",[1]Лист1!W42)</f>
        <v/>
      </c>
    </row>
    <row r="44" spans="1:42" s="51" customFormat="1" ht="12.75" customHeight="1" x14ac:dyDescent="0.2">
      <c r="A44" s="11" t="str">
        <f>IF([1]Лист1!A43="","",[1]Лист1!A43)</f>
        <v/>
      </c>
      <c r="B44" s="11" t="str">
        <f>IF([1]Лист1!B43="","",[1]Лист1!B43)</f>
        <v/>
      </c>
      <c r="C44" s="11" t="str">
        <f>IF([1]Лист1!C43="","",[1]Лист1!C43)</f>
        <v/>
      </c>
      <c r="D44" s="11" t="str">
        <f>IF([1]Лист1!D43="","",[1]Лист1!D43)</f>
        <v/>
      </c>
      <c r="E44" s="11" t="str">
        <f>IF([1]Лист1!E43="","",[1]Лист1!E43)</f>
        <v/>
      </c>
      <c r="F44" s="11" t="str">
        <f>IF([1]Лист1!F43="","",[1]Лист1!F43)</f>
        <v/>
      </c>
      <c r="G44" s="11" t="str">
        <f>IF([1]Лист1!G43="","",[1]Лист1!G43)</f>
        <v/>
      </c>
      <c r="H44" s="11" t="str">
        <f>IF([1]Лист1!H43="","",[1]Лист1!H43)</f>
        <v/>
      </c>
      <c r="I44" s="11" t="str">
        <f>IF([1]Лист1!I43="","",[1]Лист1!I43)</f>
        <v/>
      </c>
      <c r="J44" s="11" t="str">
        <f>IF([1]Лист1!J43="","",[1]Лист1!J43)</f>
        <v/>
      </c>
      <c r="K44" s="11" t="str">
        <f>IF([1]Лист1!K43="","",[1]Лист1!K43)</f>
        <v/>
      </c>
      <c r="L44" s="11" t="str">
        <f>IF([1]Лист1!L43="","",[1]Лист1!L43)</f>
        <v/>
      </c>
      <c r="M44" s="11" t="str">
        <f>IF([1]Лист1!M43="","",[1]Лист1!M43)</f>
        <v/>
      </c>
      <c r="N44" s="11" t="str">
        <f>IF([1]Лист1!N43="","",[1]Лист1!N43)</f>
        <v/>
      </c>
      <c r="O44" s="11" t="str">
        <f>IF([1]Лист1!O43="","",[1]Лист1!O43)</f>
        <v/>
      </c>
      <c r="P44" s="11" t="str">
        <f>IF([1]Лист1!P43="","",[1]Лист1!P43)</f>
        <v/>
      </c>
      <c r="Q44" s="11" t="str">
        <f>IF([1]Лист1!Q43="","",[1]Лист1!Q43)</f>
        <v/>
      </c>
      <c r="R44" s="11" t="str">
        <f>IF([1]Лист1!R43="","",[1]Лист1!R43)</f>
        <v/>
      </c>
      <c r="S44" s="11" t="str">
        <f>IF([1]Лист1!S43="","",[1]Лист1!S43)</f>
        <v/>
      </c>
      <c r="T44" s="11" t="str">
        <f>IF([1]Лист1!T43="","",[1]Лист1!T43)</f>
        <v/>
      </c>
      <c r="U44" s="11" t="str">
        <f>IF([1]Лист1!U43="","",[1]Лист1!U43)</f>
        <v/>
      </c>
      <c r="V44" s="11" t="str">
        <f>IF([1]Лист1!V43="","",[1]Лист1!V43)</f>
        <v/>
      </c>
      <c r="W44" s="11" t="str">
        <f>IF([1]Лист1!W43="","",[1]Лист1!W43)</f>
        <v/>
      </c>
    </row>
    <row r="45" spans="1:42" s="4" customFormat="1" ht="25.5" customHeight="1" x14ac:dyDescent="0.2">
      <c r="A45" s="11" t="str">
        <f>IF([1]Лист1!A44="","",[1]Лист1!A44)</f>
        <v/>
      </c>
      <c r="B45" s="11" t="str">
        <f>IF([1]Лист1!B44="","",[1]Лист1!B44)</f>
        <v/>
      </c>
      <c r="C45" s="11" t="str">
        <f>IF([1]Лист1!C44="","",[1]Лист1!C44)</f>
        <v/>
      </c>
      <c r="D45" s="11" t="str">
        <f>IF([1]Лист1!D44="","",[1]Лист1!D44)</f>
        <v/>
      </c>
      <c r="E45" s="11" t="str">
        <f>IF([1]Лист1!E44="","",[1]Лист1!E44)</f>
        <v/>
      </c>
      <c r="F45" s="11" t="str">
        <f>IF([1]Лист1!F44="","",[1]Лист1!F44)</f>
        <v/>
      </c>
      <c r="G45" s="11" t="str">
        <f>IF([1]Лист1!G44="","",[1]Лист1!G44)</f>
        <v/>
      </c>
      <c r="H45" s="11" t="str">
        <f>IF([1]Лист1!H44="","",[1]Лист1!H44)</f>
        <v/>
      </c>
      <c r="I45" s="11" t="str">
        <f>IF([1]Лист1!I44="","",[1]Лист1!I44)</f>
        <v/>
      </c>
      <c r="J45" s="11" t="str">
        <f>IF([1]Лист1!J44="","",[1]Лист1!J44)</f>
        <v/>
      </c>
      <c r="K45" s="11" t="str">
        <f>IF([1]Лист1!K44="","",[1]Лист1!K44)</f>
        <v/>
      </c>
      <c r="L45" s="11" t="str">
        <f>IF([1]Лист1!L44="","",[1]Лист1!L44)</f>
        <v/>
      </c>
      <c r="M45" s="11" t="str">
        <f>IF([1]Лист1!M44="","",[1]Лист1!M44)</f>
        <v/>
      </c>
      <c r="N45" s="11" t="str">
        <f>IF([1]Лист1!N44="","",[1]Лист1!N44)</f>
        <v/>
      </c>
      <c r="O45" s="11" t="str">
        <f>IF([1]Лист1!O44="","",[1]Лист1!O44)</f>
        <v/>
      </c>
      <c r="P45" s="11" t="str">
        <f>IF([1]Лист1!P44="","",[1]Лист1!P44)</f>
        <v/>
      </c>
      <c r="Q45" s="11" t="str">
        <f>IF([1]Лист1!Q44="","",[1]Лист1!Q44)</f>
        <v/>
      </c>
      <c r="R45" s="11" t="str">
        <f>IF([1]Лист1!R44="","",[1]Лист1!R44)</f>
        <v/>
      </c>
      <c r="S45" s="11" t="str">
        <f>IF([1]Лист1!S44="","",[1]Лист1!S44)</f>
        <v/>
      </c>
      <c r="T45" s="11" t="str">
        <f>IF([1]Лист1!T44="","",[1]Лист1!T44)</f>
        <v/>
      </c>
      <c r="U45" s="11" t="str">
        <f>IF([1]Лист1!U44="","",[1]Лист1!U44)</f>
        <v/>
      </c>
      <c r="V45" s="11" t="str">
        <f>IF([1]Лист1!V44="","",[1]Лист1!V44)</f>
        <v/>
      </c>
      <c r="W45" s="11" t="str">
        <f>IF([1]Лист1!W44="","",[1]Лист1!W44)</f>
        <v/>
      </c>
    </row>
    <row r="46" spans="1:42" s="4" customFormat="1" ht="12.75" customHeight="1" x14ac:dyDescent="0.2">
      <c r="A46" s="11" t="str">
        <f>IF([1]Лист1!A45="","",[1]Лист1!A45)</f>
        <v/>
      </c>
      <c r="B46" s="11" t="str">
        <f>IF([1]Лист1!B45="","",[1]Лист1!B45)</f>
        <v/>
      </c>
      <c r="C46" s="11" t="str">
        <f>IF([1]Лист1!C45="","",[1]Лист1!C45)</f>
        <v/>
      </c>
      <c r="D46" s="11" t="str">
        <f>IF([1]Лист1!D45="","",[1]Лист1!D45)</f>
        <v/>
      </c>
      <c r="E46" s="11" t="str">
        <f>IF([1]Лист1!E45="","",[1]Лист1!E45)</f>
        <v/>
      </c>
      <c r="F46" s="11" t="str">
        <f>IF([1]Лист1!F45="","",[1]Лист1!F45)</f>
        <v/>
      </c>
      <c r="G46" s="11" t="str">
        <f>IF([1]Лист1!G45="","",[1]Лист1!G45)</f>
        <v/>
      </c>
      <c r="H46" s="11" t="str">
        <f>IF([1]Лист1!H45="","",[1]Лист1!H45)</f>
        <v/>
      </c>
      <c r="I46" s="11" t="str">
        <f>IF([1]Лист1!I45="","",[1]Лист1!I45)</f>
        <v/>
      </c>
      <c r="J46" s="11" t="str">
        <f>IF([1]Лист1!J45="","",[1]Лист1!J45)</f>
        <v/>
      </c>
      <c r="K46" s="11" t="str">
        <f>IF([1]Лист1!K45="","",[1]Лист1!K45)</f>
        <v/>
      </c>
      <c r="L46" s="11" t="str">
        <f>IF([1]Лист1!L45="","",[1]Лист1!L45)</f>
        <v/>
      </c>
      <c r="M46" s="11" t="str">
        <f>IF([1]Лист1!M45="","",[1]Лист1!M45)</f>
        <v/>
      </c>
      <c r="N46" s="11" t="str">
        <f>IF([1]Лист1!N45="","",[1]Лист1!N45)</f>
        <v/>
      </c>
      <c r="O46" s="11" t="str">
        <f>IF([1]Лист1!O45="","",[1]Лист1!O45)</f>
        <v/>
      </c>
      <c r="P46" s="11" t="str">
        <f>IF([1]Лист1!P45="","",[1]Лист1!P45)</f>
        <v/>
      </c>
      <c r="Q46" s="11" t="str">
        <f>IF([1]Лист1!Q45="","",[1]Лист1!Q45)</f>
        <v/>
      </c>
      <c r="R46" s="11" t="str">
        <f>IF([1]Лист1!R45="","",[1]Лист1!R45)</f>
        <v/>
      </c>
      <c r="S46" s="11" t="str">
        <f>IF([1]Лист1!S45="","",[1]Лист1!S45)</f>
        <v/>
      </c>
      <c r="T46" s="11" t="str">
        <f>IF([1]Лист1!T45="","",[1]Лист1!T45)</f>
        <v/>
      </c>
      <c r="U46" s="11" t="str">
        <f>IF([1]Лист1!U45="","",[1]Лист1!U45)</f>
        <v/>
      </c>
      <c r="V46" s="11" t="str">
        <f>IF([1]Лист1!V45="","",[1]Лист1!V45)</f>
        <v/>
      </c>
      <c r="W46" s="11" t="str">
        <f>IF([1]Лист1!W45="","",[1]Лист1!W45)</f>
        <v/>
      </c>
    </row>
    <row r="47" spans="1:42" s="4" customFormat="1" ht="12.75" customHeight="1" x14ac:dyDescent="0.2">
      <c r="A47" s="11" t="str">
        <f>IF([1]Лист1!A46="","",[1]Лист1!A46)</f>
        <v/>
      </c>
      <c r="B47" s="11" t="str">
        <f>IF([1]Лист1!B46="","",[1]Лист1!B46)</f>
        <v/>
      </c>
      <c r="C47" s="11" t="str">
        <f>IF([1]Лист1!C46="","",[1]Лист1!C46)</f>
        <v/>
      </c>
      <c r="D47" s="11" t="str">
        <f>IF([1]Лист1!D46="","",[1]Лист1!D46)</f>
        <v/>
      </c>
      <c r="E47" s="11" t="str">
        <f>IF([1]Лист1!E46="","",[1]Лист1!E46)</f>
        <v/>
      </c>
      <c r="F47" s="11" t="str">
        <f>IF([1]Лист1!F46="","",[1]Лист1!F46)</f>
        <v/>
      </c>
      <c r="G47" s="11" t="str">
        <f>IF([1]Лист1!G46="","",[1]Лист1!G46)</f>
        <v/>
      </c>
      <c r="H47" s="11" t="str">
        <f>IF([1]Лист1!H46="","",[1]Лист1!H46)</f>
        <v/>
      </c>
      <c r="I47" s="11" t="str">
        <f>IF([1]Лист1!I46="","",[1]Лист1!I46)</f>
        <v/>
      </c>
      <c r="J47" s="11" t="str">
        <f>IF([1]Лист1!J46="","",[1]Лист1!J46)</f>
        <v/>
      </c>
      <c r="K47" s="11" t="str">
        <f>IF([1]Лист1!K46="","",[1]Лист1!K46)</f>
        <v/>
      </c>
      <c r="L47" s="11" t="str">
        <f>IF([1]Лист1!L46="","",[1]Лист1!L46)</f>
        <v/>
      </c>
      <c r="M47" s="11" t="str">
        <f>IF([1]Лист1!M46="","",[1]Лист1!M46)</f>
        <v/>
      </c>
      <c r="N47" s="11" t="str">
        <f>IF([1]Лист1!N46="","",[1]Лист1!N46)</f>
        <v/>
      </c>
      <c r="O47" s="11" t="str">
        <f>IF([1]Лист1!O46="","",[1]Лист1!O46)</f>
        <v/>
      </c>
      <c r="P47" s="11" t="str">
        <f>IF([1]Лист1!P46="","",[1]Лист1!P46)</f>
        <v/>
      </c>
      <c r="Q47" s="11" t="str">
        <f>IF([1]Лист1!Q46="","",[1]Лист1!Q46)</f>
        <v/>
      </c>
      <c r="R47" s="11" t="str">
        <f>IF([1]Лист1!R46="","",[1]Лист1!R46)</f>
        <v/>
      </c>
      <c r="S47" s="11" t="str">
        <f>IF([1]Лист1!S46="","",[1]Лист1!S46)</f>
        <v/>
      </c>
      <c r="T47" s="11" t="str">
        <f>IF([1]Лист1!T46="","",[1]Лист1!T46)</f>
        <v/>
      </c>
      <c r="U47" s="11" t="str">
        <f>IF([1]Лист1!U46="","",[1]Лист1!U46)</f>
        <v/>
      </c>
      <c r="V47" s="11" t="str">
        <f>IF([1]Лист1!V46="","",[1]Лист1!V46)</f>
        <v/>
      </c>
      <c r="W47" s="11" t="str">
        <f>IF([1]Лист1!W46="","",[1]Лист1!W46)</f>
        <v/>
      </c>
    </row>
    <row r="48" spans="1:42" s="23" customFormat="1" ht="12.75" customHeight="1" x14ac:dyDescent="0.2">
      <c r="A48" s="11" t="str">
        <f>IF([1]Лист1!A47="","",[1]Лист1!A47)</f>
        <v/>
      </c>
      <c r="B48" s="11" t="str">
        <f>IF([1]Лист1!B47="","",[1]Лист1!B47)</f>
        <v/>
      </c>
      <c r="C48" s="11" t="str">
        <f>IF([1]Лист1!C47="","",[1]Лист1!C47)</f>
        <v/>
      </c>
      <c r="D48" s="11" t="str">
        <f>IF([1]Лист1!D47="","",[1]Лист1!D47)</f>
        <v/>
      </c>
      <c r="E48" s="11" t="str">
        <f>IF([1]Лист1!E47="","",[1]Лист1!E47)</f>
        <v/>
      </c>
      <c r="F48" s="11" t="str">
        <f>IF([1]Лист1!F47="","",[1]Лист1!F47)</f>
        <v/>
      </c>
      <c r="G48" s="11" t="str">
        <f>IF([1]Лист1!G47="","",[1]Лист1!G47)</f>
        <v/>
      </c>
      <c r="H48" s="11" t="str">
        <f>IF([1]Лист1!H47="","",[1]Лист1!H47)</f>
        <v/>
      </c>
      <c r="I48" s="11" t="str">
        <f>IF([1]Лист1!I47="","",[1]Лист1!I47)</f>
        <v/>
      </c>
      <c r="J48" s="11" t="str">
        <f>IF([1]Лист1!J47="","",[1]Лист1!J47)</f>
        <v/>
      </c>
      <c r="K48" s="11" t="str">
        <f>IF([1]Лист1!K47="","",[1]Лист1!K47)</f>
        <v/>
      </c>
      <c r="L48" s="11" t="str">
        <f>IF([1]Лист1!L47="","",[1]Лист1!L47)</f>
        <v/>
      </c>
      <c r="M48" s="11" t="str">
        <f>IF([1]Лист1!M47="","",[1]Лист1!M47)</f>
        <v/>
      </c>
      <c r="N48" s="11" t="str">
        <f>IF([1]Лист1!N47="","",[1]Лист1!N47)</f>
        <v/>
      </c>
      <c r="O48" s="11" t="str">
        <f>IF([1]Лист1!O47="","",[1]Лист1!O47)</f>
        <v/>
      </c>
      <c r="P48" s="11" t="str">
        <f>IF([1]Лист1!P47="","",[1]Лист1!P47)</f>
        <v/>
      </c>
      <c r="Q48" s="11" t="str">
        <f>IF([1]Лист1!Q47="","",[1]Лист1!Q47)</f>
        <v/>
      </c>
      <c r="R48" s="11" t="str">
        <f>IF([1]Лист1!R47="","",[1]Лист1!R47)</f>
        <v/>
      </c>
      <c r="S48" s="11" t="str">
        <f>IF([1]Лист1!S47="","",[1]Лист1!S47)</f>
        <v/>
      </c>
      <c r="T48" s="11" t="str">
        <f>IF([1]Лист1!T47="","",[1]Лист1!T47)</f>
        <v/>
      </c>
      <c r="U48" s="11" t="str">
        <f>IF([1]Лист1!U47="","",[1]Лист1!U47)</f>
        <v/>
      </c>
      <c r="V48" s="11" t="str">
        <f>IF([1]Лист1!V47="","",[1]Лист1!V47)</f>
        <v/>
      </c>
      <c r="W48" s="11" t="str">
        <f>IF([1]Лист1!W47="","",[1]Лист1!W47)</f>
        <v/>
      </c>
    </row>
    <row r="49" spans="1:23" s="23" customFormat="1" ht="12.75" customHeight="1" x14ac:dyDescent="0.2">
      <c r="A49" s="11" t="str">
        <f>IF([1]Лист1!A48="","",[1]Лист1!A48)</f>
        <v/>
      </c>
      <c r="B49" s="11" t="str">
        <f>IF([1]Лист1!B48="","",[1]Лист1!B48)</f>
        <v/>
      </c>
      <c r="C49" s="11" t="str">
        <f>IF([1]Лист1!C48="","",[1]Лист1!C48)</f>
        <v/>
      </c>
      <c r="D49" s="11" t="str">
        <f>IF([1]Лист1!D48="","",[1]Лист1!D48)</f>
        <v/>
      </c>
      <c r="E49" s="11" t="str">
        <f>IF([1]Лист1!E48="","",[1]Лист1!E48)</f>
        <v/>
      </c>
      <c r="F49" s="11" t="str">
        <f>IF([1]Лист1!F48="","",[1]Лист1!F48)</f>
        <v/>
      </c>
      <c r="G49" s="11" t="str">
        <f>IF([1]Лист1!G48="","",[1]Лист1!G48)</f>
        <v/>
      </c>
      <c r="H49" s="11" t="str">
        <f>IF([1]Лист1!H48="","",[1]Лист1!H48)</f>
        <v/>
      </c>
      <c r="I49" s="11" t="str">
        <f>IF([1]Лист1!I48="","",[1]Лист1!I48)</f>
        <v/>
      </c>
      <c r="J49" s="11" t="str">
        <f>IF([1]Лист1!J48="","",[1]Лист1!J48)</f>
        <v/>
      </c>
      <c r="K49" s="11" t="str">
        <f>IF([1]Лист1!K48="","",[1]Лист1!K48)</f>
        <v/>
      </c>
      <c r="L49" s="11" t="str">
        <f>IF([1]Лист1!L48="","",[1]Лист1!L48)</f>
        <v/>
      </c>
      <c r="M49" s="11" t="str">
        <f>IF([1]Лист1!M48="","",[1]Лист1!M48)</f>
        <v/>
      </c>
      <c r="N49" s="11" t="str">
        <f>IF([1]Лист1!N48="","",[1]Лист1!N48)</f>
        <v/>
      </c>
      <c r="O49" s="11" t="str">
        <f>IF([1]Лист1!O48="","",[1]Лист1!O48)</f>
        <v/>
      </c>
      <c r="P49" s="11" t="str">
        <f>IF([1]Лист1!P48="","",[1]Лист1!P48)</f>
        <v/>
      </c>
      <c r="Q49" s="11" t="str">
        <f>IF([1]Лист1!Q48="","",[1]Лист1!Q48)</f>
        <v/>
      </c>
      <c r="R49" s="11" t="str">
        <f>IF([1]Лист1!R48="","",[1]Лист1!R48)</f>
        <v/>
      </c>
      <c r="S49" s="11" t="str">
        <f>IF([1]Лист1!S48="","",[1]Лист1!S48)</f>
        <v/>
      </c>
      <c r="T49" s="11" t="str">
        <f>IF([1]Лист1!T48="","",[1]Лист1!T48)</f>
        <v/>
      </c>
      <c r="U49" s="11" t="str">
        <f>IF([1]Лист1!U48="","",[1]Лист1!U48)</f>
        <v/>
      </c>
      <c r="V49" s="11" t="str">
        <f>IF([1]Лист1!V48="","",[1]Лист1!V48)</f>
        <v/>
      </c>
      <c r="W49" s="11" t="str">
        <f>IF([1]Лист1!W48="","",[1]Лист1!W48)</f>
        <v/>
      </c>
    </row>
    <row r="50" spans="1:23" s="23" customFormat="1" ht="12.75" customHeight="1" x14ac:dyDescent="0.2">
      <c r="A50" s="11" t="str">
        <f>IF([1]Лист1!A49="","",[1]Лист1!A49)</f>
        <v/>
      </c>
      <c r="B50" s="11" t="str">
        <f>IF([1]Лист1!B49="","",[1]Лист1!B49)</f>
        <v/>
      </c>
      <c r="C50" s="11" t="str">
        <f>IF([1]Лист1!C49="","",[1]Лист1!C49)</f>
        <v/>
      </c>
      <c r="D50" s="11" t="str">
        <f>IF([1]Лист1!D49="","",[1]Лист1!D49)</f>
        <v/>
      </c>
      <c r="E50" s="11" t="str">
        <f>IF([1]Лист1!E49="","",[1]Лист1!E49)</f>
        <v/>
      </c>
      <c r="F50" s="11" t="str">
        <f>IF([1]Лист1!F49="","",[1]Лист1!F49)</f>
        <v/>
      </c>
      <c r="G50" s="11" t="str">
        <f>IF([1]Лист1!G49="","",[1]Лист1!G49)</f>
        <v/>
      </c>
      <c r="H50" s="11" t="str">
        <f>IF([1]Лист1!H49="","",[1]Лист1!H49)</f>
        <v/>
      </c>
      <c r="I50" s="11" t="str">
        <f>IF([1]Лист1!I49="","",[1]Лист1!I49)</f>
        <v/>
      </c>
      <c r="J50" s="11" t="str">
        <f>IF([1]Лист1!J49="","",[1]Лист1!J49)</f>
        <v/>
      </c>
      <c r="K50" s="11" t="str">
        <f>IF([1]Лист1!K49="","",[1]Лист1!K49)</f>
        <v/>
      </c>
      <c r="L50" s="11" t="str">
        <f>IF([1]Лист1!L49="","",[1]Лист1!L49)</f>
        <v/>
      </c>
      <c r="M50" s="11" t="str">
        <f>IF([1]Лист1!M49="","",[1]Лист1!M49)</f>
        <v/>
      </c>
      <c r="N50" s="11" t="str">
        <f>IF([1]Лист1!N49="","",[1]Лист1!N49)</f>
        <v/>
      </c>
      <c r="O50" s="11" t="str">
        <f>IF([1]Лист1!O49="","",[1]Лист1!O49)</f>
        <v/>
      </c>
      <c r="P50" s="11" t="str">
        <f>IF([1]Лист1!P49="","",[1]Лист1!P49)</f>
        <v/>
      </c>
      <c r="Q50" s="11" t="str">
        <f>IF([1]Лист1!Q49="","",[1]Лист1!Q49)</f>
        <v/>
      </c>
      <c r="R50" s="11" t="str">
        <f>IF([1]Лист1!R49="","",[1]Лист1!R49)</f>
        <v/>
      </c>
      <c r="S50" s="11" t="str">
        <f>IF([1]Лист1!S49="","",[1]Лист1!S49)</f>
        <v/>
      </c>
      <c r="T50" s="11" t="str">
        <f>IF([1]Лист1!T49="","",[1]Лист1!T49)</f>
        <v/>
      </c>
      <c r="U50" s="11" t="str">
        <f>IF([1]Лист1!U49="","",[1]Лист1!U49)</f>
        <v/>
      </c>
      <c r="V50" s="11" t="str">
        <f>IF([1]Лист1!V49="","",[1]Лист1!V49)</f>
        <v/>
      </c>
      <c r="W50" s="11" t="str">
        <f>IF([1]Лист1!W49="","",[1]Лист1!W49)</f>
        <v/>
      </c>
    </row>
    <row r="51" spans="1:23" s="23" customFormat="1" ht="12.75" customHeight="1" x14ac:dyDescent="0.2">
      <c r="A51" s="11" t="str">
        <f>IF([1]Лист1!A50="","",[1]Лист1!A50)</f>
        <v/>
      </c>
      <c r="B51" s="11" t="str">
        <f>IF([1]Лист1!B50="","",[1]Лист1!B50)</f>
        <v/>
      </c>
      <c r="C51" s="11" t="str">
        <f>IF([1]Лист1!C50="","",[1]Лист1!C50)</f>
        <v/>
      </c>
      <c r="D51" s="11" t="str">
        <f>IF([1]Лист1!D50="","",[1]Лист1!D50)</f>
        <v/>
      </c>
      <c r="E51" s="11" t="str">
        <f>IF([1]Лист1!E50="","",[1]Лист1!E50)</f>
        <v/>
      </c>
      <c r="F51" s="11" t="str">
        <f>IF([1]Лист1!F50="","",[1]Лист1!F50)</f>
        <v/>
      </c>
      <c r="G51" s="11" t="str">
        <f>IF([1]Лист1!G50="","",[1]Лист1!G50)</f>
        <v/>
      </c>
      <c r="H51" s="11" t="str">
        <f>IF([1]Лист1!H50="","",[1]Лист1!H50)</f>
        <v/>
      </c>
      <c r="I51" s="11" t="str">
        <f>IF([1]Лист1!I50="","",[1]Лист1!I50)</f>
        <v/>
      </c>
      <c r="J51" s="11" t="str">
        <f>IF([1]Лист1!J50="","",[1]Лист1!J50)</f>
        <v/>
      </c>
      <c r="K51" s="11" t="str">
        <f>IF([1]Лист1!K50="","",[1]Лист1!K50)</f>
        <v/>
      </c>
      <c r="L51" s="11" t="str">
        <f>IF([1]Лист1!L50="","",[1]Лист1!L50)</f>
        <v/>
      </c>
      <c r="M51" s="11" t="str">
        <f>IF([1]Лист1!M50="","",[1]Лист1!M50)</f>
        <v/>
      </c>
      <c r="N51" s="11" t="str">
        <f>IF([1]Лист1!N50="","",[1]Лист1!N50)</f>
        <v/>
      </c>
      <c r="O51" s="11" t="str">
        <f>IF([1]Лист1!O50="","",[1]Лист1!O50)</f>
        <v/>
      </c>
      <c r="P51" s="11" t="str">
        <f>IF([1]Лист1!P50="","",[1]Лист1!P50)</f>
        <v/>
      </c>
      <c r="Q51" s="11" t="str">
        <f>IF([1]Лист1!Q50="","",[1]Лист1!Q50)</f>
        <v/>
      </c>
      <c r="R51" s="11" t="str">
        <f>IF([1]Лист1!R50="","",[1]Лист1!R50)</f>
        <v/>
      </c>
      <c r="S51" s="11" t="str">
        <f>IF([1]Лист1!S50="","",[1]Лист1!S50)</f>
        <v/>
      </c>
      <c r="T51" s="11" t="str">
        <f>IF([1]Лист1!T50="","",[1]Лист1!T50)</f>
        <v/>
      </c>
      <c r="U51" s="11" t="str">
        <f>IF([1]Лист1!U50="","",[1]Лист1!U50)</f>
        <v/>
      </c>
      <c r="V51" s="11" t="str">
        <f>IF([1]Лист1!V50="","",[1]Лист1!V50)</f>
        <v/>
      </c>
      <c r="W51" s="11" t="str">
        <f>IF([1]Лист1!W50="","",[1]Лист1!W50)</f>
        <v/>
      </c>
    </row>
    <row r="52" spans="1:23" s="23" customFormat="1" ht="12.75" customHeight="1" x14ac:dyDescent="0.2">
      <c r="A52" s="11" t="str">
        <f>IF([1]Лист1!A51="","",[1]Лист1!A51)</f>
        <v/>
      </c>
      <c r="B52" s="11" t="str">
        <f>IF([1]Лист1!B51="","",[1]Лист1!B51)</f>
        <v/>
      </c>
      <c r="C52" s="11" t="str">
        <f>IF([1]Лист1!C51="","",[1]Лист1!C51)</f>
        <v/>
      </c>
      <c r="D52" s="11" t="str">
        <f>IF([1]Лист1!D51="","",[1]Лист1!D51)</f>
        <v/>
      </c>
      <c r="E52" s="11" t="str">
        <f>IF([1]Лист1!E51="","",[1]Лист1!E51)</f>
        <v/>
      </c>
      <c r="F52" s="11" t="str">
        <f>IF([1]Лист1!F51="","",[1]Лист1!F51)</f>
        <v/>
      </c>
      <c r="G52" s="11" t="str">
        <f>IF([1]Лист1!G51="","",[1]Лист1!G51)</f>
        <v/>
      </c>
      <c r="H52" s="11" t="str">
        <f>IF([1]Лист1!H51="","",[1]Лист1!H51)</f>
        <v/>
      </c>
      <c r="I52" s="11" t="str">
        <f>IF([1]Лист1!I51="","",[1]Лист1!I51)</f>
        <v/>
      </c>
      <c r="J52" s="11" t="str">
        <f>IF([1]Лист1!J51="","",[1]Лист1!J51)</f>
        <v/>
      </c>
      <c r="K52" s="11" t="str">
        <f>IF([1]Лист1!K51="","",[1]Лист1!K51)</f>
        <v/>
      </c>
      <c r="L52" s="11" t="str">
        <f>IF([1]Лист1!L51="","",[1]Лист1!L51)</f>
        <v/>
      </c>
      <c r="M52" s="11" t="str">
        <f>IF([1]Лист1!M51="","",[1]Лист1!M51)</f>
        <v/>
      </c>
      <c r="N52" s="11" t="str">
        <f>IF([1]Лист1!N51="","",[1]Лист1!N51)</f>
        <v/>
      </c>
      <c r="O52" s="11" t="str">
        <f>IF([1]Лист1!O51="","",[1]Лист1!O51)</f>
        <v/>
      </c>
      <c r="P52" s="11" t="str">
        <f>IF([1]Лист1!P51="","",[1]Лист1!P51)</f>
        <v/>
      </c>
      <c r="Q52" s="11" t="str">
        <f>IF([1]Лист1!Q51="","",[1]Лист1!Q51)</f>
        <v/>
      </c>
      <c r="R52" s="11" t="str">
        <f>IF([1]Лист1!R51="","",[1]Лист1!R51)</f>
        <v/>
      </c>
      <c r="S52" s="11" t="str">
        <f>IF([1]Лист1!S51="","",[1]Лист1!S51)</f>
        <v/>
      </c>
      <c r="T52" s="11" t="str">
        <f>IF([1]Лист1!T51="","",[1]Лист1!T51)</f>
        <v/>
      </c>
      <c r="U52" s="11" t="str">
        <f>IF([1]Лист1!U51="","",[1]Лист1!U51)</f>
        <v/>
      </c>
      <c r="V52" s="11" t="str">
        <f>IF([1]Лист1!V51="","",[1]Лист1!V51)</f>
        <v/>
      </c>
      <c r="W52" s="11" t="str">
        <f>IF([1]Лист1!W51="","",[1]Лист1!W51)</f>
        <v/>
      </c>
    </row>
    <row r="53" spans="1:23" s="23" customFormat="1" ht="12.75" customHeight="1" x14ac:dyDescent="0.2">
      <c r="A53" s="11" t="str">
        <f>IF([1]Лист1!A52="","",[1]Лист1!A52)</f>
        <v/>
      </c>
      <c r="B53" s="11" t="str">
        <f>IF([1]Лист1!B52="","",[1]Лист1!B52)</f>
        <v/>
      </c>
      <c r="C53" s="11" t="str">
        <f>IF([1]Лист1!C52="","",[1]Лист1!C52)</f>
        <v/>
      </c>
      <c r="D53" s="11" t="str">
        <f>IF([1]Лист1!D52="","",[1]Лист1!D52)</f>
        <v/>
      </c>
      <c r="E53" s="11" t="str">
        <f>IF([1]Лист1!E52="","",[1]Лист1!E52)</f>
        <v/>
      </c>
      <c r="F53" s="11" t="str">
        <f>IF([1]Лист1!F52="","",[1]Лист1!F52)</f>
        <v/>
      </c>
      <c r="G53" s="11" t="str">
        <f>IF([1]Лист1!G52="","",[1]Лист1!G52)</f>
        <v/>
      </c>
      <c r="H53" s="11" t="str">
        <f>IF([1]Лист1!H52="","",[1]Лист1!H52)</f>
        <v/>
      </c>
      <c r="I53" s="11" t="str">
        <f>IF([1]Лист1!I52="","",[1]Лист1!I52)</f>
        <v/>
      </c>
      <c r="J53" s="11" t="str">
        <f>IF([1]Лист1!J52="","",[1]Лист1!J52)</f>
        <v/>
      </c>
      <c r="K53" s="11" t="str">
        <f>IF([1]Лист1!K52="","",[1]Лист1!K52)</f>
        <v/>
      </c>
      <c r="L53" s="11" t="str">
        <f>IF([1]Лист1!L52="","",[1]Лист1!L52)</f>
        <v/>
      </c>
      <c r="M53" s="11" t="str">
        <f>IF([1]Лист1!M52="","",[1]Лист1!M52)</f>
        <v/>
      </c>
      <c r="N53" s="11" t="str">
        <f>IF([1]Лист1!N52="","",[1]Лист1!N52)</f>
        <v/>
      </c>
      <c r="O53" s="11" t="str">
        <f>IF([1]Лист1!O52="","",[1]Лист1!O52)</f>
        <v/>
      </c>
      <c r="P53" s="11" t="str">
        <f>IF([1]Лист1!P52="","",[1]Лист1!P52)</f>
        <v/>
      </c>
      <c r="Q53" s="11" t="str">
        <f>IF([1]Лист1!Q52="","",[1]Лист1!Q52)</f>
        <v/>
      </c>
      <c r="R53" s="11" t="str">
        <f>IF([1]Лист1!R52="","",[1]Лист1!R52)</f>
        <v/>
      </c>
      <c r="S53" s="11" t="str">
        <f>IF([1]Лист1!S52="","",[1]Лист1!S52)</f>
        <v/>
      </c>
      <c r="T53" s="11" t="str">
        <f>IF([1]Лист1!T52="","",[1]Лист1!T52)</f>
        <v/>
      </c>
      <c r="U53" s="11" t="str">
        <f>IF([1]Лист1!U52="","",[1]Лист1!U52)</f>
        <v/>
      </c>
      <c r="V53" s="11" t="str">
        <f>IF([1]Лист1!V52="","",[1]Лист1!V52)</f>
        <v/>
      </c>
      <c r="W53" s="11" t="str">
        <f>IF([1]Лист1!W52="","",[1]Лист1!W52)</f>
        <v/>
      </c>
    </row>
    <row r="54" spans="1:23" s="23" customFormat="1" ht="12.75" customHeight="1" x14ac:dyDescent="0.2">
      <c r="A54" s="11" t="str">
        <f>IF([1]Лист1!A53="","",[1]Лист1!A53)</f>
        <v/>
      </c>
      <c r="B54" s="11" t="str">
        <f>IF([1]Лист1!B53="","",[1]Лист1!B53)</f>
        <v/>
      </c>
      <c r="C54" s="11" t="str">
        <f>IF([1]Лист1!C53="","",[1]Лист1!C53)</f>
        <v/>
      </c>
      <c r="D54" s="11" t="str">
        <f>IF([1]Лист1!D53="","",[1]Лист1!D53)</f>
        <v/>
      </c>
      <c r="E54" s="11" t="str">
        <f>IF([1]Лист1!E53="","",[1]Лист1!E53)</f>
        <v/>
      </c>
      <c r="F54" s="11" t="str">
        <f>IF([1]Лист1!F53="","",[1]Лист1!F53)</f>
        <v/>
      </c>
      <c r="G54" s="11" t="str">
        <f>IF([1]Лист1!G53="","",[1]Лист1!G53)</f>
        <v/>
      </c>
      <c r="H54" s="11" t="str">
        <f>IF([1]Лист1!H53="","",[1]Лист1!H53)</f>
        <v/>
      </c>
      <c r="I54" s="11" t="str">
        <f>IF([1]Лист1!I53="","",[1]Лист1!I53)</f>
        <v/>
      </c>
      <c r="J54" s="11" t="str">
        <f>IF([1]Лист1!J53="","",[1]Лист1!J53)</f>
        <v/>
      </c>
      <c r="K54" s="11" t="str">
        <f>IF([1]Лист1!K53="","",[1]Лист1!K53)</f>
        <v/>
      </c>
      <c r="L54" s="11" t="str">
        <f>IF([1]Лист1!L53="","",[1]Лист1!L53)</f>
        <v/>
      </c>
      <c r="M54" s="11" t="str">
        <f>IF([1]Лист1!M53="","",[1]Лист1!M53)</f>
        <v/>
      </c>
      <c r="N54" s="11" t="str">
        <f>IF([1]Лист1!N53="","",[1]Лист1!N53)</f>
        <v/>
      </c>
      <c r="O54" s="11" t="str">
        <f>IF([1]Лист1!O53="","",[1]Лист1!O53)</f>
        <v/>
      </c>
      <c r="P54" s="11" t="str">
        <f>IF([1]Лист1!P53="","",[1]Лист1!P53)</f>
        <v/>
      </c>
      <c r="Q54" s="11" t="str">
        <f>IF([1]Лист1!Q53="","",[1]Лист1!Q53)</f>
        <v/>
      </c>
      <c r="R54" s="11" t="str">
        <f>IF([1]Лист1!R53="","",[1]Лист1!R53)</f>
        <v/>
      </c>
      <c r="S54" s="11" t="str">
        <f>IF([1]Лист1!S53="","",[1]Лист1!S53)</f>
        <v/>
      </c>
      <c r="T54" s="11" t="str">
        <f>IF([1]Лист1!T53="","",[1]Лист1!T53)</f>
        <v/>
      </c>
      <c r="U54" s="11" t="str">
        <f>IF([1]Лист1!U53="","",[1]Лист1!U53)</f>
        <v/>
      </c>
      <c r="V54" s="11" t="str">
        <f>IF([1]Лист1!V53="","",[1]Лист1!V53)</f>
        <v/>
      </c>
      <c r="W54" s="11" t="str">
        <f>IF([1]Лист1!W53="","",[1]Лист1!W53)</f>
        <v/>
      </c>
    </row>
    <row r="55" spans="1:23" s="23" customFormat="1" ht="12.75" customHeight="1" x14ac:dyDescent="0.2">
      <c r="A55" s="11" t="str">
        <f>IF([1]Лист1!A54="","",[1]Лист1!A54)</f>
        <v/>
      </c>
      <c r="B55" s="11" t="str">
        <f>IF([1]Лист1!B54="","",[1]Лист1!B54)</f>
        <v/>
      </c>
      <c r="C55" s="11" t="str">
        <f>IF([1]Лист1!C54="","",[1]Лист1!C54)</f>
        <v/>
      </c>
      <c r="D55" s="11" t="str">
        <f>IF([1]Лист1!D54="","",[1]Лист1!D54)</f>
        <v/>
      </c>
      <c r="E55" s="11" t="str">
        <f>IF([1]Лист1!E54="","",[1]Лист1!E54)</f>
        <v/>
      </c>
      <c r="F55" s="11" t="str">
        <f>IF([1]Лист1!F54="","",[1]Лист1!F54)</f>
        <v/>
      </c>
      <c r="G55" s="11" t="str">
        <f>IF([1]Лист1!G54="","",[1]Лист1!G54)</f>
        <v/>
      </c>
      <c r="H55" s="11" t="str">
        <f>IF([1]Лист1!H54="","",[1]Лист1!H54)</f>
        <v/>
      </c>
      <c r="I55" s="11" t="str">
        <f>IF([1]Лист1!I54="","",[1]Лист1!I54)</f>
        <v/>
      </c>
      <c r="J55" s="11" t="str">
        <f>IF([1]Лист1!J54="","",[1]Лист1!J54)</f>
        <v/>
      </c>
      <c r="K55" s="11" t="str">
        <f>IF([1]Лист1!K54="","",[1]Лист1!K54)</f>
        <v/>
      </c>
      <c r="L55" s="11" t="str">
        <f>IF([1]Лист1!L54="","",[1]Лист1!L54)</f>
        <v/>
      </c>
      <c r="M55" s="11" t="str">
        <f>IF([1]Лист1!M54="","",[1]Лист1!M54)</f>
        <v/>
      </c>
      <c r="N55" s="11" t="str">
        <f>IF([1]Лист1!N54="","",[1]Лист1!N54)</f>
        <v/>
      </c>
      <c r="O55" s="11" t="str">
        <f>IF([1]Лист1!O54="","",[1]Лист1!O54)</f>
        <v/>
      </c>
      <c r="P55" s="11" t="str">
        <f>IF([1]Лист1!P54="","",[1]Лист1!P54)</f>
        <v/>
      </c>
      <c r="Q55" s="11" t="str">
        <f>IF([1]Лист1!Q54="","",[1]Лист1!Q54)</f>
        <v/>
      </c>
      <c r="R55" s="11" t="str">
        <f>IF([1]Лист1!R54="","",[1]Лист1!R54)</f>
        <v/>
      </c>
      <c r="S55" s="11" t="str">
        <f>IF([1]Лист1!S54="","",[1]Лист1!S54)</f>
        <v/>
      </c>
      <c r="T55" s="11" t="str">
        <f>IF([1]Лист1!T54="","",[1]Лист1!T54)</f>
        <v/>
      </c>
      <c r="U55" s="11" t="str">
        <f>IF([1]Лист1!U54="","",[1]Лист1!U54)</f>
        <v/>
      </c>
      <c r="V55" s="11" t="str">
        <f>IF([1]Лист1!V54="","",[1]Лист1!V54)</f>
        <v/>
      </c>
      <c r="W55" s="11" t="str">
        <f>IF([1]Лист1!W54="","",[1]Лист1!W54)</f>
        <v/>
      </c>
    </row>
    <row r="56" spans="1:23" s="23" customFormat="1" ht="12.75" customHeight="1" x14ac:dyDescent="0.2">
      <c r="A56" s="11" t="str">
        <f>IF([1]Лист1!A55="","",[1]Лист1!A55)</f>
        <v/>
      </c>
      <c r="B56" s="11" t="str">
        <f>IF([1]Лист1!B55="","",[1]Лист1!B55)</f>
        <v/>
      </c>
      <c r="C56" s="11" t="str">
        <f>IF([1]Лист1!C55="","",[1]Лист1!C55)</f>
        <v/>
      </c>
      <c r="D56" s="11" t="str">
        <f>IF([1]Лист1!D55="","",[1]Лист1!D55)</f>
        <v/>
      </c>
      <c r="E56" s="11" t="str">
        <f>IF([1]Лист1!E55="","",[1]Лист1!E55)</f>
        <v/>
      </c>
      <c r="F56" s="11" t="str">
        <f>IF([1]Лист1!F55="","",[1]Лист1!F55)</f>
        <v/>
      </c>
      <c r="G56" s="11" t="str">
        <f>IF([1]Лист1!G55="","",[1]Лист1!G55)</f>
        <v/>
      </c>
      <c r="H56" s="11" t="str">
        <f>IF([1]Лист1!H55="","",[1]Лист1!H55)</f>
        <v/>
      </c>
      <c r="I56" s="11" t="str">
        <f>IF([1]Лист1!I55="","",[1]Лист1!I55)</f>
        <v/>
      </c>
      <c r="J56" s="11" t="str">
        <f>IF([1]Лист1!J55="","",[1]Лист1!J55)</f>
        <v/>
      </c>
      <c r="K56" s="11" t="str">
        <f>IF([1]Лист1!K55="","",[1]Лист1!K55)</f>
        <v/>
      </c>
      <c r="L56" s="11" t="str">
        <f>IF([1]Лист1!L55="","",[1]Лист1!L55)</f>
        <v/>
      </c>
      <c r="M56" s="11" t="str">
        <f>IF([1]Лист1!M55="","",[1]Лист1!M55)</f>
        <v/>
      </c>
      <c r="N56" s="11" t="str">
        <f>IF([1]Лист1!N55="","",[1]Лист1!N55)</f>
        <v/>
      </c>
      <c r="O56" s="11" t="str">
        <f>IF([1]Лист1!O55="","",[1]Лист1!O55)</f>
        <v/>
      </c>
      <c r="P56" s="11" t="str">
        <f>IF([1]Лист1!P55="","",[1]Лист1!P55)</f>
        <v/>
      </c>
      <c r="Q56" s="11" t="str">
        <f>IF([1]Лист1!Q55="","",[1]Лист1!Q55)</f>
        <v/>
      </c>
      <c r="R56" s="11" t="str">
        <f>IF([1]Лист1!R55="","",[1]Лист1!R55)</f>
        <v/>
      </c>
      <c r="S56" s="11" t="str">
        <f>IF([1]Лист1!S55="","",[1]Лист1!S55)</f>
        <v/>
      </c>
      <c r="T56" s="11" t="str">
        <f>IF([1]Лист1!T55="","",[1]Лист1!T55)</f>
        <v/>
      </c>
      <c r="U56" s="11" t="str">
        <f>IF([1]Лист1!U55="","",[1]Лист1!U55)</f>
        <v/>
      </c>
      <c r="V56" s="11" t="str">
        <f>IF([1]Лист1!V55="","",[1]Лист1!V55)</f>
        <v/>
      </c>
      <c r="W56" s="11" t="str">
        <f>IF([1]Лист1!W55="","",[1]Лист1!W55)</f>
        <v/>
      </c>
    </row>
    <row r="57" spans="1:23" s="23" customFormat="1" ht="12.75" customHeight="1" x14ac:dyDescent="0.2">
      <c r="A57" s="11" t="str">
        <f>IF([1]Лист1!A56="","",[1]Лист1!A56)</f>
        <v/>
      </c>
      <c r="B57" s="11" t="str">
        <f>IF([1]Лист1!B56="","",[1]Лист1!B56)</f>
        <v/>
      </c>
      <c r="C57" s="11" t="str">
        <f>IF([1]Лист1!C56="","",[1]Лист1!C56)</f>
        <v/>
      </c>
      <c r="D57" s="11" t="str">
        <f>IF([1]Лист1!D56="","",[1]Лист1!D56)</f>
        <v/>
      </c>
      <c r="E57" s="11" t="str">
        <f>IF([1]Лист1!E56="","",[1]Лист1!E56)</f>
        <v/>
      </c>
      <c r="F57" s="11" t="str">
        <f>IF([1]Лист1!F56="","",[1]Лист1!F56)</f>
        <v/>
      </c>
      <c r="G57" s="11" t="str">
        <f>IF([1]Лист1!G56="","",[1]Лист1!G56)</f>
        <v/>
      </c>
      <c r="H57" s="11" t="str">
        <f>IF([1]Лист1!H56="","",[1]Лист1!H56)</f>
        <v/>
      </c>
      <c r="I57" s="11" t="str">
        <f>IF([1]Лист1!I56="","",[1]Лист1!I56)</f>
        <v/>
      </c>
      <c r="J57" s="11" t="str">
        <f>IF([1]Лист1!J56="","",[1]Лист1!J56)</f>
        <v/>
      </c>
      <c r="K57" s="11" t="str">
        <f>IF([1]Лист1!K56="","",[1]Лист1!K56)</f>
        <v/>
      </c>
      <c r="L57" s="11" t="str">
        <f>IF([1]Лист1!L56="","",[1]Лист1!L56)</f>
        <v/>
      </c>
      <c r="M57" s="11" t="str">
        <f>IF([1]Лист1!M56="","",[1]Лист1!M56)</f>
        <v/>
      </c>
      <c r="N57" s="11" t="str">
        <f>IF([1]Лист1!N56="","",[1]Лист1!N56)</f>
        <v/>
      </c>
      <c r="O57" s="11" t="str">
        <f>IF([1]Лист1!O56="","",[1]Лист1!O56)</f>
        <v/>
      </c>
      <c r="P57" s="11" t="str">
        <f>IF([1]Лист1!P56="","",[1]Лист1!P56)</f>
        <v/>
      </c>
      <c r="Q57" s="11" t="str">
        <f>IF([1]Лист1!Q56="","",[1]Лист1!Q56)</f>
        <v/>
      </c>
      <c r="R57" s="11" t="str">
        <f>IF([1]Лист1!R56="","",[1]Лист1!R56)</f>
        <v/>
      </c>
      <c r="S57" s="11" t="str">
        <f>IF([1]Лист1!S56="","",[1]Лист1!S56)</f>
        <v/>
      </c>
      <c r="T57" s="11" t="str">
        <f>IF([1]Лист1!T56="","",[1]Лист1!T56)</f>
        <v/>
      </c>
      <c r="U57" s="11" t="str">
        <f>IF([1]Лист1!U56="","",[1]Лист1!U56)</f>
        <v/>
      </c>
      <c r="V57" s="11" t="str">
        <f>IF([1]Лист1!V56="","",[1]Лист1!V56)</f>
        <v/>
      </c>
      <c r="W57" s="11" t="str">
        <f>IF([1]Лист1!W56="","",[1]Лист1!W56)</f>
        <v/>
      </c>
    </row>
    <row r="58" spans="1:23" s="23" customFormat="1" ht="12.75" customHeight="1" x14ac:dyDescent="0.2">
      <c r="A58" s="11" t="str">
        <f>IF([1]Лист1!A57="","",[1]Лист1!A57)</f>
        <v/>
      </c>
      <c r="B58" s="11" t="str">
        <f>IF([1]Лист1!B57="","",[1]Лист1!B57)</f>
        <v/>
      </c>
      <c r="C58" s="11" t="str">
        <f>IF([1]Лист1!C57="","",[1]Лист1!C57)</f>
        <v/>
      </c>
      <c r="D58" s="11" t="str">
        <f>IF([1]Лист1!D57="","",[1]Лист1!D57)</f>
        <v/>
      </c>
      <c r="E58" s="11" t="str">
        <f>IF([1]Лист1!E57="","",[1]Лист1!E57)</f>
        <v/>
      </c>
      <c r="F58" s="11" t="str">
        <f>IF([1]Лист1!F57="","",[1]Лист1!F57)</f>
        <v/>
      </c>
      <c r="G58" s="11" t="str">
        <f>IF([1]Лист1!G57="","",[1]Лист1!G57)</f>
        <v/>
      </c>
      <c r="H58" s="11" t="str">
        <f>IF([1]Лист1!H57="","",[1]Лист1!H57)</f>
        <v/>
      </c>
      <c r="I58" s="11" t="str">
        <f>IF([1]Лист1!I57="","",[1]Лист1!I57)</f>
        <v/>
      </c>
      <c r="J58" s="11" t="str">
        <f>IF([1]Лист1!J57="","",[1]Лист1!J57)</f>
        <v/>
      </c>
      <c r="K58" s="11" t="str">
        <f>IF([1]Лист1!K57="","",[1]Лист1!K57)</f>
        <v/>
      </c>
      <c r="L58" s="11" t="str">
        <f>IF([1]Лист1!L57="","",[1]Лист1!L57)</f>
        <v/>
      </c>
      <c r="M58" s="11" t="str">
        <f>IF([1]Лист1!M57="","",[1]Лист1!M57)</f>
        <v/>
      </c>
      <c r="N58" s="11" t="str">
        <f>IF([1]Лист1!N57="","",[1]Лист1!N57)</f>
        <v/>
      </c>
      <c r="O58" s="11" t="str">
        <f>IF([1]Лист1!O57="","",[1]Лист1!O57)</f>
        <v/>
      </c>
      <c r="P58" s="11" t="str">
        <f>IF([1]Лист1!P57="","",[1]Лист1!P57)</f>
        <v/>
      </c>
      <c r="Q58" s="11" t="str">
        <f>IF([1]Лист1!Q57="","",[1]Лист1!Q57)</f>
        <v/>
      </c>
      <c r="R58" s="11" t="str">
        <f>IF([1]Лист1!R57="","",[1]Лист1!R57)</f>
        <v/>
      </c>
      <c r="S58" s="11" t="str">
        <f>IF([1]Лист1!S57="","",[1]Лист1!S57)</f>
        <v/>
      </c>
      <c r="T58" s="11" t="str">
        <f>IF([1]Лист1!T57="","",[1]Лист1!T57)</f>
        <v/>
      </c>
      <c r="U58" s="11" t="str">
        <f>IF([1]Лист1!U57="","",[1]Лист1!U57)</f>
        <v/>
      </c>
      <c r="V58" s="11" t="str">
        <f>IF([1]Лист1!V57="","",[1]Лист1!V57)</f>
        <v/>
      </c>
      <c r="W58" s="11" t="str">
        <f>IF([1]Лист1!W57="","",[1]Лист1!W57)</f>
        <v/>
      </c>
    </row>
    <row r="59" spans="1:23" s="23" customFormat="1" ht="12.75" customHeight="1" x14ac:dyDescent="0.2">
      <c r="A59" s="11" t="str">
        <f>IF([1]Лист1!A58="","",[1]Лист1!A58)</f>
        <v/>
      </c>
      <c r="B59" s="11" t="str">
        <f>IF([1]Лист1!B58="","",[1]Лист1!B58)</f>
        <v/>
      </c>
      <c r="C59" s="11" t="str">
        <f>IF([1]Лист1!C58="","",[1]Лист1!C58)</f>
        <v/>
      </c>
      <c r="D59" s="11" t="str">
        <f>IF([1]Лист1!D58="","",[1]Лист1!D58)</f>
        <v/>
      </c>
      <c r="E59" s="11" t="str">
        <f>IF([1]Лист1!E58="","",[1]Лист1!E58)</f>
        <v/>
      </c>
      <c r="F59" s="11" t="str">
        <f>IF([1]Лист1!F58="","",[1]Лист1!F58)</f>
        <v/>
      </c>
      <c r="G59" s="11" t="str">
        <f>IF([1]Лист1!G58="","",[1]Лист1!G58)</f>
        <v/>
      </c>
      <c r="H59" s="11" t="str">
        <f>IF([1]Лист1!H58="","",[1]Лист1!H58)</f>
        <v/>
      </c>
      <c r="I59" s="11" t="str">
        <f>IF([1]Лист1!I58="","",[1]Лист1!I58)</f>
        <v/>
      </c>
      <c r="J59" s="11" t="str">
        <f>IF([1]Лист1!J58="","",[1]Лист1!J58)</f>
        <v/>
      </c>
      <c r="K59" s="11" t="str">
        <f>IF([1]Лист1!K58="","",[1]Лист1!K58)</f>
        <v/>
      </c>
      <c r="L59" s="11" t="str">
        <f>IF([1]Лист1!L58="","",[1]Лист1!L58)</f>
        <v/>
      </c>
      <c r="M59" s="11" t="str">
        <f>IF([1]Лист1!M58="","",[1]Лист1!M58)</f>
        <v/>
      </c>
      <c r="N59" s="11" t="str">
        <f>IF([1]Лист1!N58="","",[1]Лист1!N58)</f>
        <v/>
      </c>
      <c r="O59" s="11" t="str">
        <f>IF([1]Лист1!O58="","",[1]Лист1!O58)</f>
        <v/>
      </c>
      <c r="P59" s="11" t="str">
        <f>IF([1]Лист1!P58="","",[1]Лист1!P58)</f>
        <v/>
      </c>
      <c r="Q59" s="11" t="str">
        <f>IF([1]Лист1!Q58="","",[1]Лист1!Q58)</f>
        <v/>
      </c>
      <c r="R59" s="11" t="str">
        <f>IF([1]Лист1!R58="","",[1]Лист1!R58)</f>
        <v/>
      </c>
      <c r="S59" s="11" t="str">
        <f>IF([1]Лист1!S58="","",[1]Лист1!S58)</f>
        <v/>
      </c>
      <c r="T59" s="11" t="str">
        <f>IF([1]Лист1!T58="","",[1]Лист1!T58)</f>
        <v/>
      </c>
      <c r="U59" s="11" t="str">
        <f>IF([1]Лист1!U58="","",[1]Лист1!U58)</f>
        <v/>
      </c>
      <c r="V59" s="11" t="str">
        <f>IF([1]Лист1!V58="","",[1]Лист1!V58)</f>
        <v/>
      </c>
      <c r="W59" s="11" t="str">
        <f>IF([1]Лист1!W58="","",[1]Лист1!W58)</f>
        <v/>
      </c>
    </row>
    <row r="60" spans="1:23" s="23" customFormat="1" ht="12.75" customHeight="1" x14ac:dyDescent="0.2">
      <c r="A60" s="11" t="str">
        <f>IF([1]Лист1!A59="","",[1]Лист1!A59)</f>
        <v/>
      </c>
      <c r="B60" s="11" t="str">
        <f>IF([1]Лист1!B59="","",[1]Лист1!B59)</f>
        <v/>
      </c>
      <c r="C60" s="11" t="str">
        <f>IF([1]Лист1!C59="","",[1]Лист1!C59)</f>
        <v/>
      </c>
      <c r="D60" s="11" t="str">
        <f>IF([1]Лист1!D59="","",[1]Лист1!D59)</f>
        <v/>
      </c>
      <c r="E60" s="11" t="str">
        <f>IF([1]Лист1!E59="","",[1]Лист1!E59)</f>
        <v/>
      </c>
      <c r="F60" s="11" t="str">
        <f>IF([1]Лист1!F59="","",[1]Лист1!F59)</f>
        <v/>
      </c>
      <c r="G60" s="11" t="str">
        <f>IF([1]Лист1!G59="","",[1]Лист1!G59)</f>
        <v/>
      </c>
      <c r="H60" s="11" t="str">
        <f>IF([1]Лист1!H59="","",[1]Лист1!H59)</f>
        <v/>
      </c>
      <c r="I60" s="11" t="str">
        <f>IF([1]Лист1!I59="","",[1]Лист1!I59)</f>
        <v/>
      </c>
      <c r="J60" s="11" t="str">
        <f>IF([1]Лист1!J59="","",[1]Лист1!J59)</f>
        <v/>
      </c>
      <c r="K60" s="11" t="str">
        <f>IF([1]Лист1!K59="","",[1]Лист1!K59)</f>
        <v/>
      </c>
      <c r="L60" s="11" t="str">
        <f>IF([1]Лист1!L59="","",[1]Лист1!L59)</f>
        <v/>
      </c>
      <c r="M60" s="11" t="str">
        <f>IF([1]Лист1!M59="","",[1]Лист1!M59)</f>
        <v/>
      </c>
      <c r="N60" s="11" t="str">
        <f>IF([1]Лист1!N59="","",[1]Лист1!N59)</f>
        <v/>
      </c>
      <c r="O60" s="11" t="str">
        <f>IF([1]Лист1!O59="","",[1]Лист1!O59)</f>
        <v/>
      </c>
      <c r="P60" s="11" t="str">
        <f>IF([1]Лист1!P59="","",[1]Лист1!P59)</f>
        <v/>
      </c>
      <c r="Q60" s="11" t="str">
        <f>IF([1]Лист1!Q59="","",[1]Лист1!Q59)</f>
        <v/>
      </c>
      <c r="R60" s="11" t="str">
        <f>IF([1]Лист1!R59="","",[1]Лист1!R59)</f>
        <v/>
      </c>
      <c r="S60" s="11" t="str">
        <f>IF([1]Лист1!S59="","",[1]Лист1!S59)</f>
        <v/>
      </c>
      <c r="T60" s="11" t="str">
        <f>IF([1]Лист1!T59="","",[1]Лист1!T59)</f>
        <v/>
      </c>
      <c r="U60" s="11" t="str">
        <f>IF([1]Лист1!U59="","",[1]Лист1!U59)</f>
        <v/>
      </c>
      <c r="V60" s="11" t="str">
        <f>IF([1]Лист1!V59="","",[1]Лист1!V59)</f>
        <v/>
      </c>
      <c r="W60" s="11" t="str">
        <f>IF([1]Лист1!W59="","",[1]Лист1!W59)</f>
        <v/>
      </c>
    </row>
    <row r="61" spans="1:23" s="23" customFormat="1" ht="12.75" customHeight="1" x14ac:dyDescent="0.2">
      <c r="A61" s="11" t="str">
        <f>IF([1]Лист1!A60="","",[1]Лист1!A60)</f>
        <v/>
      </c>
      <c r="B61" s="11" t="str">
        <f>IF([1]Лист1!B60="","",[1]Лист1!B60)</f>
        <v/>
      </c>
      <c r="C61" s="11" t="str">
        <f>IF([1]Лист1!C60="","",[1]Лист1!C60)</f>
        <v/>
      </c>
      <c r="D61" s="11" t="str">
        <f>IF([1]Лист1!D60="","",[1]Лист1!D60)</f>
        <v/>
      </c>
      <c r="E61" s="11" t="str">
        <f>IF([1]Лист1!E60="","",[1]Лист1!E60)</f>
        <v/>
      </c>
      <c r="F61" s="11" t="str">
        <f>IF([1]Лист1!F60="","",[1]Лист1!F60)</f>
        <v/>
      </c>
      <c r="G61" s="11" t="str">
        <f>IF([1]Лист1!G60="","",[1]Лист1!G60)</f>
        <v/>
      </c>
      <c r="H61" s="11" t="str">
        <f>IF([1]Лист1!H60="","",[1]Лист1!H60)</f>
        <v/>
      </c>
      <c r="I61" s="11" t="str">
        <f>IF([1]Лист1!I60="","",[1]Лист1!I60)</f>
        <v/>
      </c>
      <c r="J61" s="11" t="str">
        <f>IF([1]Лист1!J60="","",[1]Лист1!J60)</f>
        <v/>
      </c>
      <c r="K61" s="11" t="str">
        <f>IF([1]Лист1!K60="","",[1]Лист1!K60)</f>
        <v/>
      </c>
      <c r="L61" s="11" t="str">
        <f>IF([1]Лист1!L60="","",[1]Лист1!L60)</f>
        <v/>
      </c>
      <c r="M61" s="11" t="str">
        <f>IF([1]Лист1!M60="","",[1]Лист1!M60)</f>
        <v/>
      </c>
      <c r="N61" s="11" t="str">
        <f>IF([1]Лист1!N60="","",[1]Лист1!N60)</f>
        <v/>
      </c>
      <c r="O61" s="11" t="str">
        <f>IF([1]Лист1!O60="","",[1]Лист1!O60)</f>
        <v/>
      </c>
      <c r="P61" s="11" t="str">
        <f>IF([1]Лист1!P60="","",[1]Лист1!P60)</f>
        <v/>
      </c>
      <c r="Q61" s="11" t="str">
        <f>IF([1]Лист1!Q60="","",[1]Лист1!Q60)</f>
        <v/>
      </c>
      <c r="R61" s="11" t="str">
        <f>IF([1]Лист1!R60="","",[1]Лист1!R60)</f>
        <v/>
      </c>
      <c r="S61" s="11" t="str">
        <f>IF([1]Лист1!S60="","",[1]Лист1!S60)</f>
        <v/>
      </c>
      <c r="T61" s="11" t="str">
        <f>IF([1]Лист1!T60="","",[1]Лист1!T60)</f>
        <v/>
      </c>
      <c r="U61" s="11" t="str">
        <f>IF([1]Лист1!U60="","",[1]Лист1!U60)</f>
        <v/>
      </c>
      <c r="V61" s="11" t="str">
        <f>IF([1]Лист1!V60="","",[1]Лист1!V60)</f>
        <v/>
      </c>
      <c r="W61" s="11" t="str">
        <f>IF([1]Лист1!W60="","",[1]Лист1!W60)</f>
        <v/>
      </c>
    </row>
    <row r="62" spans="1:23" s="3" customFormat="1" ht="12.75" customHeight="1" x14ac:dyDescent="0.2">
      <c r="A62" s="11" t="str">
        <f>IF([1]Лист1!A61="","",[1]Лист1!A61)</f>
        <v/>
      </c>
      <c r="B62" s="11" t="str">
        <f>IF([1]Лист1!B61="","",[1]Лист1!B61)</f>
        <v/>
      </c>
      <c r="C62" s="11" t="str">
        <f>IF([1]Лист1!C61="","",[1]Лист1!C61)</f>
        <v/>
      </c>
      <c r="D62" s="11" t="str">
        <f>IF([1]Лист1!D61="","",[1]Лист1!D61)</f>
        <v/>
      </c>
      <c r="E62" s="11" t="str">
        <f>IF([1]Лист1!E61="","",[1]Лист1!E61)</f>
        <v/>
      </c>
      <c r="F62" s="11" t="str">
        <f>IF([1]Лист1!F61="","",[1]Лист1!F61)</f>
        <v/>
      </c>
      <c r="G62" s="11" t="str">
        <f>IF([1]Лист1!G61="","",[1]Лист1!G61)</f>
        <v/>
      </c>
      <c r="H62" s="11" t="str">
        <f>IF([1]Лист1!H61="","",[1]Лист1!H61)</f>
        <v/>
      </c>
      <c r="I62" s="11" t="str">
        <f>IF([1]Лист1!I61="","",[1]Лист1!I61)</f>
        <v/>
      </c>
      <c r="J62" s="11" t="str">
        <f>IF([1]Лист1!J61="","",[1]Лист1!J61)</f>
        <v/>
      </c>
      <c r="K62" s="11" t="str">
        <f>IF([1]Лист1!K61="","",[1]Лист1!K61)</f>
        <v/>
      </c>
      <c r="L62" s="11" t="str">
        <f>IF([1]Лист1!L61="","",[1]Лист1!L61)</f>
        <v/>
      </c>
      <c r="M62" s="11" t="str">
        <f>IF([1]Лист1!M61="","",[1]Лист1!M61)</f>
        <v/>
      </c>
      <c r="N62" s="11" t="str">
        <f>IF([1]Лист1!N61="","",[1]Лист1!N61)</f>
        <v/>
      </c>
      <c r="O62" s="11" t="str">
        <f>IF([1]Лист1!O61="","",[1]Лист1!O61)</f>
        <v/>
      </c>
      <c r="P62" s="11" t="str">
        <f>IF([1]Лист1!P61="","",[1]Лист1!P61)</f>
        <v/>
      </c>
      <c r="Q62" s="11" t="str">
        <f>IF([1]Лист1!Q61="","",[1]Лист1!Q61)</f>
        <v/>
      </c>
      <c r="R62" s="11" t="str">
        <f>IF([1]Лист1!R61="","",[1]Лист1!R61)</f>
        <v/>
      </c>
      <c r="S62" s="11" t="str">
        <f>IF([1]Лист1!S61="","",[1]Лист1!S61)</f>
        <v/>
      </c>
      <c r="T62" s="11" t="str">
        <f>IF([1]Лист1!T61="","",[1]Лист1!T61)</f>
        <v/>
      </c>
      <c r="U62" s="11" t="str">
        <f>IF([1]Лист1!U61="","",[1]Лист1!U61)</f>
        <v/>
      </c>
      <c r="V62" s="11" t="str">
        <f>IF([1]Лист1!V61="","",[1]Лист1!V61)</f>
        <v/>
      </c>
      <c r="W62" s="11" t="str">
        <f>IF([1]Лист1!W61="","",[1]Лист1!W61)</f>
        <v/>
      </c>
    </row>
    <row r="63" spans="1:23" s="3" customFormat="1" ht="12.75" customHeight="1" x14ac:dyDescent="0.2">
      <c r="A63" s="11" t="str">
        <f>IF([1]Лист1!A62="","",[1]Лист1!A62)</f>
        <v/>
      </c>
      <c r="B63" s="11" t="str">
        <f>IF([1]Лист1!B62="","",[1]Лист1!B62)</f>
        <v/>
      </c>
      <c r="C63" s="11" t="str">
        <f>IF([1]Лист1!C62="","",[1]Лист1!C62)</f>
        <v/>
      </c>
      <c r="D63" s="11" t="str">
        <f>IF([1]Лист1!D62="","",[1]Лист1!D62)</f>
        <v/>
      </c>
      <c r="E63" s="11" t="str">
        <f>IF([1]Лист1!E62="","",[1]Лист1!E62)</f>
        <v/>
      </c>
      <c r="F63" s="11" t="str">
        <f>IF([1]Лист1!F62="","",[1]Лист1!F62)</f>
        <v/>
      </c>
      <c r="G63" s="11" t="str">
        <f>IF([1]Лист1!G62="","",[1]Лист1!G62)</f>
        <v/>
      </c>
      <c r="H63" s="11" t="str">
        <f>IF([1]Лист1!H62="","",[1]Лист1!H62)</f>
        <v/>
      </c>
      <c r="I63" s="11" t="str">
        <f>IF([1]Лист1!I62="","",[1]Лист1!I62)</f>
        <v/>
      </c>
      <c r="J63" s="11" t="str">
        <f>IF([1]Лист1!J62="","",[1]Лист1!J62)</f>
        <v/>
      </c>
      <c r="K63" s="11" t="str">
        <f>IF([1]Лист1!K62="","",[1]Лист1!K62)</f>
        <v/>
      </c>
      <c r="L63" s="11" t="str">
        <f>IF([1]Лист1!L62="","",[1]Лист1!L62)</f>
        <v/>
      </c>
      <c r="M63" s="11" t="str">
        <f>IF([1]Лист1!M62="","",[1]Лист1!M62)</f>
        <v/>
      </c>
      <c r="N63" s="11" t="str">
        <f>IF([1]Лист1!N62="","",[1]Лист1!N62)</f>
        <v/>
      </c>
      <c r="O63" s="11" t="str">
        <f>IF([1]Лист1!O62="","",[1]Лист1!O62)</f>
        <v/>
      </c>
      <c r="P63" s="11" t="str">
        <f>IF([1]Лист1!P62="","",[1]Лист1!P62)</f>
        <v/>
      </c>
      <c r="Q63" s="11" t="str">
        <f>IF([1]Лист1!Q62="","",[1]Лист1!Q62)</f>
        <v/>
      </c>
      <c r="R63" s="11" t="str">
        <f>IF([1]Лист1!R62="","",[1]Лист1!R62)</f>
        <v/>
      </c>
      <c r="S63" s="11" t="str">
        <f>IF([1]Лист1!S62="","",[1]Лист1!S62)</f>
        <v/>
      </c>
      <c r="T63" s="11" t="str">
        <f>IF([1]Лист1!T62="","",[1]Лист1!T62)</f>
        <v/>
      </c>
      <c r="U63" s="11" t="str">
        <f>IF([1]Лист1!U62="","",[1]Лист1!U62)</f>
        <v/>
      </c>
      <c r="V63" s="11" t="str">
        <f>IF([1]Лист1!V62="","",[1]Лист1!V62)</f>
        <v/>
      </c>
      <c r="W63" s="11" t="str">
        <f>IF([1]Лист1!W62="","",[1]Лист1!W62)</f>
        <v/>
      </c>
    </row>
    <row r="64" spans="1:23" s="23" customFormat="1" ht="12.75" customHeight="1" x14ac:dyDescent="0.2">
      <c r="A64" s="11" t="str">
        <f>IF([1]Лист1!A63="","",[1]Лист1!A63)</f>
        <v/>
      </c>
      <c r="B64" s="11" t="str">
        <f>IF([1]Лист1!B63="","",[1]Лист1!B63)</f>
        <v/>
      </c>
      <c r="C64" s="11" t="str">
        <f>IF([1]Лист1!C63="","",[1]Лист1!C63)</f>
        <v/>
      </c>
      <c r="D64" s="11" t="str">
        <f>IF([1]Лист1!D63="","",[1]Лист1!D63)</f>
        <v/>
      </c>
      <c r="E64" s="11" t="str">
        <f>IF([1]Лист1!E63="","",[1]Лист1!E63)</f>
        <v/>
      </c>
      <c r="F64" s="11" t="str">
        <f>IF([1]Лист1!F63="","",[1]Лист1!F63)</f>
        <v/>
      </c>
      <c r="G64" s="11" t="str">
        <f>IF([1]Лист1!G63="","",[1]Лист1!G63)</f>
        <v/>
      </c>
      <c r="H64" s="11" t="str">
        <f>IF([1]Лист1!H63="","",[1]Лист1!H63)</f>
        <v/>
      </c>
      <c r="I64" s="11" t="str">
        <f>IF([1]Лист1!I63="","",[1]Лист1!I63)</f>
        <v/>
      </c>
      <c r="J64" s="11" t="str">
        <f>IF([1]Лист1!J63="","",[1]Лист1!J63)</f>
        <v/>
      </c>
      <c r="K64" s="11" t="str">
        <f>IF([1]Лист1!K63="","",[1]Лист1!K63)</f>
        <v/>
      </c>
      <c r="L64" s="11" t="str">
        <f>IF([1]Лист1!L63="","",[1]Лист1!L63)</f>
        <v/>
      </c>
      <c r="M64" s="11" t="str">
        <f>IF([1]Лист1!M63="","",[1]Лист1!M63)</f>
        <v/>
      </c>
      <c r="N64" s="11" t="str">
        <f>IF([1]Лист1!N63="","",[1]Лист1!N63)</f>
        <v/>
      </c>
      <c r="O64" s="11" t="str">
        <f>IF([1]Лист1!O63="","",[1]Лист1!O63)</f>
        <v/>
      </c>
      <c r="P64" s="11" t="str">
        <f>IF([1]Лист1!P63="","",[1]Лист1!P63)</f>
        <v/>
      </c>
      <c r="Q64" s="11" t="str">
        <f>IF([1]Лист1!Q63="","",[1]Лист1!Q63)</f>
        <v/>
      </c>
      <c r="R64" s="11" t="str">
        <f>IF([1]Лист1!R63="","",[1]Лист1!R63)</f>
        <v/>
      </c>
      <c r="S64" s="11" t="str">
        <f>IF([1]Лист1!S63="","",[1]Лист1!S63)</f>
        <v/>
      </c>
      <c r="T64" s="11" t="str">
        <f>IF([1]Лист1!T63="","",[1]Лист1!T63)</f>
        <v/>
      </c>
      <c r="U64" s="11" t="str">
        <f>IF([1]Лист1!U63="","",[1]Лист1!U63)</f>
        <v/>
      </c>
      <c r="V64" s="11" t="str">
        <f>IF([1]Лист1!V63="","",[1]Лист1!V63)</f>
        <v/>
      </c>
      <c r="W64" s="11" t="str">
        <f>IF([1]Лист1!W63="","",[1]Лист1!W63)</f>
        <v/>
      </c>
    </row>
    <row r="65" spans="1:23" s="23" customFormat="1" ht="12.75" customHeight="1" x14ac:dyDescent="0.2">
      <c r="A65" s="11" t="str">
        <f>IF([1]Лист1!A64="","",[1]Лист1!A64)</f>
        <v/>
      </c>
      <c r="B65" s="11" t="str">
        <f>IF([1]Лист1!B64="","",[1]Лист1!B64)</f>
        <v/>
      </c>
      <c r="C65" s="11" t="str">
        <f>IF([1]Лист1!C64="","",[1]Лист1!C64)</f>
        <v/>
      </c>
      <c r="D65" s="11" t="str">
        <f>IF([1]Лист1!D64="","",[1]Лист1!D64)</f>
        <v/>
      </c>
      <c r="E65" s="11" t="str">
        <f>IF([1]Лист1!E64="","",[1]Лист1!E64)</f>
        <v/>
      </c>
      <c r="F65" s="11" t="str">
        <f>IF([1]Лист1!F64="","",[1]Лист1!F64)</f>
        <v/>
      </c>
      <c r="G65" s="11" t="str">
        <f>IF([1]Лист1!G64="","",[1]Лист1!G64)</f>
        <v/>
      </c>
      <c r="H65" s="11" t="str">
        <f>IF([1]Лист1!H64="","",[1]Лист1!H64)</f>
        <v/>
      </c>
      <c r="I65" s="11" t="str">
        <f>IF([1]Лист1!I64="","",[1]Лист1!I64)</f>
        <v/>
      </c>
      <c r="J65" s="11" t="str">
        <f>IF([1]Лист1!J64="","",[1]Лист1!J64)</f>
        <v/>
      </c>
      <c r="K65" s="11" t="str">
        <f>IF([1]Лист1!K64="","",[1]Лист1!K64)</f>
        <v/>
      </c>
      <c r="L65" s="11" t="str">
        <f>IF([1]Лист1!L64="","",[1]Лист1!L64)</f>
        <v/>
      </c>
      <c r="M65" s="11" t="str">
        <f>IF([1]Лист1!M64="","",[1]Лист1!M64)</f>
        <v/>
      </c>
      <c r="N65" s="11" t="str">
        <f>IF([1]Лист1!N64="","",[1]Лист1!N64)</f>
        <v/>
      </c>
      <c r="O65" s="11" t="str">
        <f>IF([1]Лист1!O64="","",[1]Лист1!O64)</f>
        <v/>
      </c>
      <c r="P65" s="11" t="str">
        <f>IF([1]Лист1!P64="","",[1]Лист1!P64)</f>
        <v/>
      </c>
      <c r="Q65" s="11" t="str">
        <f>IF([1]Лист1!Q64="","",[1]Лист1!Q64)</f>
        <v/>
      </c>
      <c r="R65" s="11" t="str">
        <f>IF([1]Лист1!R64="","",[1]Лист1!R64)</f>
        <v/>
      </c>
      <c r="S65" s="11" t="str">
        <f>IF([1]Лист1!S64="","",[1]Лист1!S64)</f>
        <v/>
      </c>
      <c r="T65" s="11" t="str">
        <f>IF([1]Лист1!T64="","",[1]Лист1!T64)</f>
        <v/>
      </c>
      <c r="U65" s="11" t="str">
        <f>IF([1]Лист1!U64="","",[1]Лист1!U64)</f>
        <v/>
      </c>
      <c r="V65" s="11" t="str">
        <f>IF([1]Лист1!V64="","",[1]Лист1!V64)</f>
        <v/>
      </c>
      <c r="W65" s="11" t="str">
        <f>IF([1]Лист1!W64="","",[1]Лист1!W64)</f>
        <v/>
      </c>
    </row>
    <row r="66" spans="1:23" s="23" customFormat="1" ht="12.75" customHeight="1" x14ac:dyDescent="0.2">
      <c r="A66" s="11" t="str">
        <f>IF([1]Лист1!A65="","",[1]Лист1!A65)</f>
        <v/>
      </c>
      <c r="B66" s="11" t="str">
        <f>IF([1]Лист1!B65="","",[1]Лист1!B65)</f>
        <v/>
      </c>
      <c r="C66" s="11" t="str">
        <f>IF([1]Лист1!C65="","",[1]Лист1!C65)</f>
        <v/>
      </c>
      <c r="D66" s="11" t="str">
        <f>IF([1]Лист1!D65="","",[1]Лист1!D65)</f>
        <v/>
      </c>
      <c r="E66" s="11" t="str">
        <f>IF([1]Лист1!E65="","",[1]Лист1!E65)</f>
        <v/>
      </c>
      <c r="F66" s="11" t="str">
        <f>IF([1]Лист1!F65="","",[1]Лист1!F65)</f>
        <v/>
      </c>
      <c r="G66" s="11" t="str">
        <f>IF([1]Лист1!G65="","",[1]Лист1!G65)</f>
        <v/>
      </c>
      <c r="H66" s="11" t="str">
        <f>IF([1]Лист1!H65="","",[1]Лист1!H65)</f>
        <v/>
      </c>
      <c r="I66" s="11" t="str">
        <f>IF([1]Лист1!I65="","",[1]Лист1!I65)</f>
        <v/>
      </c>
      <c r="J66" s="11" t="str">
        <f>IF([1]Лист1!J65="","",[1]Лист1!J65)</f>
        <v/>
      </c>
      <c r="K66" s="11" t="str">
        <f>IF([1]Лист1!K65="","",[1]Лист1!K65)</f>
        <v/>
      </c>
      <c r="L66" s="11" t="str">
        <f>IF([1]Лист1!L65="","",[1]Лист1!L65)</f>
        <v/>
      </c>
      <c r="M66" s="11" t="str">
        <f>IF([1]Лист1!M65="","",[1]Лист1!M65)</f>
        <v/>
      </c>
      <c r="N66" s="11" t="str">
        <f>IF([1]Лист1!N65="","",[1]Лист1!N65)</f>
        <v/>
      </c>
      <c r="O66" s="11" t="str">
        <f>IF([1]Лист1!O65="","",[1]Лист1!O65)</f>
        <v/>
      </c>
      <c r="P66" s="11" t="str">
        <f>IF([1]Лист1!P65="","",[1]Лист1!P65)</f>
        <v/>
      </c>
      <c r="Q66" s="11" t="str">
        <f>IF([1]Лист1!Q65="","",[1]Лист1!Q65)</f>
        <v/>
      </c>
      <c r="R66" s="11" t="str">
        <f>IF([1]Лист1!R65="","",[1]Лист1!R65)</f>
        <v/>
      </c>
      <c r="S66" s="11" t="str">
        <f>IF([1]Лист1!S65="","",[1]Лист1!S65)</f>
        <v/>
      </c>
      <c r="T66" s="11" t="str">
        <f>IF([1]Лист1!T65="","",[1]Лист1!T65)</f>
        <v/>
      </c>
      <c r="U66" s="11" t="str">
        <f>IF([1]Лист1!U65="","",[1]Лист1!U65)</f>
        <v/>
      </c>
      <c r="V66" s="11" t="str">
        <f>IF([1]Лист1!V65="","",[1]Лист1!V65)</f>
        <v/>
      </c>
      <c r="W66" s="11" t="str">
        <f>IF([1]Лист1!W65="","",[1]Лист1!W65)</f>
        <v/>
      </c>
    </row>
    <row r="67" spans="1:23" s="4" customFormat="1" ht="12.75" customHeight="1" x14ac:dyDescent="0.2">
      <c r="A67" s="11" t="str">
        <f>IF([1]Лист1!A66="","",[1]Лист1!A66)</f>
        <v/>
      </c>
      <c r="B67" s="11" t="str">
        <f>IF([1]Лист1!B66="","",[1]Лист1!B66)</f>
        <v/>
      </c>
      <c r="C67" s="11" t="str">
        <f>IF([1]Лист1!C66="","",[1]Лист1!C66)</f>
        <v/>
      </c>
      <c r="D67" s="11" t="str">
        <f>IF([1]Лист1!D66="","",[1]Лист1!D66)</f>
        <v/>
      </c>
      <c r="E67" s="11" t="str">
        <f>IF([1]Лист1!E66="","",[1]Лист1!E66)</f>
        <v/>
      </c>
      <c r="F67" s="11" t="str">
        <f>IF([1]Лист1!F66="","",[1]Лист1!F66)</f>
        <v/>
      </c>
      <c r="G67" s="11" t="str">
        <f>IF([1]Лист1!G66="","",[1]Лист1!G66)</f>
        <v/>
      </c>
      <c r="H67" s="11" t="str">
        <f>IF([1]Лист1!H66="","",[1]Лист1!H66)</f>
        <v/>
      </c>
      <c r="I67" s="11" t="str">
        <f>IF([1]Лист1!I66="","",[1]Лист1!I66)</f>
        <v/>
      </c>
      <c r="J67" s="11" t="str">
        <f>IF([1]Лист1!J66="","",[1]Лист1!J66)</f>
        <v/>
      </c>
      <c r="K67" s="11" t="str">
        <f>IF([1]Лист1!K66="","",[1]Лист1!K66)</f>
        <v/>
      </c>
      <c r="L67" s="11" t="str">
        <f>IF([1]Лист1!L66="","",[1]Лист1!L66)</f>
        <v/>
      </c>
      <c r="M67" s="11" t="str">
        <f>IF([1]Лист1!M66="","",[1]Лист1!M66)</f>
        <v/>
      </c>
      <c r="N67" s="11" t="str">
        <f>IF([1]Лист1!N66="","",[1]Лист1!N66)</f>
        <v/>
      </c>
      <c r="O67" s="11" t="str">
        <f>IF([1]Лист1!O66="","",[1]Лист1!O66)</f>
        <v/>
      </c>
      <c r="P67" s="11" t="str">
        <f>IF([1]Лист1!P66="","",[1]Лист1!P66)</f>
        <v/>
      </c>
      <c r="Q67" s="11" t="str">
        <f>IF([1]Лист1!Q66="","",[1]Лист1!Q66)</f>
        <v/>
      </c>
      <c r="R67" s="11" t="str">
        <f>IF([1]Лист1!R66="","",[1]Лист1!R66)</f>
        <v/>
      </c>
      <c r="S67" s="11" t="str">
        <f>IF([1]Лист1!S66="","",[1]Лист1!S66)</f>
        <v/>
      </c>
      <c r="T67" s="11" t="str">
        <f>IF([1]Лист1!T66="","",[1]Лист1!T66)</f>
        <v/>
      </c>
      <c r="U67" s="11" t="str">
        <f>IF([1]Лист1!U66="","",[1]Лист1!U66)</f>
        <v/>
      </c>
      <c r="V67" s="11" t="str">
        <f>IF([1]Лист1!V66="","",[1]Лист1!V66)</f>
        <v/>
      </c>
      <c r="W67" s="11" t="str">
        <f>IF([1]Лист1!W66="","",[1]Лист1!W66)</f>
        <v/>
      </c>
    </row>
    <row r="68" spans="1:23" s="23" customFormat="1" ht="12.75" customHeight="1" x14ac:dyDescent="0.2">
      <c r="A68" s="11" t="str">
        <f>IF([1]Лист1!A67="","",[1]Лист1!A67)</f>
        <v/>
      </c>
      <c r="B68" s="11" t="str">
        <f>IF([1]Лист1!B67="","",[1]Лист1!B67)</f>
        <v/>
      </c>
      <c r="C68" s="11" t="str">
        <f>IF([1]Лист1!C67="","",[1]Лист1!C67)</f>
        <v/>
      </c>
      <c r="D68" s="11" t="str">
        <f>IF([1]Лист1!D67="","",[1]Лист1!D67)</f>
        <v/>
      </c>
      <c r="E68" s="11" t="str">
        <f>IF([1]Лист1!E67="","",[1]Лист1!E67)</f>
        <v/>
      </c>
      <c r="F68" s="11" t="str">
        <f>IF([1]Лист1!F67="","",[1]Лист1!F67)</f>
        <v/>
      </c>
      <c r="G68" s="11" t="str">
        <f>IF([1]Лист1!G67="","",[1]Лист1!G67)</f>
        <v/>
      </c>
      <c r="H68" s="11" t="str">
        <f>IF([1]Лист1!H67="","",[1]Лист1!H67)</f>
        <v/>
      </c>
      <c r="I68" s="11" t="str">
        <f>IF([1]Лист1!I67="","",[1]Лист1!I67)</f>
        <v/>
      </c>
      <c r="J68" s="11" t="str">
        <f>IF([1]Лист1!J67="","",[1]Лист1!J67)</f>
        <v/>
      </c>
      <c r="K68" s="11" t="str">
        <f>IF([1]Лист1!K67="","",[1]Лист1!K67)</f>
        <v/>
      </c>
      <c r="L68" s="11" t="str">
        <f>IF([1]Лист1!L67="","",[1]Лист1!L67)</f>
        <v/>
      </c>
      <c r="M68" s="11" t="str">
        <f>IF([1]Лист1!M67="","",[1]Лист1!M67)</f>
        <v/>
      </c>
      <c r="N68" s="11" t="str">
        <f>IF([1]Лист1!N67="","",[1]Лист1!N67)</f>
        <v/>
      </c>
      <c r="O68" s="11" t="str">
        <f>IF([1]Лист1!O67="","",[1]Лист1!O67)</f>
        <v/>
      </c>
      <c r="P68" s="11" t="str">
        <f>IF([1]Лист1!P67="","",[1]Лист1!P67)</f>
        <v/>
      </c>
      <c r="Q68" s="11" t="str">
        <f>IF([1]Лист1!Q67="","",[1]Лист1!Q67)</f>
        <v/>
      </c>
      <c r="R68" s="11" t="str">
        <f>IF([1]Лист1!R67="","",[1]Лист1!R67)</f>
        <v/>
      </c>
      <c r="S68" s="11" t="str">
        <f>IF([1]Лист1!S67="","",[1]Лист1!S67)</f>
        <v/>
      </c>
      <c r="T68" s="11" t="str">
        <f>IF([1]Лист1!T67="","",[1]Лист1!T67)</f>
        <v/>
      </c>
      <c r="U68" s="11" t="str">
        <f>IF([1]Лист1!U67="","",[1]Лист1!U67)</f>
        <v/>
      </c>
      <c r="V68" s="11" t="str">
        <f>IF([1]Лист1!V67="","",[1]Лист1!V67)</f>
        <v/>
      </c>
      <c r="W68" s="11" t="str">
        <f>IF([1]Лист1!W67="","",[1]Лист1!W67)</f>
        <v/>
      </c>
    </row>
    <row r="69" spans="1:23" s="4" customFormat="1" ht="12.75" customHeight="1" x14ac:dyDescent="0.2">
      <c r="A69" s="11" t="str">
        <f>IF([1]Лист1!A68="","",[1]Лист1!A68)</f>
        <v/>
      </c>
      <c r="B69" s="11" t="str">
        <f>IF([1]Лист1!B68="","",[1]Лист1!B68)</f>
        <v/>
      </c>
      <c r="C69" s="11" t="str">
        <f>IF([1]Лист1!C68="","",[1]Лист1!C68)</f>
        <v/>
      </c>
      <c r="D69" s="11" t="str">
        <f>IF([1]Лист1!D68="","",[1]Лист1!D68)</f>
        <v/>
      </c>
      <c r="E69" s="11" t="str">
        <f>IF([1]Лист1!E68="","",[1]Лист1!E68)</f>
        <v/>
      </c>
      <c r="F69" s="11" t="str">
        <f>IF([1]Лист1!F68="","",[1]Лист1!F68)</f>
        <v/>
      </c>
      <c r="G69" s="11" t="str">
        <f>IF([1]Лист1!G68="","",[1]Лист1!G68)</f>
        <v/>
      </c>
      <c r="H69" s="11" t="str">
        <f>IF([1]Лист1!H68="","",[1]Лист1!H68)</f>
        <v/>
      </c>
      <c r="I69" s="11" t="str">
        <f>IF([1]Лист1!I68="","",[1]Лист1!I68)</f>
        <v/>
      </c>
      <c r="J69" s="11" t="str">
        <f>IF([1]Лист1!J68="","",[1]Лист1!J68)</f>
        <v/>
      </c>
      <c r="K69" s="11" t="str">
        <f>IF([1]Лист1!K68="","",[1]Лист1!K68)</f>
        <v/>
      </c>
      <c r="L69" s="11" t="str">
        <f>IF([1]Лист1!L68="","",[1]Лист1!L68)</f>
        <v/>
      </c>
      <c r="M69" s="11" t="str">
        <f>IF([1]Лист1!M68="","",[1]Лист1!M68)</f>
        <v/>
      </c>
      <c r="N69" s="11" t="str">
        <f>IF([1]Лист1!N68="","",[1]Лист1!N68)</f>
        <v/>
      </c>
      <c r="O69" s="11" t="str">
        <f>IF([1]Лист1!O68="","",[1]Лист1!O68)</f>
        <v/>
      </c>
      <c r="P69" s="11" t="str">
        <f>IF([1]Лист1!P68="","",[1]Лист1!P68)</f>
        <v/>
      </c>
      <c r="Q69" s="11" t="str">
        <f>IF([1]Лист1!Q68="","",[1]Лист1!Q68)</f>
        <v/>
      </c>
      <c r="R69" s="11" t="str">
        <f>IF([1]Лист1!R68="","",[1]Лист1!R68)</f>
        <v/>
      </c>
      <c r="S69" s="11" t="str">
        <f>IF([1]Лист1!S68="","",[1]Лист1!S68)</f>
        <v/>
      </c>
      <c r="T69" s="11" t="str">
        <f>IF([1]Лист1!T68="","",[1]Лист1!T68)</f>
        <v/>
      </c>
      <c r="U69" s="11" t="str">
        <f>IF([1]Лист1!U68="","",[1]Лист1!U68)</f>
        <v/>
      </c>
      <c r="V69" s="11" t="str">
        <f>IF([1]Лист1!V68="","",[1]Лист1!V68)</f>
        <v/>
      </c>
      <c r="W69" s="11" t="str">
        <f>IF([1]Лист1!W68="","",[1]Лист1!W68)</f>
        <v/>
      </c>
    </row>
    <row r="70" spans="1:23" s="4" customFormat="1" ht="12.75" customHeight="1" x14ac:dyDescent="0.2">
      <c r="A70" s="11" t="str">
        <f>IF([1]Лист1!A69="","",[1]Лист1!A69)</f>
        <v/>
      </c>
      <c r="B70" s="11" t="str">
        <f>IF([1]Лист1!B69="","",[1]Лист1!B69)</f>
        <v/>
      </c>
      <c r="C70" s="11" t="str">
        <f>IF([1]Лист1!C69="","",[1]Лист1!C69)</f>
        <v/>
      </c>
      <c r="D70" s="11" t="str">
        <f>IF([1]Лист1!D69="","",[1]Лист1!D69)</f>
        <v/>
      </c>
      <c r="E70" s="11" t="str">
        <f>IF([1]Лист1!E69="","",[1]Лист1!E69)</f>
        <v/>
      </c>
      <c r="F70" s="11" t="str">
        <f>IF([1]Лист1!F69="","",[1]Лист1!F69)</f>
        <v/>
      </c>
      <c r="G70" s="11" t="str">
        <f>IF([1]Лист1!G69="","",[1]Лист1!G69)</f>
        <v/>
      </c>
      <c r="H70" s="11" t="str">
        <f>IF([1]Лист1!H69="","",[1]Лист1!H69)</f>
        <v/>
      </c>
      <c r="I70" s="11" t="str">
        <f>IF([1]Лист1!I69="","",[1]Лист1!I69)</f>
        <v/>
      </c>
      <c r="J70" s="11" t="str">
        <f>IF([1]Лист1!J69="","",[1]Лист1!J69)</f>
        <v/>
      </c>
      <c r="K70" s="11" t="str">
        <f>IF([1]Лист1!K69="","",[1]Лист1!K69)</f>
        <v/>
      </c>
      <c r="L70" s="11" t="str">
        <f>IF([1]Лист1!L69="","",[1]Лист1!L69)</f>
        <v/>
      </c>
      <c r="M70" s="11" t="str">
        <f>IF([1]Лист1!M69="","",[1]Лист1!M69)</f>
        <v/>
      </c>
      <c r="N70" s="11" t="str">
        <f>IF([1]Лист1!N69="","",[1]Лист1!N69)</f>
        <v/>
      </c>
      <c r="O70" s="11" t="str">
        <f>IF([1]Лист1!O69="","",[1]Лист1!O69)</f>
        <v/>
      </c>
      <c r="P70" s="11" t="str">
        <f>IF([1]Лист1!P69="","",[1]Лист1!P69)</f>
        <v/>
      </c>
      <c r="Q70" s="11" t="str">
        <f>IF([1]Лист1!Q69="","",[1]Лист1!Q69)</f>
        <v/>
      </c>
      <c r="R70" s="11" t="str">
        <f>IF([1]Лист1!R69="","",[1]Лист1!R69)</f>
        <v/>
      </c>
      <c r="S70" s="11" t="str">
        <f>IF([1]Лист1!S69="","",[1]Лист1!S69)</f>
        <v/>
      </c>
      <c r="T70" s="11" t="str">
        <f>IF([1]Лист1!T69="","",[1]Лист1!T69)</f>
        <v/>
      </c>
      <c r="U70" s="11" t="str">
        <f>IF([1]Лист1!U69="","",[1]Лист1!U69)</f>
        <v/>
      </c>
      <c r="V70" s="11" t="str">
        <f>IF([1]Лист1!V69="","",[1]Лист1!V69)</f>
        <v/>
      </c>
      <c r="W70" s="11" t="str">
        <f>IF([1]Лист1!W69="","",[1]Лист1!W69)</f>
        <v/>
      </c>
    </row>
    <row r="71" spans="1:23" s="4" customFormat="1" ht="12.75" customHeight="1" x14ac:dyDescent="0.2">
      <c r="A71" s="11" t="str">
        <f>IF([1]Лист1!A70="","",[1]Лист1!A70)</f>
        <v/>
      </c>
      <c r="B71" s="11" t="str">
        <f>IF([1]Лист1!B70="","",[1]Лист1!B70)</f>
        <v/>
      </c>
      <c r="C71" s="11" t="str">
        <f>IF([1]Лист1!C70="","",[1]Лист1!C70)</f>
        <v/>
      </c>
      <c r="D71" s="11" t="str">
        <f>IF([1]Лист1!D70="","",[1]Лист1!D70)</f>
        <v/>
      </c>
      <c r="E71" s="11" t="str">
        <f>IF([1]Лист1!E70="","",[1]Лист1!E70)</f>
        <v/>
      </c>
      <c r="F71" s="11" t="str">
        <f>IF([1]Лист1!F70="","",[1]Лист1!F70)</f>
        <v/>
      </c>
      <c r="G71" s="11" t="str">
        <f>IF([1]Лист1!G70="","",[1]Лист1!G70)</f>
        <v/>
      </c>
      <c r="H71" s="11" t="str">
        <f>IF([1]Лист1!H70="","",[1]Лист1!H70)</f>
        <v/>
      </c>
      <c r="I71" s="11" t="str">
        <f>IF([1]Лист1!I70="","",[1]Лист1!I70)</f>
        <v/>
      </c>
      <c r="J71" s="11" t="str">
        <f>IF([1]Лист1!J70="","",[1]Лист1!J70)</f>
        <v/>
      </c>
      <c r="K71" s="11" t="str">
        <f>IF([1]Лист1!K70="","",[1]Лист1!K70)</f>
        <v/>
      </c>
      <c r="L71" s="11" t="str">
        <f>IF([1]Лист1!L70="","",[1]Лист1!L70)</f>
        <v/>
      </c>
      <c r="M71" s="11" t="str">
        <f>IF([1]Лист1!M70="","",[1]Лист1!M70)</f>
        <v/>
      </c>
      <c r="N71" s="11" t="str">
        <f>IF([1]Лист1!N70="","",[1]Лист1!N70)</f>
        <v/>
      </c>
      <c r="O71" s="11" t="str">
        <f>IF([1]Лист1!O70="","",[1]Лист1!O70)</f>
        <v/>
      </c>
      <c r="P71" s="11" t="str">
        <f>IF([1]Лист1!P70="","",[1]Лист1!P70)</f>
        <v/>
      </c>
      <c r="Q71" s="11" t="str">
        <f>IF([1]Лист1!Q70="","",[1]Лист1!Q70)</f>
        <v/>
      </c>
      <c r="R71" s="11" t="str">
        <f>IF([1]Лист1!R70="","",[1]Лист1!R70)</f>
        <v/>
      </c>
      <c r="S71" s="11" t="str">
        <f>IF([1]Лист1!S70="","",[1]Лист1!S70)</f>
        <v/>
      </c>
      <c r="T71" s="11" t="str">
        <f>IF([1]Лист1!T70="","",[1]Лист1!T70)</f>
        <v/>
      </c>
      <c r="U71" s="11" t="str">
        <f>IF([1]Лист1!U70="","",[1]Лист1!U70)</f>
        <v/>
      </c>
      <c r="V71" s="11" t="str">
        <f>IF([1]Лист1!V70="","",[1]Лист1!V70)</f>
        <v/>
      </c>
      <c r="W71" s="11" t="str">
        <f>IF([1]Лист1!W70="","",[1]Лист1!W70)</f>
        <v/>
      </c>
    </row>
    <row r="72" spans="1:23" s="4" customFormat="1" ht="12.75" customHeight="1" x14ac:dyDescent="0.2">
      <c r="A72" s="11" t="str">
        <f>IF([1]Лист1!A71="","",[1]Лист1!A71)</f>
        <v/>
      </c>
      <c r="B72" s="11" t="str">
        <f>IF([1]Лист1!B71="","",[1]Лист1!B71)</f>
        <v/>
      </c>
      <c r="C72" s="11" t="str">
        <f>IF([1]Лист1!C71="","",[1]Лист1!C71)</f>
        <v/>
      </c>
      <c r="D72" s="11" t="str">
        <f>IF([1]Лист1!D71="","",[1]Лист1!D71)</f>
        <v/>
      </c>
      <c r="E72" s="11" t="str">
        <f>IF([1]Лист1!E71="","",[1]Лист1!E71)</f>
        <v/>
      </c>
      <c r="F72" s="11" t="str">
        <f>IF([1]Лист1!F71="","",[1]Лист1!F71)</f>
        <v/>
      </c>
      <c r="G72" s="11" t="str">
        <f>IF([1]Лист1!G71="","",[1]Лист1!G71)</f>
        <v/>
      </c>
      <c r="H72" s="11" t="str">
        <f>IF([1]Лист1!H71="","",[1]Лист1!H71)</f>
        <v/>
      </c>
      <c r="I72" s="11" t="str">
        <f>IF([1]Лист1!I71="","",[1]Лист1!I71)</f>
        <v/>
      </c>
      <c r="J72" s="11" t="str">
        <f>IF([1]Лист1!J71="","",[1]Лист1!J71)</f>
        <v/>
      </c>
      <c r="K72" s="11" t="str">
        <f>IF([1]Лист1!K71="","",[1]Лист1!K71)</f>
        <v/>
      </c>
      <c r="L72" s="11" t="str">
        <f>IF([1]Лист1!L71="","",[1]Лист1!L71)</f>
        <v/>
      </c>
      <c r="M72" s="11" t="str">
        <f>IF([1]Лист1!M71="","",[1]Лист1!M71)</f>
        <v/>
      </c>
      <c r="N72" s="11" t="str">
        <f>IF([1]Лист1!N71="","",[1]Лист1!N71)</f>
        <v/>
      </c>
      <c r="O72" s="11" t="str">
        <f>IF([1]Лист1!O71="","",[1]Лист1!O71)</f>
        <v/>
      </c>
      <c r="P72" s="11" t="str">
        <f>IF([1]Лист1!P71="","",[1]Лист1!P71)</f>
        <v/>
      </c>
      <c r="Q72" s="11" t="str">
        <f>IF([1]Лист1!Q71="","",[1]Лист1!Q71)</f>
        <v/>
      </c>
      <c r="R72" s="11" t="str">
        <f>IF([1]Лист1!R71="","",[1]Лист1!R71)</f>
        <v/>
      </c>
      <c r="S72" s="11" t="str">
        <f>IF([1]Лист1!S71="","",[1]Лист1!S71)</f>
        <v/>
      </c>
      <c r="T72" s="11" t="str">
        <f>IF([1]Лист1!T71="","",[1]Лист1!T71)</f>
        <v/>
      </c>
      <c r="U72" s="11" t="str">
        <f>IF([1]Лист1!U71="","",[1]Лист1!U71)</f>
        <v/>
      </c>
      <c r="V72" s="11" t="str">
        <f>IF([1]Лист1!V71="","",[1]Лист1!V71)</f>
        <v/>
      </c>
      <c r="W72" s="11" t="str">
        <f>IF([1]Лист1!W71="","",[1]Лист1!W71)</f>
        <v/>
      </c>
    </row>
    <row r="73" spans="1:23" s="23" customFormat="1" ht="12.75" customHeight="1" x14ac:dyDescent="0.2">
      <c r="A73" s="11" t="str">
        <f>IF([1]Лист1!A72="","",[1]Лист1!A72)</f>
        <v/>
      </c>
      <c r="B73" s="11" t="str">
        <f>IF([1]Лист1!B72="","",[1]Лист1!B72)</f>
        <v/>
      </c>
      <c r="C73" s="11" t="str">
        <f>IF([1]Лист1!C72="","",[1]Лист1!C72)</f>
        <v/>
      </c>
      <c r="D73" s="11" t="str">
        <f>IF([1]Лист1!D72="","",[1]Лист1!D72)</f>
        <v/>
      </c>
      <c r="E73" s="11" t="str">
        <f>IF([1]Лист1!E72="","",[1]Лист1!E72)</f>
        <v/>
      </c>
      <c r="F73" s="11" t="str">
        <f>IF([1]Лист1!F72="","",[1]Лист1!F72)</f>
        <v/>
      </c>
      <c r="G73" s="11" t="str">
        <f>IF([1]Лист1!G72="","",[1]Лист1!G72)</f>
        <v/>
      </c>
      <c r="H73" s="11" t="str">
        <f>IF([1]Лист1!H72="","",[1]Лист1!H72)</f>
        <v/>
      </c>
      <c r="I73" s="11" t="str">
        <f>IF([1]Лист1!I72="","",[1]Лист1!I72)</f>
        <v/>
      </c>
      <c r="J73" s="11" t="str">
        <f>IF([1]Лист1!J72="","",[1]Лист1!J72)</f>
        <v/>
      </c>
      <c r="K73" s="11" t="str">
        <f>IF([1]Лист1!K72="","",[1]Лист1!K72)</f>
        <v/>
      </c>
      <c r="L73" s="11" t="str">
        <f>IF([1]Лист1!L72="","",[1]Лист1!L72)</f>
        <v/>
      </c>
      <c r="M73" s="11" t="str">
        <f>IF([1]Лист1!M72="","",[1]Лист1!M72)</f>
        <v/>
      </c>
      <c r="N73" s="11" t="str">
        <f>IF([1]Лист1!N72="","",[1]Лист1!N72)</f>
        <v/>
      </c>
      <c r="O73" s="11" t="str">
        <f>IF([1]Лист1!O72="","",[1]Лист1!O72)</f>
        <v/>
      </c>
      <c r="P73" s="11" t="str">
        <f>IF([1]Лист1!P72="","",[1]Лист1!P72)</f>
        <v/>
      </c>
      <c r="Q73" s="11" t="str">
        <f>IF([1]Лист1!Q72="","",[1]Лист1!Q72)</f>
        <v/>
      </c>
      <c r="R73" s="11" t="str">
        <f>IF([1]Лист1!R72="","",[1]Лист1!R72)</f>
        <v/>
      </c>
      <c r="S73" s="11" t="str">
        <f>IF([1]Лист1!S72="","",[1]Лист1!S72)</f>
        <v/>
      </c>
      <c r="T73" s="11" t="str">
        <f>IF([1]Лист1!T72="","",[1]Лист1!T72)</f>
        <v/>
      </c>
      <c r="U73" s="11" t="str">
        <f>IF([1]Лист1!U72="","",[1]Лист1!U72)</f>
        <v/>
      </c>
      <c r="V73" s="11" t="str">
        <f>IF([1]Лист1!V72="","",[1]Лист1!V72)</f>
        <v/>
      </c>
      <c r="W73" s="11" t="str">
        <f>IF([1]Лист1!W72="","",[1]Лист1!W72)</f>
        <v/>
      </c>
    </row>
    <row r="74" spans="1:23" s="23" customFormat="1" ht="12.75" customHeight="1" x14ac:dyDescent="0.2">
      <c r="A74" s="11" t="str">
        <f>IF([1]Лист1!A73="","",[1]Лист1!A73)</f>
        <v/>
      </c>
      <c r="B74" s="11" t="str">
        <f>IF([1]Лист1!B73="","",[1]Лист1!B73)</f>
        <v/>
      </c>
      <c r="C74" s="11" t="str">
        <f>IF([1]Лист1!C73="","",[1]Лист1!C73)</f>
        <v/>
      </c>
      <c r="D74" s="11" t="str">
        <f>IF([1]Лист1!D73="","",[1]Лист1!D73)</f>
        <v/>
      </c>
      <c r="E74" s="11" t="str">
        <f>IF([1]Лист1!E73="","",[1]Лист1!E73)</f>
        <v/>
      </c>
      <c r="F74" s="11" t="str">
        <f>IF([1]Лист1!F73="","",[1]Лист1!F73)</f>
        <v/>
      </c>
      <c r="G74" s="11" t="str">
        <f>IF([1]Лист1!G73="","",[1]Лист1!G73)</f>
        <v/>
      </c>
      <c r="H74" s="11" t="str">
        <f>IF([1]Лист1!H73="","",[1]Лист1!H73)</f>
        <v/>
      </c>
      <c r="I74" s="11" t="str">
        <f>IF([1]Лист1!I73="","",[1]Лист1!I73)</f>
        <v/>
      </c>
      <c r="J74" s="11" t="str">
        <f>IF([1]Лист1!J73="","",[1]Лист1!J73)</f>
        <v/>
      </c>
      <c r="K74" s="11" t="str">
        <f>IF([1]Лист1!K73="","",[1]Лист1!K73)</f>
        <v/>
      </c>
      <c r="L74" s="11" t="str">
        <f>IF([1]Лист1!L73="","",[1]Лист1!L73)</f>
        <v/>
      </c>
      <c r="M74" s="11" t="str">
        <f>IF([1]Лист1!M73="","",[1]Лист1!M73)</f>
        <v/>
      </c>
      <c r="N74" s="11" t="str">
        <f>IF([1]Лист1!N73="","",[1]Лист1!N73)</f>
        <v/>
      </c>
      <c r="O74" s="11" t="str">
        <f>IF([1]Лист1!O73="","",[1]Лист1!O73)</f>
        <v/>
      </c>
      <c r="P74" s="11" t="str">
        <f>IF([1]Лист1!P73="","",[1]Лист1!P73)</f>
        <v/>
      </c>
      <c r="Q74" s="11" t="str">
        <f>IF([1]Лист1!Q73="","",[1]Лист1!Q73)</f>
        <v/>
      </c>
      <c r="R74" s="11" t="str">
        <f>IF([1]Лист1!R73="","",[1]Лист1!R73)</f>
        <v/>
      </c>
      <c r="S74" s="11" t="str">
        <f>IF([1]Лист1!S73="","",[1]Лист1!S73)</f>
        <v/>
      </c>
      <c r="T74" s="11" t="str">
        <f>IF([1]Лист1!T73="","",[1]Лист1!T73)</f>
        <v/>
      </c>
      <c r="U74" s="11" t="str">
        <f>IF([1]Лист1!U73="","",[1]Лист1!U73)</f>
        <v/>
      </c>
      <c r="V74" s="11" t="str">
        <f>IF([1]Лист1!V73="","",[1]Лист1!V73)</f>
        <v/>
      </c>
      <c r="W74" s="11" t="str">
        <f>IF([1]Лист1!W73="","",[1]Лист1!W73)</f>
        <v/>
      </c>
    </row>
    <row r="75" spans="1:23" s="4" customFormat="1" ht="12.75" customHeight="1" x14ac:dyDescent="0.2">
      <c r="A75" s="11" t="str">
        <f>IF([1]Лист1!A74="","",[1]Лист1!A74)</f>
        <v/>
      </c>
      <c r="B75" s="11" t="str">
        <f>IF([1]Лист1!B74="","",[1]Лист1!B74)</f>
        <v/>
      </c>
      <c r="C75" s="11" t="str">
        <f>IF([1]Лист1!C74="","",[1]Лист1!C74)</f>
        <v/>
      </c>
      <c r="D75" s="11" t="str">
        <f>IF([1]Лист1!D74="","",[1]Лист1!D74)</f>
        <v/>
      </c>
      <c r="E75" s="11" t="str">
        <f>IF([1]Лист1!E74="","",[1]Лист1!E74)</f>
        <v/>
      </c>
      <c r="F75" s="11" t="str">
        <f>IF([1]Лист1!F74="","",[1]Лист1!F74)</f>
        <v/>
      </c>
      <c r="G75" s="11" t="str">
        <f>IF([1]Лист1!G74="","",[1]Лист1!G74)</f>
        <v/>
      </c>
      <c r="H75" s="11" t="str">
        <f>IF([1]Лист1!H74="","",[1]Лист1!H74)</f>
        <v/>
      </c>
      <c r="I75" s="11" t="str">
        <f>IF([1]Лист1!I74="","",[1]Лист1!I74)</f>
        <v/>
      </c>
      <c r="J75" s="11" t="str">
        <f>IF([1]Лист1!J74="","",[1]Лист1!J74)</f>
        <v/>
      </c>
      <c r="K75" s="11" t="str">
        <f>IF([1]Лист1!K74="","",[1]Лист1!K74)</f>
        <v/>
      </c>
      <c r="L75" s="11" t="str">
        <f>IF([1]Лист1!L74="","",[1]Лист1!L74)</f>
        <v/>
      </c>
      <c r="M75" s="11" t="str">
        <f>IF([1]Лист1!M74="","",[1]Лист1!M74)</f>
        <v/>
      </c>
      <c r="N75" s="11" t="str">
        <f>IF([1]Лист1!N74="","",[1]Лист1!N74)</f>
        <v/>
      </c>
      <c r="O75" s="11" t="str">
        <f>IF([1]Лист1!O74="","",[1]Лист1!O74)</f>
        <v/>
      </c>
      <c r="P75" s="11" t="str">
        <f>IF([1]Лист1!P74="","",[1]Лист1!P74)</f>
        <v/>
      </c>
      <c r="Q75" s="11" t="str">
        <f>IF([1]Лист1!Q74="","",[1]Лист1!Q74)</f>
        <v/>
      </c>
      <c r="R75" s="11" t="str">
        <f>IF([1]Лист1!R74="","",[1]Лист1!R74)</f>
        <v/>
      </c>
      <c r="S75" s="11" t="str">
        <f>IF([1]Лист1!S74="","",[1]Лист1!S74)</f>
        <v/>
      </c>
      <c r="T75" s="11" t="str">
        <f>IF([1]Лист1!T74="","",[1]Лист1!T74)</f>
        <v/>
      </c>
      <c r="U75" s="11" t="str">
        <f>IF([1]Лист1!U74="","",[1]Лист1!U74)</f>
        <v/>
      </c>
      <c r="V75" s="11" t="str">
        <f>IF([1]Лист1!V74="","",[1]Лист1!V74)</f>
        <v/>
      </c>
      <c r="W75" s="11" t="str">
        <f>IF([1]Лист1!W74="","",[1]Лист1!W74)</f>
        <v/>
      </c>
    </row>
    <row r="76" spans="1:23" s="23" customFormat="1" ht="12.75" customHeight="1" x14ac:dyDescent="0.2">
      <c r="A76" s="11" t="str">
        <f>IF([1]Лист1!A75="","",[1]Лист1!A75)</f>
        <v/>
      </c>
      <c r="B76" s="11" t="str">
        <f>IF([1]Лист1!B75="","",[1]Лист1!B75)</f>
        <v/>
      </c>
      <c r="C76" s="11" t="str">
        <f>IF([1]Лист1!C75="","",[1]Лист1!C75)</f>
        <v/>
      </c>
      <c r="D76" s="11" t="str">
        <f>IF([1]Лист1!D75="","",[1]Лист1!D75)</f>
        <v/>
      </c>
      <c r="E76" s="11" t="str">
        <f>IF([1]Лист1!E75="","",[1]Лист1!E75)</f>
        <v/>
      </c>
      <c r="F76" s="11" t="str">
        <f>IF([1]Лист1!F75="","",[1]Лист1!F75)</f>
        <v/>
      </c>
      <c r="G76" s="11" t="str">
        <f>IF([1]Лист1!G75="","",[1]Лист1!G75)</f>
        <v/>
      </c>
      <c r="H76" s="11" t="str">
        <f>IF([1]Лист1!H75="","",[1]Лист1!H75)</f>
        <v/>
      </c>
      <c r="I76" s="11" t="str">
        <f>IF([1]Лист1!I75="","",[1]Лист1!I75)</f>
        <v/>
      </c>
      <c r="J76" s="11" t="str">
        <f>IF([1]Лист1!J75="","",[1]Лист1!J75)</f>
        <v/>
      </c>
      <c r="K76" s="11" t="str">
        <f>IF([1]Лист1!K75="","",[1]Лист1!K75)</f>
        <v/>
      </c>
      <c r="L76" s="11" t="str">
        <f>IF([1]Лист1!L75="","",[1]Лист1!L75)</f>
        <v/>
      </c>
      <c r="M76" s="11" t="str">
        <f>IF([1]Лист1!M75="","",[1]Лист1!M75)</f>
        <v/>
      </c>
      <c r="N76" s="11" t="str">
        <f>IF([1]Лист1!N75="","",[1]Лист1!N75)</f>
        <v/>
      </c>
      <c r="O76" s="11" t="str">
        <f>IF([1]Лист1!O75="","",[1]Лист1!O75)</f>
        <v/>
      </c>
      <c r="P76" s="11" t="str">
        <f>IF([1]Лист1!P75="","",[1]Лист1!P75)</f>
        <v/>
      </c>
      <c r="Q76" s="11" t="str">
        <f>IF([1]Лист1!Q75="","",[1]Лист1!Q75)</f>
        <v/>
      </c>
      <c r="R76" s="11" t="str">
        <f>IF([1]Лист1!R75="","",[1]Лист1!R75)</f>
        <v/>
      </c>
      <c r="S76" s="11" t="str">
        <f>IF([1]Лист1!S75="","",[1]Лист1!S75)</f>
        <v/>
      </c>
      <c r="T76" s="11" t="str">
        <f>IF([1]Лист1!T75="","",[1]Лист1!T75)</f>
        <v/>
      </c>
      <c r="U76" s="11" t="str">
        <f>IF([1]Лист1!U75="","",[1]Лист1!U75)</f>
        <v/>
      </c>
      <c r="V76" s="11" t="str">
        <f>IF([1]Лист1!V75="","",[1]Лист1!V75)</f>
        <v/>
      </c>
      <c r="W76" s="11" t="str">
        <f>IF([1]Лист1!W75="","",[1]Лист1!W75)</f>
        <v/>
      </c>
    </row>
    <row r="77" spans="1:23" s="23" customFormat="1" ht="12.75" customHeight="1" x14ac:dyDescent="0.2">
      <c r="A77" s="11" t="str">
        <f>IF([1]Лист1!A76="","",[1]Лист1!A76)</f>
        <v/>
      </c>
      <c r="B77" s="11" t="str">
        <f>IF([1]Лист1!B76="","",[1]Лист1!B76)</f>
        <v/>
      </c>
      <c r="C77" s="11" t="str">
        <f>IF([1]Лист1!C76="","",[1]Лист1!C76)</f>
        <v/>
      </c>
      <c r="D77" s="11" t="str">
        <f>IF([1]Лист1!D76="","",[1]Лист1!D76)</f>
        <v/>
      </c>
      <c r="E77" s="11" t="str">
        <f>IF([1]Лист1!E76="","",[1]Лист1!E76)</f>
        <v/>
      </c>
      <c r="F77" s="11" t="str">
        <f>IF([1]Лист1!F76="","",[1]Лист1!F76)</f>
        <v/>
      </c>
      <c r="G77" s="11" t="str">
        <f>IF([1]Лист1!G76="","",[1]Лист1!G76)</f>
        <v/>
      </c>
      <c r="H77" s="11" t="str">
        <f>IF([1]Лист1!H76="","",[1]Лист1!H76)</f>
        <v/>
      </c>
      <c r="I77" s="11" t="str">
        <f>IF([1]Лист1!I76="","",[1]Лист1!I76)</f>
        <v/>
      </c>
      <c r="J77" s="11" t="str">
        <f>IF([1]Лист1!J76="","",[1]Лист1!J76)</f>
        <v/>
      </c>
      <c r="K77" s="11" t="str">
        <f>IF([1]Лист1!K76="","",[1]Лист1!K76)</f>
        <v/>
      </c>
      <c r="L77" s="11" t="str">
        <f>IF([1]Лист1!L76="","",[1]Лист1!L76)</f>
        <v/>
      </c>
      <c r="M77" s="11" t="str">
        <f>IF([1]Лист1!M76="","",[1]Лист1!M76)</f>
        <v/>
      </c>
      <c r="N77" s="11" t="str">
        <f>IF([1]Лист1!N76="","",[1]Лист1!N76)</f>
        <v/>
      </c>
      <c r="O77" s="11" t="str">
        <f>IF([1]Лист1!O76="","",[1]Лист1!O76)</f>
        <v/>
      </c>
      <c r="P77" s="11" t="str">
        <f>IF([1]Лист1!P76="","",[1]Лист1!P76)</f>
        <v/>
      </c>
      <c r="Q77" s="11" t="str">
        <f>IF([1]Лист1!Q76="","",[1]Лист1!Q76)</f>
        <v/>
      </c>
      <c r="R77" s="11" t="str">
        <f>IF([1]Лист1!R76="","",[1]Лист1!R76)</f>
        <v/>
      </c>
      <c r="S77" s="11" t="str">
        <f>IF([1]Лист1!S76="","",[1]Лист1!S76)</f>
        <v/>
      </c>
      <c r="T77" s="11" t="str">
        <f>IF([1]Лист1!T76="","",[1]Лист1!T76)</f>
        <v/>
      </c>
      <c r="U77" s="11" t="str">
        <f>IF([1]Лист1!U76="","",[1]Лист1!U76)</f>
        <v/>
      </c>
      <c r="V77" s="11" t="str">
        <f>IF([1]Лист1!V76="","",[1]Лист1!V76)</f>
        <v/>
      </c>
      <c r="W77" s="11" t="str">
        <f>IF([1]Лист1!W76="","",[1]Лист1!W76)</f>
        <v/>
      </c>
    </row>
    <row r="78" spans="1:23" s="52" customFormat="1" ht="12.75" customHeight="1" x14ac:dyDescent="0.2">
      <c r="A78" s="11" t="str">
        <f>IF([1]Лист1!A77="","",[1]Лист1!A77)</f>
        <v/>
      </c>
      <c r="B78" s="11" t="str">
        <f>IF([1]Лист1!B77="","",[1]Лист1!B77)</f>
        <v/>
      </c>
      <c r="C78" s="11" t="str">
        <f>IF([1]Лист1!C77="","",[1]Лист1!C77)</f>
        <v/>
      </c>
      <c r="D78" s="11" t="str">
        <f>IF([1]Лист1!D77="","",[1]Лист1!D77)</f>
        <v/>
      </c>
      <c r="E78" s="11" t="str">
        <f>IF([1]Лист1!E77="","",[1]Лист1!E77)</f>
        <v/>
      </c>
      <c r="F78" s="11" t="str">
        <f>IF([1]Лист1!F77="","",[1]Лист1!F77)</f>
        <v/>
      </c>
      <c r="G78" s="11" t="str">
        <f>IF([1]Лист1!G77="","",[1]Лист1!G77)</f>
        <v/>
      </c>
      <c r="H78" s="11" t="str">
        <f>IF([1]Лист1!H77="","",[1]Лист1!H77)</f>
        <v/>
      </c>
      <c r="I78" s="11" t="str">
        <f>IF([1]Лист1!I77="","",[1]Лист1!I77)</f>
        <v/>
      </c>
      <c r="J78" s="11" t="str">
        <f>IF([1]Лист1!J77="","",[1]Лист1!J77)</f>
        <v/>
      </c>
      <c r="K78" s="11" t="str">
        <f>IF([1]Лист1!K77="","",[1]Лист1!K77)</f>
        <v/>
      </c>
      <c r="L78" s="11" t="str">
        <f>IF([1]Лист1!L77="","",[1]Лист1!L77)</f>
        <v/>
      </c>
      <c r="M78" s="11" t="str">
        <f>IF([1]Лист1!M77="","",[1]Лист1!M77)</f>
        <v/>
      </c>
      <c r="N78" s="11" t="str">
        <f>IF([1]Лист1!N77="","",[1]Лист1!N77)</f>
        <v/>
      </c>
      <c r="O78" s="11" t="str">
        <f>IF([1]Лист1!O77="","",[1]Лист1!O77)</f>
        <v/>
      </c>
      <c r="P78" s="11" t="str">
        <f>IF([1]Лист1!P77="","",[1]Лист1!P77)</f>
        <v/>
      </c>
      <c r="Q78" s="11" t="str">
        <f>IF([1]Лист1!Q77="","",[1]Лист1!Q77)</f>
        <v/>
      </c>
      <c r="R78" s="11" t="str">
        <f>IF([1]Лист1!R77="","",[1]Лист1!R77)</f>
        <v/>
      </c>
      <c r="S78" s="11" t="str">
        <f>IF([1]Лист1!S77="","",[1]Лист1!S77)</f>
        <v/>
      </c>
      <c r="T78" s="11" t="str">
        <f>IF([1]Лист1!T77="","",[1]Лист1!T77)</f>
        <v/>
      </c>
      <c r="U78" s="11" t="str">
        <f>IF([1]Лист1!U77="","",[1]Лист1!U77)</f>
        <v/>
      </c>
      <c r="V78" s="11" t="str">
        <f>IF([1]Лист1!V77="","",[1]Лист1!V77)</f>
        <v/>
      </c>
      <c r="W78" s="11" t="str">
        <f>IF([1]Лист1!W77="","",[1]Лист1!W77)</f>
        <v/>
      </c>
    </row>
    <row r="79" spans="1:23" s="23" customFormat="1" ht="12.75" customHeight="1" x14ac:dyDescent="0.2">
      <c r="A79" s="11" t="str">
        <f>IF([1]Лист1!A78="","",[1]Лист1!A78)</f>
        <v/>
      </c>
      <c r="B79" s="11" t="str">
        <f>IF([1]Лист1!B78="","",[1]Лист1!B78)</f>
        <v/>
      </c>
      <c r="C79" s="11" t="str">
        <f>IF([1]Лист1!C78="","",[1]Лист1!C78)</f>
        <v/>
      </c>
      <c r="D79" s="11" t="str">
        <f>IF([1]Лист1!D78="","",[1]Лист1!D78)</f>
        <v/>
      </c>
      <c r="E79" s="11" t="str">
        <f>IF([1]Лист1!E78="","",[1]Лист1!E78)</f>
        <v/>
      </c>
      <c r="F79" s="11" t="str">
        <f>IF([1]Лист1!F78="","",[1]Лист1!F78)</f>
        <v/>
      </c>
      <c r="G79" s="11" t="str">
        <f>IF([1]Лист1!G78="","",[1]Лист1!G78)</f>
        <v/>
      </c>
      <c r="H79" s="11" t="str">
        <f>IF([1]Лист1!H78="","",[1]Лист1!H78)</f>
        <v/>
      </c>
      <c r="I79" s="11" t="str">
        <f>IF([1]Лист1!I78="","",[1]Лист1!I78)</f>
        <v/>
      </c>
      <c r="J79" s="11" t="str">
        <f>IF([1]Лист1!J78="","",[1]Лист1!J78)</f>
        <v/>
      </c>
      <c r="K79" s="11" t="str">
        <f>IF([1]Лист1!K78="","",[1]Лист1!K78)</f>
        <v/>
      </c>
      <c r="L79" s="11" t="str">
        <f>IF([1]Лист1!L78="","",[1]Лист1!L78)</f>
        <v/>
      </c>
      <c r="M79" s="11" t="str">
        <f>IF([1]Лист1!M78="","",[1]Лист1!M78)</f>
        <v/>
      </c>
      <c r="N79" s="11" t="str">
        <f>IF([1]Лист1!N78="","",[1]Лист1!N78)</f>
        <v/>
      </c>
      <c r="O79" s="11" t="str">
        <f>IF([1]Лист1!O78="","",[1]Лист1!O78)</f>
        <v/>
      </c>
      <c r="P79" s="11" t="str">
        <f>IF([1]Лист1!P78="","",[1]Лист1!P78)</f>
        <v/>
      </c>
      <c r="Q79" s="11" t="str">
        <f>IF([1]Лист1!Q78="","",[1]Лист1!Q78)</f>
        <v/>
      </c>
      <c r="R79" s="11" t="str">
        <f>IF([1]Лист1!R78="","",[1]Лист1!R78)</f>
        <v/>
      </c>
      <c r="S79" s="11" t="str">
        <f>IF([1]Лист1!S78="","",[1]Лист1!S78)</f>
        <v/>
      </c>
      <c r="T79" s="11" t="str">
        <f>IF([1]Лист1!T78="","",[1]Лист1!T78)</f>
        <v/>
      </c>
      <c r="U79" s="11" t="str">
        <f>IF([1]Лист1!U78="","",[1]Лист1!U78)</f>
        <v/>
      </c>
      <c r="V79" s="11" t="str">
        <f>IF([1]Лист1!V78="","",[1]Лист1!V78)</f>
        <v/>
      </c>
      <c r="W79" s="11" t="str">
        <f>IF([1]Лист1!W78="","",[1]Лист1!W78)</f>
        <v/>
      </c>
    </row>
    <row r="80" spans="1:23" s="4" customFormat="1" ht="12.75" customHeight="1" x14ac:dyDescent="0.2">
      <c r="A80" s="11" t="str">
        <f>IF([1]Лист1!A79="","",[1]Лист1!A79)</f>
        <v/>
      </c>
      <c r="B80" s="11" t="str">
        <f>IF([1]Лист1!B79="","",[1]Лист1!B79)</f>
        <v/>
      </c>
      <c r="C80" s="11" t="str">
        <f>IF([1]Лист1!C79="","",[1]Лист1!C79)</f>
        <v/>
      </c>
      <c r="D80" s="11" t="str">
        <f>IF([1]Лист1!D79="","",[1]Лист1!D79)</f>
        <v/>
      </c>
      <c r="E80" s="11" t="str">
        <f>IF([1]Лист1!E79="","",[1]Лист1!E79)</f>
        <v/>
      </c>
      <c r="F80" s="11" t="str">
        <f>IF([1]Лист1!F79="","",[1]Лист1!F79)</f>
        <v/>
      </c>
      <c r="G80" s="11" t="str">
        <f>IF([1]Лист1!G79="","",[1]Лист1!G79)</f>
        <v/>
      </c>
      <c r="H80" s="11" t="str">
        <f>IF([1]Лист1!H79="","",[1]Лист1!H79)</f>
        <v/>
      </c>
      <c r="I80" s="11" t="str">
        <f>IF([1]Лист1!I79="","",[1]Лист1!I79)</f>
        <v/>
      </c>
      <c r="J80" s="11" t="str">
        <f>IF([1]Лист1!J79="","",[1]Лист1!J79)</f>
        <v/>
      </c>
      <c r="K80" s="11" t="str">
        <f>IF([1]Лист1!K79="","",[1]Лист1!K79)</f>
        <v/>
      </c>
      <c r="L80" s="11" t="str">
        <f>IF([1]Лист1!L79="","",[1]Лист1!L79)</f>
        <v/>
      </c>
      <c r="M80" s="11" t="str">
        <f>IF([1]Лист1!M79="","",[1]Лист1!M79)</f>
        <v/>
      </c>
      <c r="N80" s="11" t="str">
        <f>IF([1]Лист1!N79="","",[1]Лист1!N79)</f>
        <v/>
      </c>
      <c r="O80" s="11" t="str">
        <f>IF([1]Лист1!O79="","",[1]Лист1!O79)</f>
        <v/>
      </c>
      <c r="P80" s="11" t="str">
        <f>IF([1]Лист1!P79="","",[1]Лист1!P79)</f>
        <v/>
      </c>
      <c r="Q80" s="11" t="str">
        <f>IF([1]Лист1!Q79="","",[1]Лист1!Q79)</f>
        <v/>
      </c>
      <c r="R80" s="11" t="str">
        <f>IF([1]Лист1!R79="","",[1]Лист1!R79)</f>
        <v/>
      </c>
      <c r="S80" s="11" t="str">
        <f>IF([1]Лист1!S79="","",[1]Лист1!S79)</f>
        <v/>
      </c>
      <c r="T80" s="11" t="str">
        <f>IF([1]Лист1!T79="","",[1]Лист1!T79)</f>
        <v/>
      </c>
      <c r="U80" s="11" t="str">
        <f>IF([1]Лист1!U79="","",[1]Лист1!U79)</f>
        <v/>
      </c>
      <c r="V80" s="11" t="str">
        <f>IF([1]Лист1!V79="","",[1]Лист1!V79)</f>
        <v/>
      </c>
      <c r="W80" s="11" t="str">
        <f>IF([1]Лист1!W79="","",[1]Лист1!W79)</f>
        <v/>
      </c>
    </row>
    <row r="81" spans="1:23" s="23" customFormat="1" ht="12.75" customHeight="1" x14ac:dyDescent="0.2">
      <c r="A81" s="11" t="str">
        <f>IF([1]Лист1!A80="","",[1]Лист1!A80)</f>
        <v/>
      </c>
      <c r="B81" s="11" t="str">
        <f>IF([1]Лист1!B80="","",[1]Лист1!B80)</f>
        <v/>
      </c>
      <c r="C81" s="11" t="str">
        <f>IF([1]Лист1!C80="","",[1]Лист1!C80)</f>
        <v/>
      </c>
      <c r="D81" s="11" t="str">
        <f>IF([1]Лист1!D80="","",[1]Лист1!D80)</f>
        <v/>
      </c>
      <c r="E81" s="11" t="str">
        <f>IF([1]Лист1!E80="","",[1]Лист1!E80)</f>
        <v/>
      </c>
      <c r="F81" s="11" t="str">
        <f>IF([1]Лист1!F80="","",[1]Лист1!F80)</f>
        <v/>
      </c>
      <c r="G81" s="11" t="str">
        <f>IF([1]Лист1!G80="","",[1]Лист1!G80)</f>
        <v/>
      </c>
      <c r="H81" s="11" t="str">
        <f>IF([1]Лист1!H80="","",[1]Лист1!H80)</f>
        <v/>
      </c>
      <c r="I81" s="11" t="str">
        <f>IF([1]Лист1!I80="","",[1]Лист1!I80)</f>
        <v/>
      </c>
      <c r="J81" s="11" t="str">
        <f>IF([1]Лист1!J80="","",[1]Лист1!J80)</f>
        <v/>
      </c>
      <c r="K81" s="11" t="str">
        <f>IF([1]Лист1!K80="","",[1]Лист1!K80)</f>
        <v/>
      </c>
      <c r="L81" s="11" t="str">
        <f>IF([1]Лист1!L80="","",[1]Лист1!L80)</f>
        <v/>
      </c>
      <c r="M81" s="11" t="str">
        <f>IF([1]Лист1!M80="","",[1]Лист1!M80)</f>
        <v/>
      </c>
      <c r="N81" s="11" t="str">
        <f>IF([1]Лист1!N80="","",[1]Лист1!N80)</f>
        <v/>
      </c>
      <c r="O81" s="11" t="str">
        <f>IF([1]Лист1!O80="","",[1]Лист1!O80)</f>
        <v/>
      </c>
      <c r="P81" s="11" t="str">
        <f>IF([1]Лист1!P80="","",[1]Лист1!P80)</f>
        <v/>
      </c>
      <c r="Q81" s="11" t="str">
        <f>IF([1]Лист1!Q80="","",[1]Лист1!Q80)</f>
        <v/>
      </c>
      <c r="R81" s="11" t="str">
        <f>IF([1]Лист1!R80="","",[1]Лист1!R80)</f>
        <v/>
      </c>
      <c r="S81" s="11" t="str">
        <f>IF([1]Лист1!S80="","",[1]Лист1!S80)</f>
        <v/>
      </c>
      <c r="T81" s="11" t="str">
        <f>IF([1]Лист1!T80="","",[1]Лист1!T80)</f>
        <v/>
      </c>
      <c r="U81" s="11" t="str">
        <f>IF([1]Лист1!U80="","",[1]Лист1!U80)</f>
        <v/>
      </c>
      <c r="V81" s="11" t="str">
        <f>IF([1]Лист1!V80="","",[1]Лист1!V80)</f>
        <v/>
      </c>
      <c r="W81" s="11" t="str">
        <f>IF([1]Лист1!W80="","",[1]Лист1!W80)</f>
        <v/>
      </c>
    </row>
    <row r="82" spans="1:23" s="4" customFormat="1" ht="12.75" customHeight="1" x14ac:dyDescent="0.2">
      <c r="A82" s="11" t="str">
        <f>IF([1]Лист1!A81="","",[1]Лист1!A81)</f>
        <v/>
      </c>
      <c r="B82" s="11" t="str">
        <f>IF([1]Лист1!B81="","",[1]Лист1!B81)</f>
        <v/>
      </c>
      <c r="C82" s="11" t="str">
        <f>IF([1]Лист1!C81="","",[1]Лист1!C81)</f>
        <v/>
      </c>
      <c r="D82" s="11" t="str">
        <f>IF([1]Лист1!D81="","",[1]Лист1!D81)</f>
        <v/>
      </c>
      <c r="E82" s="11" t="str">
        <f>IF([1]Лист1!E81="","",[1]Лист1!E81)</f>
        <v/>
      </c>
      <c r="F82" s="11" t="str">
        <f>IF([1]Лист1!F81="","",[1]Лист1!F81)</f>
        <v/>
      </c>
      <c r="G82" s="11" t="str">
        <f>IF([1]Лист1!G81="","",[1]Лист1!G81)</f>
        <v/>
      </c>
      <c r="H82" s="11" t="str">
        <f>IF([1]Лист1!H81="","",[1]Лист1!H81)</f>
        <v/>
      </c>
      <c r="I82" s="11" t="str">
        <f>IF([1]Лист1!I81="","",[1]Лист1!I81)</f>
        <v/>
      </c>
      <c r="J82" s="11" t="str">
        <f>IF([1]Лист1!J81="","",[1]Лист1!J81)</f>
        <v/>
      </c>
      <c r="K82" s="11" t="str">
        <f>IF([1]Лист1!K81="","",[1]Лист1!K81)</f>
        <v/>
      </c>
      <c r="L82" s="11" t="str">
        <f>IF([1]Лист1!L81="","",[1]Лист1!L81)</f>
        <v/>
      </c>
      <c r="M82" s="11" t="str">
        <f>IF([1]Лист1!M81="","",[1]Лист1!M81)</f>
        <v/>
      </c>
      <c r="N82" s="11" t="str">
        <f>IF([1]Лист1!N81="","",[1]Лист1!N81)</f>
        <v/>
      </c>
      <c r="O82" s="11" t="str">
        <f>IF([1]Лист1!O81="","",[1]Лист1!O81)</f>
        <v/>
      </c>
      <c r="P82" s="11" t="str">
        <f>IF([1]Лист1!P81="","",[1]Лист1!P81)</f>
        <v/>
      </c>
      <c r="Q82" s="11" t="str">
        <f>IF([1]Лист1!Q81="","",[1]Лист1!Q81)</f>
        <v/>
      </c>
      <c r="R82" s="11" t="str">
        <f>IF([1]Лист1!R81="","",[1]Лист1!R81)</f>
        <v/>
      </c>
      <c r="S82" s="11" t="str">
        <f>IF([1]Лист1!S81="","",[1]Лист1!S81)</f>
        <v/>
      </c>
      <c r="T82" s="11" t="str">
        <f>IF([1]Лист1!T81="","",[1]Лист1!T81)</f>
        <v/>
      </c>
      <c r="U82" s="11" t="str">
        <f>IF([1]Лист1!U81="","",[1]Лист1!U81)</f>
        <v/>
      </c>
      <c r="V82" s="11" t="str">
        <f>IF([1]Лист1!V81="","",[1]Лист1!V81)</f>
        <v/>
      </c>
      <c r="W82" s="11" t="str">
        <f>IF([1]Лист1!W81="","",[1]Лист1!W81)</f>
        <v/>
      </c>
    </row>
    <row r="83" spans="1:23" s="23" customFormat="1" ht="12.75" customHeight="1" x14ac:dyDescent="0.2">
      <c r="A83" s="11" t="str">
        <f>IF([1]Лист1!A82="","",[1]Лист1!A82)</f>
        <v/>
      </c>
      <c r="B83" s="11" t="str">
        <f>IF([1]Лист1!B82="","",[1]Лист1!B82)</f>
        <v/>
      </c>
      <c r="C83" s="11" t="str">
        <f>IF([1]Лист1!C82="","",[1]Лист1!C82)</f>
        <v/>
      </c>
      <c r="D83" s="11" t="str">
        <f>IF([1]Лист1!D82="","",[1]Лист1!D82)</f>
        <v/>
      </c>
      <c r="E83" s="11" t="str">
        <f>IF([1]Лист1!E82="","",[1]Лист1!E82)</f>
        <v/>
      </c>
      <c r="F83" s="11" t="str">
        <f>IF([1]Лист1!F82="","",[1]Лист1!F82)</f>
        <v/>
      </c>
      <c r="G83" s="11" t="str">
        <f>IF([1]Лист1!G82="","",[1]Лист1!G82)</f>
        <v/>
      </c>
      <c r="H83" s="11" t="str">
        <f>IF([1]Лист1!H82="","",[1]Лист1!H82)</f>
        <v/>
      </c>
      <c r="I83" s="11" t="str">
        <f>IF([1]Лист1!I82="","",[1]Лист1!I82)</f>
        <v/>
      </c>
      <c r="J83" s="11" t="str">
        <f>IF([1]Лист1!J82="","",[1]Лист1!J82)</f>
        <v/>
      </c>
      <c r="K83" s="11" t="str">
        <f>IF([1]Лист1!K82="","",[1]Лист1!K82)</f>
        <v/>
      </c>
      <c r="L83" s="11" t="str">
        <f>IF([1]Лист1!L82="","",[1]Лист1!L82)</f>
        <v/>
      </c>
      <c r="M83" s="11" t="str">
        <f>IF([1]Лист1!M82="","",[1]Лист1!M82)</f>
        <v/>
      </c>
      <c r="N83" s="11" t="str">
        <f>IF([1]Лист1!N82="","",[1]Лист1!N82)</f>
        <v/>
      </c>
      <c r="O83" s="11" t="str">
        <f>IF([1]Лист1!O82="","",[1]Лист1!O82)</f>
        <v/>
      </c>
      <c r="P83" s="11" t="str">
        <f>IF([1]Лист1!P82="","",[1]Лист1!P82)</f>
        <v/>
      </c>
      <c r="Q83" s="11" t="str">
        <f>IF([1]Лист1!Q82="","",[1]Лист1!Q82)</f>
        <v/>
      </c>
      <c r="R83" s="11" t="str">
        <f>IF([1]Лист1!R82="","",[1]Лист1!R82)</f>
        <v/>
      </c>
      <c r="S83" s="11" t="str">
        <f>IF([1]Лист1!S82="","",[1]Лист1!S82)</f>
        <v/>
      </c>
      <c r="T83" s="11" t="str">
        <f>IF([1]Лист1!T82="","",[1]Лист1!T82)</f>
        <v/>
      </c>
      <c r="U83" s="11" t="str">
        <f>IF([1]Лист1!U82="","",[1]Лист1!U82)</f>
        <v/>
      </c>
      <c r="V83" s="11" t="str">
        <f>IF([1]Лист1!V82="","",[1]Лист1!V82)</f>
        <v/>
      </c>
      <c r="W83" s="11" t="str">
        <f>IF([1]Лист1!W82="","",[1]Лист1!W82)</f>
        <v/>
      </c>
    </row>
    <row r="84" spans="1:23" s="4" customFormat="1" ht="12.75" customHeight="1" x14ac:dyDescent="0.2">
      <c r="A84" s="11" t="str">
        <f>IF([1]Лист1!A83="","",[1]Лист1!A83)</f>
        <v/>
      </c>
      <c r="B84" s="11" t="str">
        <f>IF([1]Лист1!B83="","",[1]Лист1!B83)</f>
        <v/>
      </c>
      <c r="C84" s="11" t="str">
        <f>IF([1]Лист1!C83="","",[1]Лист1!C83)</f>
        <v/>
      </c>
      <c r="D84" s="11" t="str">
        <f>IF([1]Лист1!D83="","",[1]Лист1!D83)</f>
        <v/>
      </c>
      <c r="E84" s="11" t="str">
        <f>IF([1]Лист1!E83="","",[1]Лист1!E83)</f>
        <v/>
      </c>
      <c r="F84" s="11" t="str">
        <f>IF([1]Лист1!F83="","",[1]Лист1!F83)</f>
        <v/>
      </c>
      <c r="G84" s="11" t="str">
        <f>IF([1]Лист1!G83="","",[1]Лист1!G83)</f>
        <v/>
      </c>
      <c r="H84" s="11" t="str">
        <f>IF([1]Лист1!H83="","",[1]Лист1!H83)</f>
        <v/>
      </c>
      <c r="I84" s="11" t="str">
        <f>IF([1]Лист1!I83="","",[1]Лист1!I83)</f>
        <v/>
      </c>
      <c r="J84" s="11" t="str">
        <f>IF([1]Лист1!J83="","",[1]Лист1!J83)</f>
        <v/>
      </c>
      <c r="K84" s="11" t="str">
        <f>IF([1]Лист1!K83="","",[1]Лист1!K83)</f>
        <v/>
      </c>
      <c r="L84" s="11" t="str">
        <f>IF([1]Лист1!L83="","",[1]Лист1!L83)</f>
        <v/>
      </c>
      <c r="M84" s="11" t="str">
        <f>IF([1]Лист1!M83="","",[1]Лист1!M83)</f>
        <v/>
      </c>
      <c r="N84" s="11" t="str">
        <f>IF([1]Лист1!N83="","",[1]Лист1!N83)</f>
        <v/>
      </c>
      <c r="O84" s="11" t="str">
        <f>IF([1]Лист1!O83="","",[1]Лист1!O83)</f>
        <v/>
      </c>
      <c r="P84" s="11" t="str">
        <f>IF([1]Лист1!P83="","",[1]Лист1!P83)</f>
        <v/>
      </c>
      <c r="Q84" s="11" t="str">
        <f>IF([1]Лист1!Q83="","",[1]Лист1!Q83)</f>
        <v/>
      </c>
      <c r="R84" s="11" t="str">
        <f>IF([1]Лист1!R83="","",[1]Лист1!R83)</f>
        <v/>
      </c>
      <c r="S84" s="11" t="str">
        <f>IF([1]Лист1!S83="","",[1]Лист1!S83)</f>
        <v/>
      </c>
      <c r="T84" s="11" t="str">
        <f>IF([1]Лист1!T83="","",[1]Лист1!T83)</f>
        <v/>
      </c>
      <c r="U84" s="11" t="str">
        <f>IF([1]Лист1!U83="","",[1]Лист1!U83)</f>
        <v/>
      </c>
      <c r="V84" s="11" t="str">
        <f>IF([1]Лист1!V83="","",[1]Лист1!V83)</f>
        <v/>
      </c>
      <c r="W84" s="11" t="str">
        <f>IF([1]Лист1!W83="","",[1]Лист1!W83)</f>
        <v/>
      </c>
    </row>
    <row r="85" spans="1:23" s="23" customFormat="1" ht="12.75" customHeight="1" x14ac:dyDescent="0.2">
      <c r="A85" s="11" t="str">
        <f>IF([1]Лист1!A84="","",[1]Лист1!A84)</f>
        <v/>
      </c>
      <c r="B85" s="11" t="str">
        <f>IF([1]Лист1!B84="","",[1]Лист1!B84)</f>
        <v/>
      </c>
      <c r="C85" s="11" t="str">
        <f>IF([1]Лист1!C84="","",[1]Лист1!C84)</f>
        <v/>
      </c>
      <c r="D85" s="11" t="str">
        <f>IF([1]Лист1!D84="","",[1]Лист1!D84)</f>
        <v/>
      </c>
      <c r="E85" s="11" t="str">
        <f>IF([1]Лист1!E84="","",[1]Лист1!E84)</f>
        <v/>
      </c>
      <c r="F85" s="11" t="str">
        <f>IF([1]Лист1!F84="","",[1]Лист1!F84)</f>
        <v/>
      </c>
      <c r="G85" s="11" t="str">
        <f>IF([1]Лист1!G84="","",[1]Лист1!G84)</f>
        <v/>
      </c>
      <c r="H85" s="11" t="str">
        <f>IF([1]Лист1!H84="","",[1]Лист1!H84)</f>
        <v/>
      </c>
      <c r="I85" s="11" t="str">
        <f>IF([1]Лист1!I84="","",[1]Лист1!I84)</f>
        <v/>
      </c>
      <c r="J85" s="11" t="str">
        <f>IF([1]Лист1!J84="","",[1]Лист1!J84)</f>
        <v/>
      </c>
      <c r="K85" s="11" t="str">
        <f>IF([1]Лист1!K84="","",[1]Лист1!K84)</f>
        <v/>
      </c>
      <c r="L85" s="11" t="str">
        <f>IF([1]Лист1!L84="","",[1]Лист1!L84)</f>
        <v/>
      </c>
      <c r="M85" s="11" t="str">
        <f>IF([1]Лист1!M84="","",[1]Лист1!M84)</f>
        <v/>
      </c>
      <c r="N85" s="11" t="str">
        <f>IF([1]Лист1!N84="","",[1]Лист1!N84)</f>
        <v/>
      </c>
      <c r="O85" s="11" t="str">
        <f>IF([1]Лист1!O84="","",[1]Лист1!O84)</f>
        <v/>
      </c>
      <c r="P85" s="11" t="str">
        <f>IF([1]Лист1!P84="","",[1]Лист1!P84)</f>
        <v/>
      </c>
      <c r="Q85" s="11" t="str">
        <f>IF([1]Лист1!Q84="","",[1]Лист1!Q84)</f>
        <v/>
      </c>
      <c r="R85" s="11" t="str">
        <f>IF([1]Лист1!R84="","",[1]Лист1!R84)</f>
        <v/>
      </c>
      <c r="S85" s="11" t="str">
        <f>IF([1]Лист1!S84="","",[1]Лист1!S84)</f>
        <v/>
      </c>
      <c r="T85" s="11" t="str">
        <f>IF([1]Лист1!T84="","",[1]Лист1!T84)</f>
        <v/>
      </c>
      <c r="U85" s="11" t="str">
        <f>IF([1]Лист1!U84="","",[1]Лист1!U84)</f>
        <v/>
      </c>
      <c r="V85" s="11" t="str">
        <f>IF([1]Лист1!V84="","",[1]Лист1!V84)</f>
        <v/>
      </c>
      <c r="W85" s="11" t="str">
        <f>IF([1]Лист1!W84="","",[1]Лист1!W84)</f>
        <v/>
      </c>
    </row>
    <row r="86" spans="1:23" s="23" customFormat="1" ht="12.75" customHeight="1" x14ac:dyDescent="0.2">
      <c r="A86" s="11" t="str">
        <f>IF([1]Лист1!A85="","",[1]Лист1!A85)</f>
        <v/>
      </c>
      <c r="B86" s="11" t="str">
        <f>IF([1]Лист1!B85="","",[1]Лист1!B85)</f>
        <v/>
      </c>
      <c r="C86" s="11" t="str">
        <f>IF([1]Лист1!C85="","",[1]Лист1!C85)</f>
        <v/>
      </c>
      <c r="D86" s="11" t="str">
        <f>IF([1]Лист1!D85="","",[1]Лист1!D85)</f>
        <v/>
      </c>
      <c r="E86" s="11" t="str">
        <f>IF([1]Лист1!E85="","",[1]Лист1!E85)</f>
        <v/>
      </c>
      <c r="F86" s="11" t="str">
        <f>IF([1]Лист1!F85="","",[1]Лист1!F85)</f>
        <v/>
      </c>
      <c r="G86" s="11" t="str">
        <f>IF([1]Лист1!G85="","",[1]Лист1!G85)</f>
        <v/>
      </c>
      <c r="H86" s="11" t="str">
        <f>IF([1]Лист1!H85="","",[1]Лист1!H85)</f>
        <v/>
      </c>
      <c r="I86" s="11" t="str">
        <f>IF([1]Лист1!I85="","",[1]Лист1!I85)</f>
        <v/>
      </c>
      <c r="J86" s="11" t="str">
        <f>IF([1]Лист1!J85="","",[1]Лист1!J85)</f>
        <v/>
      </c>
      <c r="K86" s="11" t="str">
        <f>IF([1]Лист1!K85="","",[1]Лист1!K85)</f>
        <v/>
      </c>
      <c r="L86" s="11" t="str">
        <f>IF([1]Лист1!L85="","",[1]Лист1!L85)</f>
        <v/>
      </c>
      <c r="M86" s="11" t="str">
        <f>IF([1]Лист1!M85="","",[1]Лист1!M85)</f>
        <v/>
      </c>
      <c r="N86" s="11" t="str">
        <f>IF([1]Лист1!N85="","",[1]Лист1!N85)</f>
        <v/>
      </c>
      <c r="O86" s="11" t="str">
        <f>IF([1]Лист1!O85="","",[1]Лист1!O85)</f>
        <v/>
      </c>
      <c r="P86" s="11" t="str">
        <f>IF([1]Лист1!P85="","",[1]Лист1!P85)</f>
        <v/>
      </c>
      <c r="Q86" s="11" t="str">
        <f>IF([1]Лист1!Q85="","",[1]Лист1!Q85)</f>
        <v/>
      </c>
      <c r="R86" s="11" t="str">
        <f>IF([1]Лист1!R85="","",[1]Лист1!R85)</f>
        <v/>
      </c>
      <c r="S86" s="11" t="str">
        <f>IF([1]Лист1!S85="","",[1]Лист1!S85)</f>
        <v/>
      </c>
      <c r="T86" s="11" t="str">
        <f>IF([1]Лист1!T85="","",[1]Лист1!T85)</f>
        <v/>
      </c>
      <c r="U86" s="11" t="str">
        <f>IF([1]Лист1!U85="","",[1]Лист1!U85)</f>
        <v/>
      </c>
      <c r="V86" s="11" t="str">
        <f>IF([1]Лист1!V85="","",[1]Лист1!V85)</f>
        <v/>
      </c>
      <c r="W86" s="11" t="str">
        <f>IF([1]Лист1!W85="","",[1]Лист1!W85)</f>
        <v/>
      </c>
    </row>
    <row r="87" spans="1:23" s="23" customFormat="1" ht="12.75" customHeight="1" x14ac:dyDescent="0.2">
      <c r="A87" s="11" t="str">
        <f>IF([1]Лист1!A86="","",[1]Лист1!A86)</f>
        <v/>
      </c>
      <c r="B87" s="11" t="str">
        <f>IF([1]Лист1!B86="","",[1]Лист1!B86)</f>
        <v/>
      </c>
      <c r="C87" s="11" t="str">
        <f>IF([1]Лист1!C86="","",[1]Лист1!C86)</f>
        <v/>
      </c>
      <c r="D87" s="11" t="str">
        <f>IF([1]Лист1!D86="","",[1]Лист1!D86)</f>
        <v/>
      </c>
      <c r="E87" s="11" t="str">
        <f>IF([1]Лист1!E86="","",[1]Лист1!E86)</f>
        <v/>
      </c>
      <c r="F87" s="11" t="str">
        <f>IF([1]Лист1!F86="","",[1]Лист1!F86)</f>
        <v/>
      </c>
      <c r="G87" s="11" t="str">
        <f>IF([1]Лист1!G86="","",[1]Лист1!G86)</f>
        <v/>
      </c>
      <c r="H87" s="11" t="str">
        <f>IF([1]Лист1!H86="","",[1]Лист1!H86)</f>
        <v/>
      </c>
      <c r="I87" s="11" t="str">
        <f>IF([1]Лист1!I86="","",[1]Лист1!I86)</f>
        <v/>
      </c>
      <c r="J87" s="11" t="str">
        <f>IF([1]Лист1!J86="","",[1]Лист1!J86)</f>
        <v/>
      </c>
      <c r="K87" s="11" t="str">
        <f>IF([1]Лист1!K86="","",[1]Лист1!K86)</f>
        <v/>
      </c>
      <c r="L87" s="11" t="str">
        <f>IF([1]Лист1!L86="","",[1]Лист1!L86)</f>
        <v/>
      </c>
      <c r="M87" s="11" t="str">
        <f>IF([1]Лист1!M86="","",[1]Лист1!M86)</f>
        <v/>
      </c>
      <c r="N87" s="11" t="str">
        <f>IF([1]Лист1!N86="","",[1]Лист1!N86)</f>
        <v/>
      </c>
      <c r="O87" s="11" t="str">
        <f>IF([1]Лист1!O86="","",[1]Лист1!O86)</f>
        <v/>
      </c>
      <c r="P87" s="11" t="str">
        <f>IF([1]Лист1!P86="","",[1]Лист1!P86)</f>
        <v/>
      </c>
      <c r="Q87" s="11" t="str">
        <f>IF([1]Лист1!Q86="","",[1]Лист1!Q86)</f>
        <v/>
      </c>
      <c r="R87" s="11" t="str">
        <f>IF([1]Лист1!R86="","",[1]Лист1!R86)</f>
        <v/>
      </c>
      <c r="S87" s="11" t="str">
        <f>IF([1]Лист1!S86="","",[1]Лист1!S86)</f>
        <v/>
      </c>
      <c r="T87" s="11" t="str">
        <f>IF([1]Лист1!T86="","",[1]Лист1!T86)</f>
        <v/>
      </c>
      <c r="U87" s="11" t="str">
        <f>IF([1]Лист1!U86="","",[1]Лист1!U86)</f>
        <v/>
      </c>
      <c r="V87" s="11" t="str">
        <f>IF([1]Лист1!V86="","",[1]Лист1!V86)</f>
        <v/>
      </c>
      <c r="W87" s="11" t="str">
        <f>IF([1]Лист1!W86="","",[1]Лист1!W86)</f>
        <v/>
      </c>
    </row>
    <row r="88" spans="1:23" s="23" customFormat="1" ht="12.75" customHeight="1" x14ac:dyDescent="0.2">
      <c r="A88" s="11" t="str">
        <f>IF([1]Лист1!A87="","",[1]Лист1!A87)</f>
        <v/>
      </c>
      <c r="B88" s="11" t="str">
        <f>IF([1]Лист1!B87="","",[1]Лист1!B87)</f>
        <v/>
      </c>
      <c r="C88" s="11" t="str">
        <f>IF([1]Лист1!C87="","",[1]Лист1!C87)</f>
        <v/>
      </c>
      <c r="D88" s="11" t="str">
        <f>IF([1]Лист1!D87="","",[1]Лист1!D87)</f>
        <v/>
      </c>
      <c r="E88" s="11" t="str">
        <f>IF([1]Лист1!E87="","",[1]Лист1!E87)</f>
        <v/>
      </c>
      <c r="F88" s="11" t="str">
        <f>IF([1]Лист1!F87="","",[1]Лист1!F87)</f>
        <v/>
      </c>
      <c r="G88" s="11" t="str">
        <f>IF([1]Лист1!G87="","",[1]Лист1!G87)</f>
        <v/>
      </c>
      <c r="H88" s="11" t="str">
        <f>IF([1]Лист1!H87="","",[1]Лист1!H87)</f>
        <v/>
      </c>
      <c r="I88" s="11" t="str">
        <f>IF([1]Лист1!I87="","",[1]Лист1!I87)</f>
        <v/>
      </c>
      <c r="J88" s="11" t="str">
        <f>IF([1]Лист1!J87="","",[1]Лист1!J87)</f>
        <v/>
      </c>
      <c r="K88" s="11" t="str">
        <f>IF([1]Лист1!K87="","",[1]Лист1!K87)</f>
        <v/>
      </c>
      <c r="L88" s="11" t="str">
        <f>IF([1]Лист1!L87="","",[1]Лист1!L87)</f>
        <v/>
      </c>
      <c r="M88" s="11" t="str">
        <f>IF([1]Лист1!M87="","",[1]Лист1!M87)</f>
        <v/>
      </c>
      <c r="N88" s="11" t="str">
        <f>IF([1]Лист1!N87="","",[1]Лист1!N87)</f>
        <v/>
      </c>
      <c r="O88" s="11" t="str">
        <f>IF([1]Лист1!O87="","",[1]Лист1!O87)</f>
        <v/>
      </c>
      <c r="P88" s="11" t="str">
        <f>IF([1]Лист1!P87="","",[1]Лист1!P87)</f>
        <v/>
      </c>
      <c r="Q88" s="11" t="str">
        <f>IF([1]Лист1!Q87="","",[1]Лист1!Q87)</f>
        <v/>
      </c>
      <c r="R88" s="11" t="str">
        <f>IF([1]Лист1!R87="","",[1]Лист1!R87)</f>
        <v/>
      </c>
      <c r="S88" s="11" t="str">
        <f>IF([1]Лист1!S87="","",[1]Лист1!S87)</f>
        <v/>
      </c>
      <c r="T88" s="11" t="str">
        <f>IF([1]Лист1!T87="","",[1]Лист1!T87)</f>
        <v/>
      </c>
      <c r="U88" s="11" t="str">
        <f>IF([1]Лист1!U87="","",[1]Лист1!U87)</f>
        <v/>
      </c>
      <c r="V88" s="11" t="str">
        <f>IF([1]Лист1!V87="","",[1]Лист1!V87)</f>
        <v/>
      </c>
      <c r="W88" s="11" t="str">
        <f>IF([1]Лист1!W87="","",[1]Лист1!W87)</f>
        <v/>
      </c>
    </row>
    <row r="89" spans="1:23" s="23" customFormat="1" ht="12.75" customHeight="1" x14ac:dyDescent="0.2">
      <c r="A89" s="11" t="str">
        <f>IF([1]Лист1!A88="","",[1]Лист1!A88)</f>
        <v/>
      </c>
      <c r="B89" s="11" t="str">
        <f>IF([1]Лист1!B88="","",[1]Лист1!B88)</f>
        <v/>
      </c>
      <c r="C89" s="11" t="str">
        <f>IF([1]Лист1!C88="","",[1]Лист1!C88)</f>
        <v/>
      </c>
      <c r="D89" s="11" t="str">
        <f>IF([1]Лист1!D88="","",[1]Лист1!D88)</f>
        <v/>
      </c>
      <c r="E89" s="11" t="str">
        <f>IF([1]Лист1!E88="","",[1]Лист1!E88)</f>
        <v/>
      </c>
      <c r="F89" s="11" t="str">
        <f>IF([1]Лист1!F88="","",[1]Лист1!F88)</f>
        <v/>
      </c>
      <c r="G89" s="11" t="str">
        <f>IF([1]Лист1!G88="","",[1]Лист1!G88)</f>
        <v/>
      </c>
      <c r="H89" s="11" t="str">
        <f>IF([1]Лист1!H88="","",[1]Лист1!H88)</f>
        <v/>
      </c>
      <c r="I89" s="11" t="str">
        <f>IF([1]Лист1!I88="","",[1]Лист1!I88)</f>
        <v/>
      </c>
      <c r="J89" s="11" t="str">
        <f>IF([1]Лист1!J88="","",[1]Лист1!J88)</f>
        <v/>
      </c>
      <c r="K89" s="11" t="str">
        <f>IF([1]Лист1!K88="","",[1]Лист1!K88)</f>
        <v/>
      </c>
      <c r="L89" s="11" t="str">
        <f>IF([1]Лист1!L88="","",[1]Лист1!L88)</f>
        <v/>
      </c>
      <c r="M89" s="11" t="str">
        <f>IF([1]Лист1!M88="","",[1]Лист1!M88)</f>
        <v/>
      </c>
      <c r="N89" s="11" t="str">
        <f>IF([1]Лист1!N88="","",[1]Лист1!N88)</f>
        <v/>
      </c>
      <c r="O89" s="11" t="str">
        <f>IF([1]Лист1!O88="","",[1]Лист1!O88)</f>
        <v/>
      </c>
      <c r="P89" s="11" t="str">
        <f>IF([1]Лист1!P88="","",[1]Лист1!P88)</f>
        <v/>
      </c>
      <c r="Q89" s="11" t="str">
        <f>IF([1]Лист1!Q88="","",[1]Лист1!Q88)</f>
        <v/>
      </c>
      <c r="R89" s="11" t="str">
        <f>IF([1]Лист1!R88="","",[1]Лист1!R88)</f>
        <v/>
      </c>
      <c r="S89" s="11" t="str">
        <f>IF([1]Лист1!S88="","",[1]Лист1!S88)</f>
        <v/>
      </c>
      <c r="T89" s="11" t="str">
        <f>IF([1]Лист1!T88="","",[1]Лист1!T88)</f>
        <v/>
      </c>
      <c r="U89" s="11" t="str">
        <f>IF([1]Лист1!U88="","",[1]Лист1!U88)</f>
        <v/>
      </c>
      <c r="V89" s="11" t="str">
        <f>IF([1]Лист1!V88="","",[1]Лист1!V88)</f>
        <v/>
      </c>
      <c r="W89" s="11" t="str">
        <f>IF([1]Лист1!W88="","",[1]Лист1!W88)</f>
        <v/>
      </c>
    </row>
    <row r="90" spans="1:23" s="23" customFormat="1" ht="12.75" customHeight="1" x14ac:dyDescent="0.2">
      <c r="A90" s="11" t="str">
        <f>IF([1]Лист1!A89="","",[1]Лист1!A89)</f>
        <v/>
      </c>
      <c r="B90" s="11" t="str">
        <f>IF([1]Лист1!B89="","",[1]Лист1!B89)</f>
        <v/>
      </c>
      <c r="C90" s="11" t="str">
        <f>IF([1]Лист1!C89="","",[1]Лист1!C89)</f>
        <v/>
      </c>
      <c r="D90" s="11" t="str">
        <f>IF([1]Лист1!D89="","",[1]Лист1!D89)</f>
        <v/>
      </c>
      <c r="E90" s="11" t="str">
        <f>IF([1]Лист1!E89="","",[1]Лист1!E89)</f>
        <v/>
      </c>
      <c r="F90" s="11" t="str">
        <f>IF([1]Лист1!F89="","",[1]Лист1!F89)</f>
        <v/>
      </c>
      <c r="G90" s="11" t="str">
        <f>IF([1]Лист1!G89="","",[1]Лист1!G89)</f>
        <v/>
      </c>
      <c r="H90" s="11" t="str">
        <f>IF([1]Лист1!H89="","",[1]Лист1!H89)</f>
        <v/>
      </c>
      <c r="I90" s="11" t="str">
        <f>IF([1]Лист1!I89="","",[1]Лист1!I89)</f>
        <v/>
      </c>
      <c r="J90" s="11" t="str">
        <f>IF([1]Лист1!J89="","",[1]Лист1!J89)</f>
        <v/>
      </c>
      <c r="K90" s="11" t="str">
        <f>IF([1]Лист1!K89="","",[1]Лист1!K89)</f>
        <v/>
      </c>
      <c r="L90" s="11" t="str">
        <f>IF([1]Лист1!L89="","",[1]Лист1!L89)</f>
        <v/>
      </c>
      <c r="M90" s="11" t="str">
        <f>IF([1]Лист1!M89="","",[1]Лист1!M89)</f>
        <v/>
      </c>
      <c r="N90" s="11" t="str">
        <f>IF([1]Лист1!N89="","",[1]Лист1!N89)</f>
        <v/>
      </c>
      <c r="O90" s="11" t="str">
        <f>IF([1]Лист1!O89="","",[1]Лист1!O89)</f>
        <v/>
      </c>
      <c r="P90" s="11" t="str">
        <f>IF([1]Лист1!P89="","",[1]Лист1!P89)</f>
        <v/>
      </c>
      <c r="Q90" s="11" t="str">
        <f>IF([1]Лист1!Q89="","",[1]Лист1!Q89)</f>
        <v/>
      </c>
      <c r="R90" s="11" t="str">
        <f>IF([1]Лист1!R89="","",[1]Лист1!R89)</f>
        <v/>
      </c>
      <c r="S90" s="11" t="str">
        <f>IF([1]Лист1!S89="","",[1]Лист1!S89)</f>
        <v/>
      </c>
      <c r="T90" s="11" t="str">
        <f>IF([1]Лист1!T89="","",[1]Лист1!T89)</f>
        <v/>
      </c>
      <c r="U90" s="11" t="str">
        <f>IF([1]Лист1!U89="","",[1]Лист1!U89)</f>
        <v/>
      </c>
      <c r="V90" s="11" t="str">
        <f>IF([1]Лист1!V89="","",[1]Лист1!V89)</f>
        <v/>
      </c>
      <c r="W90" s="11" t="str">
        <f>IF([1]Лист1!W89="","",[1]Лист1!W89)</f>
        <v/>
      </c>
    </row>
    <row r="91" spans="1:23" s="23" customFormat="1" ht="12.75" customHeight="1" x14ac:dyDescent="0.2">
      <c r="A91" s="11" t="str">
        <f>IF([1]Лист1!A90="","",[1]Лист1!A90)</f>
        <v/>
      </c>
      <c r="B91" s="11" t="str">
        <f>IF([1]Лист1!B90="","",[1]Лист1!B90)</f>
        <v/>
      </c>
      <c r="C91" s="11" t="str">
        <f>IF([1]Лист1!C90="","",[1]Лист1!C90)</f>
        <v/>
      </c>
      <c r="D91" s="11" t="str">
        <f>IF([1]Лист1!D90="","",[1]Лист1!D90)</f>
        <v/>
      </c>
      <c r="E91" s="11" t="str">
        <f>IF([1]Лист1!E90="","",[1]Лист1!E90)</f>
        <v/>
      </c>
      <c r="F91" s="11" t="str">
        <f>IF([1]Лист1!F90="","",[1]Лист1!F90)</f>
        <v/>
      </c>
      <c r="G91" s="11" t="str">
        <f>IF([1]Лист1!G90="","",[1]Лист1!G90)</f>
        <v/>
      </c>
      <c r="H91" s="11" t="str">
        <f>IF([1]Лист1!H90="","",[1]Лист1!H90)</f>
        <v/>
      </c>
      <c r="I91" s="11" t="str">
        <f>IF([1]Лист1!I90="","",[1]Лист1!I90)</f>
        <v/>
      </c>
      <c r="J91" s="11" t="str">
        <f>IF([1]Лист1!J90="","",[1]Лист1!J90)</f>
        <v/>
      </c>
      <c r="K91" s="11" t="str">
        <f>IF([1]Лист1!K90="","",[1]Лист1!K90)</f>
        <v/>
      </c>
      <c r="L91" s="11" t="str">
        <f>IF([1]Лист1!L90="","",[1]Лист1!L90)</f>
        <v/>
      </c>
      <c r="M91" s="11" t="str">
        <f>IF([1]Лист1!M90="","",[1]Лист1!M90)</f>
        <v/>
      </c>
      <c r="N91" s="11" t="str">
        <f>IF([1]Лист1!N90="","",[1]Лист1!N90)</f>
        <v/>
      </c>
      <c r="O91" s="11" t="str">
        <f>IF([1]Лист1!O90="","",[1]Лист1!O90)</f>
        <v/>
      </c>
      <c r="P91" s="11" t="str">
        <f>IF([1]Лист1!P90="","",[1]Лист1!P90)</f>
        <v/>
      </c>
      <c r="Q91" s="11" t="str">
        <f>IF([1]Лист1!Q90="","",[1]Лист1!Q90)</f>
        <v/>
      </c>
      <c r="R91" s="11" t="str">
        <f>IF([1]Лист1!R90="","",[1]Лист1!R90)</f>
        <v/>
      </c>
      <c r="S91" s="11" t="str">
        <f>IF([1]Лист1!S90="","",[1]Лист1!S90)</f>
        <v/>
      </c>
      <c r="T91" s="11" t="str">
        <f>IF([1]Лист1!T90="","",[1]Лист1!T90)</f>
        <v/>
      </c>
      <c r="U91" s="11" t="str">
        <f>IF([1]Лист1!U90="","",[1]Лист1!U90)</f>
        <v/>
      </c>
      <c r="V91" s="11" t="str">
        <f>IF([1]Лист1!V90="","",[1]Лист1!V90)</f>
        <v/>
      </c>
      <c r="W91" s="11" t="str">
        <f>IF([1]Лист1!W90="","",[1]Лист1!W90)</f>
        <v/>
      </c>
    </row>
    <row r="92" spans="1:23" s="23" customFormat="1" ht="12.75" customHeight="1" x14ac:dyDescent="0.2">
      <c r="A92" s="11" t="str">
        <f>IF([1]Лист1!A91="","",[1]Лист1!A91)</f>
        <v/>
      </c>
      <c r="B92" s="11" t="str">
        <f>IF([1]Лист1!B91="","",[1]Лист1!B91)</f>
        <v/>
      </c>
      <c r="C92" s="11" t="str">
        <f>IF([1]Лист1!C91="","",[1]Лист1!C91)</f>
        <v/>
      </c>
      <c r="D92" s="11" t="str">
        <f>IF([1]Лист1!D91="","",[1]Лист1!D91)</f>
        <v/>
      </c>
      <c r="E92" s="11" t="str">
        <f>IF([1]Лист1!E91="","",[1]Лист1!E91)</f>
        <v/>
      </c>
      <c r="F92" s="11" t="str">
        <f>IF([1]Лист1!F91="","",[1]Лист1!F91)</f>
        <v/>
      </c>
      <c r="G92" s="11" t="str">
        <f>IF([1]Лист1!G91="","",[1]Лист1!G91)</f>
        <v/>
      </c>
      <c r="H92" s="11" t="str">
        <f>IF([1]Лист1!H91="","",[1]Лист1!H91)</f>
        <v/>
      </c>
      <c r="I92" s="11" t="str">
        <f>IF([1]Лист1!I91="","",[1]Лист1!I91)</f>
        <v/>
      </c>
      <c r="J92" s="11" t="str">
        <f>IF([1]Лист1!J91="","",[1]Лист1!J91)</f>
        <v/>
      </c>
      <c r="K92" s="11" t="str">
        <f>IF([1]Лист1!K91="","",[1]Лист1!K91)</f>
        <v/>
      </c>
      <c r="L92" s="11" t="str">
        <f>IF([1]Лист1!L91="","",[1]Лист1!L91)</f>
        <v/>
      </c>
      <c r="M92" s="11" t="str">
        <f>IF([1]Лист1!M91="","",[1]Лист1!M91)</f>
        <v/>
      </c>
      <c r="N92" s="11" t="str">
        <f>IF([1]Лист1!N91="","",[1]Лист1!N91)</f>
        <v/>
      </c>
      <c r="O92" s="11" t="str">
        <f>IF([1]Лист1!O91="","",[1]Лист1!O91)</f>
        <v/>
      </c>
      <c r="P92" s="11" t="str">
        <f>IF([1]Лист1!P91="","",[1]Лист1!P91)</f>
        <v/>
      </c>
      <c r="Q92" s="11" t="str">
        <f>IF([1]Лист1!Q91="","",[1]Лист1!Q91)</f>
        <v/>
      </c>
      <c r="R92" s="11" t="str">
        <f>IF([1]Лист1!R91="","",[1]Лист1!R91)</f>
        <v/>
      </c>
      <c r="S92" s="11" t="str">
        <f>IF([1]Лист1!S91="","",[1]Лист1!S91)</f>
        <v/>
      </c>
      <c r="T92" s="11" t="str">
        <f>IF([1]Лист1!T91="","",[1]Лист1!T91)</f>
        <v/>
      </c>
      <c r="U92" s="11" t="str">
        <f>IF([1]Лист1!U91="","",[1]Лист1!U91)</f>
        <v/>
      </c>
      <c r="V92" s="11" t="str">
        <f>IF([1]Лист1!V91="","",[1]Лист1!V91)</f>
        <v/>
      </c>
      <c r="W92" s="11" t="str">
        <f>IF([1]Лист1!W91="","",[1]Лист1!W91)</f>
        <v/>
      </c>
    </row>
    <row r="93" spans="1:23" s="23" customFormat="1" ht="12.75" customHeight="1" x14ac:dyDescent="0.2">
      <c r="A93" s="11" t="str">
        <f>IF([1]Лист1!A92="","",[1]Лист1!A92)</f>
        <v/>
      </c>
      <c r="B93" s="11" t="str">
        <f>IF([1]Лист1!B92="","",[1]Лист1!B92)</f>
        <v/>
      </c>
      <c r="C93" s="11" t="str">
        <f>IF([1]Лист1!C92="","",[1]Лист1!C92)</f>
        <v/>
      </c>
      <c r="D93" s="11" t="str">
        <f>IF([1]Лист1!D92="","",[1]Лист1!D92)</f>
        <v/>
      </c>
      <c r="E93" s="11" t="str">
        <f>IF([1]Лист1!E92="","",[1]Лист1!E92)</f>
        <v/>
      </c>
      <c r="F93" s="11" t="str">
        <f>IF([1]Лист1!F92="","",[1]Лист1!F92)</f>
        <v/>
      </c>
      <c r="G93" s="11" t="str">
        <f>IF([1]Лист1!G92="","",[1]Лист1!G92)</f>
        <v/>
      </c>
      <c r="H93" s="11" t="str">
        <f>IF([1]Лист1!H92="","",[1]Лист1!H92)</f>
        <v/>
      </c>
      <c r="I93" s="11" t="str">
        <f>IF([1]Лист1!I92="","",[1]Лист1!I92)</f>
        <v/>
      </c>
      <c r="J93" s="11" t="str">
        <f>IF([1]Лист1!J92="","",[1]Лист1!J92)</f>
        <v/>
      </c>
      <c r="K93" s="11" t="str">
        <f>IF([1]Лист1!K92="","",[1]Лист1!K92)</f>
        <v/>
      </c>
      <c r="L93" s="11" t="str">
        <f>IF([1]Лист1!L92="","",[1]Лист1!L92)</f>
        <v/>
      </c>
      <c r="M93" s="11" t="str">
        <f>IF([1]Лист1!M92="","",[1]Лист1!M92)</f>
        <v/>
      </c>
      <c r="N93" s="11" t="str">
        <f>IF([1]Лист1!N92="","",[1]Лист1!N92)</f>
        <v/>
      </c>
      <c r="O93" s="11" t="str">
        <f>IF([1]Лист1!O92="","",[1]Лист1!O92)</f>
        <v/>
      </c>
      <c r="P93" s="11" t="str">
        <f>IF([1]Лист1!P92="","",[1]Лист1!P92)</f>
        <v/>
      </c>
      <c r="Q93" s="11" t="str">
        <f>IF([1]Лист1!Q92="","",[1]Лист1!Q92)</f>
        <v/>
      </c>
      <c r="R93" s="11" t="str">
        <f>IF([1]Лист1!R92="","",[1]Лист1!R92)</f>
        <v/>
      </c>
      <c r="S93" s="11" t="str">
        <f>IF([1]Лист1!S92="","",[1]Лист1!S92)</f>
        <v/>
      </c>
      <c r="T93" s="11" t="str">
        <f>IF([1]Лист1!T92="","",[1]Лист1!T92)</f>
        <v/>
      </c>
      <c r="U93" s="11" t="str">
        <f>IF([1]Лист1!U92="","",[1]Лист1!U92)</f>
        <v/>
      </c>
      <c r="V93" s="11" t="str">
        <f>IF([1]Лист1!V92="","",[1]Лист1!V92)</f>
        <v/>
      </c>
      <c r="W93" s="11" t="str">
        <f>IF([1]Лист1!W92="","",[1]Лист1!W92)</f>
        <v/>
      </c>
    </row>
    <row r="94" spans="1:23" s="23" customFormat="1" ht="12.75" customHeight="1" x14ac:dyDescent="0.2">
      <c r="A94" s="11" t="str">
        <f>IF([1]Лист1!A93="","",[1]Лист1!A93)</f>
        <v/>
      </c>
      <c r="B94" s="11" t="str">
        <f>IF([1]Лист1!B93="","",[1]Лист1!B93)</f>
        <v/>
      </c>
      <c r="C94" s="11" t="str">
        <f>IF([1]Лист1!C93="","",[1]Лист1!C93)</f>
        <v/>
      </c>
      <c r="D94" s="11" t="str">
        <f>IF([1]Лист1!D93="","",[1]Лист1!D93)</f>
        <v/>
      </c>
      <c r="E94" s="11" t="str">
        <f>IF([1]Лист1!E93="","",[1]Лист1!E93)</f>
        <v/>
      </c>
      <c r="F94" s="11" t="str">
        <f>IF([1]Лист1!F93="","",[1]Лист1!F93)</f>
        <v/>
      </c>
      <c r="G94" s="11" t="str">
        <f>IF([1]Лист1!G93="","",[1]Лист1!G93)</f>
        <v/>
      </c>
      <c r="H94" s="11" t="str">
        <f>IF([1]Лист1!H93="","",[1]Лист1!H93)</f>
        <v/>
      </c>
      <c r="I94" s="11" t="str">
        <f>IF([1]Лист1!I93="","",[1]Лист1!I93)</f>
        <v/>
      </c>
      <c r="J94" s="11" t="str">
        <f>IF([1]Лист1!J93="","",[1]Лист1!J93)</f>
        <v/>
      </c>
      <c r="K94" s="11" t="str">
        <f>IF([1]Лист1!K93="","",[1]Лист1!K93)</f>
        <v/>
      </c>
      <c r="L94" s="11" t="str">
        <f>IF([1]Лист1!L93="","",[1]Лист1!L93)</f>
        <v/>
      </c>
      <c r="M94" s="11" t="str">
        <f>IF([1]Лист1!M93="","",[1]Лист1!M93)</f>
        <v/>
      </c>
      <c r="N94" s="11" t="str">
        <f>IF([1]Лист1!N93="","",[1]Лист1!N93)</f>
        <v/>
      </c>
      <c r="O94" s="11" t="str">
        <f>IF([1]Лист1!O93="","",[1]Лист1!O93)</f>
        <v/>
      </c>
      <c r="P94" s="11" t="str">
        <f>IF([1]Лист1!P93="","",[1]Лист1!P93)</f>
        <v/>
      </c>
      <c r="Q94" s="11" t="str">
        <f>IF([1]Лист1!Q93="","",[1]Лист1!Q93)</f>
        <v/>
      </c>
      <c r="R94" s="11" t="str">
        <f>IF([1]Лист1!R93="","",[1]Лист1!R93)</f>
        <v/>
      </c>
      <c r="S94" s="11" t="str">
        <f>IF([1]Лист1!S93="","",[1]Лист1!S93)</f>
        <v/>
      </c>
      <c r="T94" s="11" t="str">
        <f>IF([1]Лист1!T93="","",[1]Лист1!T93)</f>
        <v/>
      </c>
      <c r="U94" s="11" t="str">
        <f>IF([1]Лист1!U93="","",[1]Лист1!U93)</f>
        <v/>
      </c>
      <c r="V94" s="11" t="str">
        <f>IF([1]Лист1!V93="","",[1]Лист1!V93)</f>
        <v/>
      </c>
      <c r="W94" s="11" t="str">
        <f>IF([1]Лист1!W93="","",[1]Лист1!W93)</f>
        <v/>
      </c>
    </row>
    <row r="95" spans="1:23" s="23" customFormat="1" ht="12.75" customHeight="1" x14ac:dyDescent="0.2">
      <c r="A95" s="11" t="str">
        <f>IF([1]Лист1!A94="","",[1]Лист1!A94)</f>
        <v/>
      </c>
      <c r="B95" s="11" t="str">
        <f>IF([1]Лист1!B94="","",[1]Лист1!B94)</f>
        <v/>
      </c>
      <c r="C95" s="11" t="str">
        <f>IF([1]Лист1!C94="","",[1]Лист1!C94)</f>
        <v/>
      </c>
      <c r="D95" s="11" t="str">
        <f>IF([1]Лист1!D94="","",[1]Лист1!D94)</f>
        <v/>
      </c>
      <c r="E95" s="11" t="str">
        <f>IF([1]Лист1!E94="","",[1]Лист1!E94)</f>
        <v/>
      </c>
      <c r="F95" s="11" t="str">
        <f>IF([1]Лист1!F94="","",[1]Лист1!F94)</f>
        <v/>
      </c>
      <c r="G95" s="11" t="str">
        <f>IF([1]Лист1!G94="","",[1]Лист1!G94)</f>
        <v/>
      </c>
      <c r="H95" s="11" t="str">
        <f>IF([1]Лист1!H94="","",[1]Лист1!H94)</f>
        <v/>
      </c>
      <c r="I95" s="11" t="str">
        <f>IF([1]Лист1!I94="","",[1]Лист1!I94)</f>
        <v/>
      </c>
      <c r="J95" s="11" t="str">
        <f>IF([1]Лист1!J94="","",[1]Лист1!J94)</f>
        <v/>
      </c>
      <c r="K95" s="11" t="str">
        <f>IF([1]Лист1!K94="","",[1]Лист1!K94)</f>
        <v/>
      </c>
      <c r="L95" s="11" t="str">
        <f>IF([1]Лист1!L94="","",[1]Лист1!L94)</f>
        <v/>
      </c>
      <c r="M95" s="11" t="str">
        <f>IF([1]Лист1!M94="","",[1]Лист1!M94)</f>
        <v/>
      </c>
      <c r="N95" s="11" t="str">
        <f>IF([1]Лист1!N94="","",[1]Лист1!N94)</f>
        <v/>
      </c>
      <c r="O95" s="11" t="str">
        <f>IF([1]Лист1!O94="","",[1]Лист1!O94)</f>
        <v/>
      </c>
      <c r="P95" s="11" t="str">
        <f>IF([1]Лист1!P94="","",[1]Лист1!P94)</f>
        <v/>
      </c>
      <c r="Q95" s="11" t="str">
        <f>IF([1]Лист1!Q94="","",[1]Лист1!Q94)</f>
        <v/>
      </c>
      <c r="R95" s="11" t="str">
        <f>IF([1]Лист1!R94="","",[1]Лист1!R94)</f>
        <v/>
      </c>
      <c r="S95" s="11" t="str">
        <f>IF([1]Лист1!S94="","",[1]Лист1!S94)</f>
        <v/>
      </c>
      <c r="T95" s="11" t="str">
        <f>IF([1]Лист1!T94="","",[1]Лист1!T94)</f>
        <v/>
      </c>
      <c r="U95" s="11" t="str">
        <f>IF([1]Лист1!U94="","",[1]Лист1!U94)</f>
        <v/>
      </c>
      <c r="V95" s="11" t="str">
        <f>IF([1]Лист1!V94="","",[1]Лист1!V94)</f>
        <v/>
      </c>
      <c r="W95" s="11" t="str">
        <f>IF([1]Лист1!W94="","",[1]Лист1!W94)</f>
        <v/>
      </c>
    </row>
    <row r="96" spans="1:23" s="23" customFormat="1" ht="12.75" customHeight="1" x14ac:dyDescent="0.2">
      <c r="A96" s="11" t="str">
        <f>IF([1]Лист1!A95="","",[1]Лист1!A95)</f>
        <v/>
      </c>
      <c r="B96" s="11" t="str">
        <f>IF([1]Лист1!B95="","",[1]Лист1!B95)</f>
        <v/>
      </c>
      <c r="C96" s="11" t="str">
        <f>IF([1]Лист1!C95="","",[1]Лист1!C95)</f>
        <v/>
      </c>
      <c r="D96" s="11" t="str">
        <f>IF([1]Лист1!D95="","",[1]Лист1!D95)</f>
        <v/>
      </c>
      <c r="E96" s="11" t="str">
        <f>IF([1]Лист1!E95="","",[1]Лист1!E95)</f>
        <v/>
      </c>
      <c r="F96" s="11" t="str">
        <f>IF([1]Лист1!F95="","",[1]Лист1!F95)</f>
        <v/>
      </c>
      <c r="G96" s="11" t="str">
        <f>IF([1]Лист1!G95="","",[1]Лист1!G95)</f>
        <v/>
      </c>
      <c r="H96" s="11" t="str">
        <f>IF([1]Лист1!H95="","",[1]Лист1!H95)</f>
        <v/>
      </c>
      <c r="I96" s="11" t="str">
        <f>IF([1]Лист1!I95="","",[1]Лист1!I95)</f>
        <v/>
      </c>
      <c r="J96" s="11" t="str">
        <f>IF([1]Лист1!J95="","",[1]Лист1!J95)</f>
        <v/>
      </c>
      <c r="K96" s="11" t="str">
        <f>IF([1]Лист1!K95="","",[1]Лист1!K95)</f>
        <v/>
      </c>
      <c r="L96" s="11" t="str">
        <f>IF([1]Лист1!L95="","",[1]Лист1!L95)</f>
        <v/>
      </c>
      <c r="M96" s="11" t="str">
        <f>IF([1]Лист1!M95="","",[1]Лист1!M95)</f>
        <v/>
      </c>
      <c r="N96" s="11" t="str">
        <f>IF([1]Лист1!N95="","",[1]Лист1!N95)</f>
        <v/>
      </c>
      <c r="O96" s="11" t="str">
        <f>IF([1]Лист1!O95="","",[1]Лист1!O95)</f>
        <v/>
      </c>
      <c r="P96" s="11" t="str">
        <f>IF([1]Лист1!P95="","",[1]Лист1!P95)</f>
        <v/>
      </c>
      <c r="Q96" s="11" t="str">
        <f>IF([1]Лист1!Q95="","",[1]Лист1!Q95)</f>
        <v/>
      </c>
      <c r="R96" s="11" t="str">
        <f>IF([1]Лист1!R95="","",[1]Лист1!R95)</f>
        <v/>
      </c>
      <c r="S96" s="11" t="str">
        <f>IF([1]Лист1!S95="","",[1]Лист1!S95)</f>
        <v/>
      </c>
      <c r="T96" s="11" t="str">
        <f>IF([1]Лист1!T95="","",[1]Лист1!T95)</f>
        <v/>
      </c>
      <c r="U96" s="11" t="str">
        <f>IF([1]Лист1!U95="","",[1]Лист1!U95)</f>
        <v/>
      </c>
      <c r="V96" s="11" t="str">
        <f>IF([1]Лист1!V95="","",[1]Лист1!V95)</f>
        <v/>
      </c>
      <c r="W96" s="11" t="str">
        <f>IF([1]Лист1!W95="","",[1]Лист1!W95)</f>
        <v/>
      </c>
    </row>
    <row r="97" spans="1:23" s="23" customFormat="1" ht="12.75" customHeight="1" x14ac:dyDescent="0.2">
      <c r="A97" s="11" t="str">
        <f>IF([1]Лист1!A96="","",[1]Лист1!A96)</f>
        <v/>
      </c>
      <c r="B97" s="11" t="str">
        <f>IF([1]Лист1!B96="","",[1]Лист1!B96)</f>
        <v/>
      </c>
      <c r="C97" s="11" t="str">
        <f>IF([1]Лист1!C96="","",[1]Лист1!C96)</f>
        <v/>
      </c>
      <c r="D97" s="11" t="str">
        <f>IF([1]Лист1!D96="","",[1]Лист1!D96)</f>
        <v/>
      </c>
      <c r="E97" s="11" t="str">
        <f>IF([1]Лист1!E96="","",[1]Лист1!E96)</f>
        <v/>
      </c>
      <c r="F97" s="11" t="str">
        <f>IF([1]Лист1!F96="","",[1]Лист1!F96)</f>
        <v/>
      </c>
      <c r="G97" s="11" t="str">
        <f>IF([1]Лист1!G96="","",[1]Лист1!G96)</f>
        <v/>
      </c>
      <c r="H97" s="11" t="str">
        <f>IF([1]Лист1!H96="","",[1]Лист1!H96)</f>
        <v/>
      </c>
      <c r="I97" s="11" t="str">
        <f>IF([1]Лист1!I96="","",[1]Лист1!I96)</f>
        <v/>
      </c>
      <c r="J97" s="11" t="str">
        <f>IF([1]Лист1!J96="","",[1]Лист1!J96)</f>
        <v/>
      </c>
      <c r="K97" s="11" t="str">
        <f>IF([1]Лист1!K96="","",[1]Лист1!K96)</f>
        <v/>
      </c>
      <c r="L97" s="11" t="str">
        <f>IF([1]Лист1!L96="","",[1]Лист1!L96)</f>
        <v/>
      </c>
      <c r="M97" s="11" t="str">
        <f>IF([1]Лист1!M96="","",[1]Лист1!M96)</f>
        <v/>
      </c>
      <c r="N97" s="11" t="str">
        <f>IF([1]Лист1!N96="","",[1]Лист1!N96)</f>
        <v/>
      </c>
      <c r="O97" s="11" t="str">
        <f>IF([1]Лист1!O96="","",[1]Лист1!O96)</f>
        <v/>
      </c>
      <c r="P97" s="11" t="str">
        <f>IF([1]Лист1!P96="","",[1]Лист1!P96)</f>
        <v/>
      </c>
      <c r="Q97" s="11" t="str">
        <f>IF([1]Лист1!Q96="","",[1]Лист1!Q96)</f>
        <v/>
      </c>
      <c r="R97" s="11" t="str">
        <f>IF([1]Лист1!R96="","",[1]Лист1!R96)</f>
        <v/>
      </c>
      <c r="S97" s="11" t="str">
        <f>IF([1]Лист1!S96="","",[1]Лист1!S96)</f>
        <v/>
      </c>
      <c r="T97" s="11" t="str">
        <f>IF([1]Лист1!T96="","",[1]Лист1!T96)</f>
        <v/>
      </c>
      <c r="U97" s="11" t="str">
        <f>IF([1]Лист1!U96="","",[1]Лист1!U96)</f>
        <v/>
      </c>
      <c r="V97" s="11" t="str">
        <f>IF([1]Лист1!V96="","",[1]Лист1!V96)</f>
        <v/>
      </c>
      <c r="W97" s="11" t="str">
        <f>IF([1]Лист1!W96="","",[1]Лист1!W96)</f>
        <v/>
      </c>
    </row>
    <row r="98" spans="1:23" s="23" customFormat="1" ht="12.75" customHeight="1" x14ac:dyDescent="0.2">
      <c r="A98" s="11" t="str">
        <f>IF([1]Лист1!A97="","",[1]Лист1!A97)</f>
        <v/>
      </c>
      <c r="B98" s="11" t="str">
        <f>IF([1]Лист1!B97="","",[1]Лист1!B97)</f>
        <v/>
      </c>
      <c r="C98" s="11" t="str">
        <f>IF([1]Лист1!C97="","",[1]Лист1!C97)</f>
        <v/>
      </c>
      <c r="D98" s="11" t="str">
        <f>IF([1]Лист1!D97="","",[1]Лист1!D97)</f>
        <v/>
      </c>
      <c r="E98" s="11" t="str">
        <f>IF([1]Лист1!E97="","",[1]Лист1!E97)</f>
        <v/>
      </c>
      <c r="F98" s="11" t="str">
        <f>IF([1]Лист1!F97="","",[1]Лист1!F97)</f>
        <v/>
      </c>
      <c r="G98" s="11" t="str">
        <f>IF([1]Лист1!G97="","",[1]Лист1!G97)</f>
        <v/>
      </c>
      <c r="H98" s="11" t="str">
        <f>IF([1]Лист1!H97="","",[1]Лист1!H97)</f>
        <v/>
      </c>
      <c r="I98" s="11" t="str">
        <f>IF([1]Лист1!I97="","",[1]Лист1!I97)</f>
        <v/>
      </c>
      <c r="J98" s="11" t="str">
        <f>IF([1]Лист1!J97="","",[1]Лист1!J97)</f>
        <v/>
      </c>
      <c r="K98" s="11" t="str">
        <f>IF([1]Лист1!K97="","",[1]Лист1!K97)</f>
        <v/>
      </c>
      <c r="L98" s="11" t="str">
        <f>IF([1]Лист1!L97="","",[1]Лист1!L97)</f>
        <v/>
      </c>
      <c r="M98" s="11" t="str">
        <f>IF([1]Лист1!M97="","",[1]Лист1!M97)</f>
        <v/>
      </c>
      <c r="N98" s="11" t="str">
        <f>IF([1]Лист1!N97="","",[1]Лист1!N97)</f>
        <v/>
      </c>
      <c r="O98" s="11" t="str">
        <f>IF([1]Лист1!O97="","",[1]Лист1!O97)</f>
        <v/>
      </c>
      <c r="P98" s="11" t="str">
        <f>IF([1]Лист1!P97="","",[1]Лист1!P97)</f>
        <v/>
      </c>
      <c r="Q98" s="11" t="str">
        <f>IF([1]Лист1!Q97="","",[1]Лист1!Q97)</f>
        <v/>
      </c>
      <c r="R98" s="11" t="str">
        <f>IF([1]Лист1!R97="","",[1]Лист1!R97)</f>
        <v/>
      </c>
      <c r="S98" s="11" t="str">
        <f>IF([1]Лист1!S97="","",[1]Лист1!S97)</f>
        <v/>
      </c>
      <c r="T98" s="11" t="str">
        <f>IF([1]Лист1!T97="","",[1]Лист1!T97)</f>
        <v/>
      </c>
      <c r="U98" s="11" t="str">
        <f>IF([1]Лист1!U97="","",[1]Лист1!U97)</f>
        <v/>
      </c>
      <c r="V98" s="11" t="str">
        <f>IF([1]Лист1!V97="","",[1]Лист1!V97)</f>
        <v/>
      </c>
      <c r="W98" s="11" t="str">
        <f>IF([1]Лист1!W97="","",[1]Лист1!W97)</f>
        <v/>
      </c>
    </row>
    <row r="99" spans="1:23" s="4" customFormat="1" ht="12.75" customHeight="1" x14ac:dyDescent="0.2">
      <c r="A99" s="11" t="str">
        <f>IF([1]Лист1!A98="","",[1]Лист1!A98)</f>
        <v/>
      </c>
      <c r="B99" s="11" t="str">
        <f>IF([1]Лист1!B98="","",[1]Лист1!B98)</f>
        <v/>
      </c>
      <c r="C99" s="11" t="str">
        <f>IF([1]Лист1!C98="","",[1]Лист1!C98)</f>
        <v/>
      </c>
      <c r="D99" s="11" t="str">
        <f>IF([1]Лист1!D98="","",[1]Лист1!D98)</f>
        <v/>
      </c>
      <c r="E99" s="11" t="str">
        <f>IF([1]Лист1!E98="","",[1]Лист1!E98)</f>
        <v/>
      </c>
      <c r="F99" s="11" t="str">
        <f>IF([1]Лист1!F98="","",[1]Лист1!F98)</f>
        <v/>
      </c>
      <c r="G99" s="11" t="str">
        <f>IF([1]Лист1!G98="","",[1]Лист1!G98)</f>
        <v/>
      </c>
      <c r="H99" s="11" t="str">
        <f>IF([1]Лист1!H98="","",[1]Лист1!H98)</f>
        <v/>
      </c>
      <c r="I99" s="11" t="str">
        <f>IF([1]Лист1!I98="","",[1]Лист1!I98)</f>
        <v/>
      </c>
      <c r="J99" s="11" t="str">
        <f>IF([1]Лист1!J98="","",[1]Лист1!J98)</f>
        <v/>
      </c>
      <c r="K99" s="11" t="str">
        <f>IF([1]Лист1!K98="","",[1]Лист1!K98)</f>
        <v/>
      </c>
      <c r="L99" s="11" t="str">
        <f>IF([1]Лист1!L98="","",[1]Лист1!L98)</f>
        <v/>
      </c>
      <c r="M99" s="11" t="str">
        <f>IF([1]Лист1!M98="","",[1]Лист1!M98)</f>
        <v/>
      </c>
      <c r="N99" s="11" t="str">
        <f>IF([1]Лист1!N98="","",[1]Лист1!N98)</f>
        <v/>
      </c>
      <c r="O99" s="11" t="str">
        <f>IF([1]Лист1!O98="","",[1]Лист1!O98)</f>
        <v/>
      </c>
      <c r="P99" s="11" t="str">
        <f>IF([1]Лист1!P98="","",[1]Лист1!P98)</f>
        <v/>
      </c>
      <c r="Q99" s="11" t="str">
        <f>IF([1]Лист1!Q98="","",[1]Лист1!Q98)</f>
        <v/>
      </c>
      <c r="R99" s="11" t="str">
        <f>IF([1]Лист1!R98="","",[1]Лист1!R98)</f>
        <v/>
      </c>
      <c r="S99" s="11" t="str">
        <f>IF([1]Лист1!S98="","",[1]Лист1!S98)</f>
        <v/>
      </c>
      <c r="T99" s="11" t="str">
        <f>IF([1]Лист1!T98="","",[1]Лист1!T98)</f>
        <v/>
      </c>
      <c r="U99" s="11" t="str">
        <f>IF([1]Лист1!U98="","",[1]Лист1!U98)</f>
        <v/>
      </c>
      <c r="V99" s="11" t="str">
        <f>IF([1]Лист1!V98="","",[1]Лист1!V98)</f>
        <v/>
      </c>
      <c r="W99" s="11" t="str">
        <f>IF([1]Лист1!W98="","",[1]Лист1!W98)</f>
        <v/>
      </c>
    </row>
    <row r="100" spans="1:23" s="4" customFormat="1" ht="12.75" customHeight="1" x14ac:dyDescent="0.2">
      <c r="A100" s="11" t="str">
        <f>IF([1]Лист1!A99="","",[1]Лист1!A99)</f>
        <v/>
      </c>
      <c r="B100" s="11" t="str">
        <f>IF([1]Лист1!B99="","",[1]Лист1!B99)</f>
        <v/>
      </c>
      <c r="C100" s="11" t="str">
        <f>IF([1]Лист1!C99="","",[1]Лист1!C99)</f>
        <v/>
      </c>
      <c r="D100" s="11" t="str">
        <f>IF([1]Лист1!D99="","",[1]Лист1!D99)</f>
        <v/>
      </c>
      <c r="E100" s="11" t="str">
        <f>IF([1]Лист1!E99="","",[1]Лист1!E99)</f>
        <v/>
      </c>
      <c r="F100" s="11" t="str">
        <f>IF([1]Лист1!F99="","",[1]Лист1!F99)</f>
        <v/>
      </c>
      <c r="G100" s="11" t="str">
        <f>IF([1]Лист1!G99="","",[1]Лист1!G99)</f>
        <v/>
      </c>
      <c r="H100" s="11" t="str">
        <f>IF([1]Лист1!H99="","",[1]Лист1!H99)</f>
        <v/>
      </c>
      <c r="I100" s="11" t="str">
        <f>IF([1]Лист1!I99="","",[1]Лист1!I99)</f>
        <v/>
      </c>
      <c r="J100" s="11" t="str">
        <f>IF([1]Лист1!J99="","",[1]Лист1!J99)</f>
        <v/>
      </c>
      <c r="K100" s="11" t="str">
        <f>IF([1]Лист1!K99="","",[1]Лист1!K99)</f>
        <v/>
      </c>
      <c r="L100" s="11" t="str">
        <f>IF([1]Лист1!L99="","",[1]Лист1!L99)</f>
        <v/>
      </c>
      <c r="M100" s="11" t="str">
        <f>IF([1]Лист1!M99="","",[1]Лист1!M99)</f>
        <v/>
      </c>
      <c r="N100" s="11" t="str">
        <f>IF([1]Лист1!N99="","",[1]Лист1!N99)</f>
        <v/>
      </c>
      <c r="O100" s="11" t="str">
        <f>IF([1]Лист1!O99="","",[1]Лист1!O99)</f>
        <v/>
      </c>
      <c r="P100" s="11" t="str">
        <f>IF([1]Лист1!P99="","",[1]Лист1!P99)</f>
        <v/>
      </c>
      <c r="Q100" s="11" t="str">
        <f>IF([1]Лист1!Q99="","",[1]Лист1!Q99)</f>
        <v/>
      </c>
      <c r="R100" s="11" t="str">
        <f>IF([1]Лист1!R99="","",[1]Лист1!R99)</f>
        <v/>
      </c>
      <c r="S100" s="11" t="str">
        <f>IF([1]Лист1!S99="","",[1]Лист1!S99)</f>
        <v/>
      </c>
      <c r="T100" s="11" t="str">
        <f>IF([1]Лист1!T99="","",[1]Лист1!T99)</f>
        <v/>
      </c>
      <c r="U100" s="11" t="str">
        <f>IF([1]Лист1!U99="","",[1]Лист1!U99)</f>
        <v/>
      </c>
      <c r="V100" s="11" t="str">
        <f>IF([1]Лист1!V99="","",[1]Лист1!V99)</f>
        <v/>
      </c>
      <c r="W100" s="11" t="str">
        <f>IF([1]Лист1!W99="","",[1]Лист1!W99)</f>
        <v/>
      </c>
    </row>
    <row r="101" spans="1:23" s="4" customFormat="1" ht="12.75" customHeight="1" x14ac:dyDescent="0.2">
      <c r="A101" s="11" t="str">
        <f>IF([1]Лист1!A100="","",[1]Лист1!A100)</f>
        <v/>
      </c>
      <c r="B101" s="11" t="str">
        <f>IF([1]Лист1!B100="","",[1]Лист1!B100)</f>
        <v/>
      </c>
      <c r="C101" s="11" t="str">
        <f>IF([1]Лист1!C100="","",[1]Лист1!C100)</f>
        <v/>
      </c>
      <c r="D101" s="11" t="str">
        <f>IF([1]Лист1!D100="","",[1]Лист1!D100)</f>
        <v/>
      </c>
      <c r="E101" s="11" t="str">
        <f>IF([1]Лист1!E100="","",[1]Лист1!E100)</f>
        <v/>
      </c>
      <c r="F101" s="11" t="str">
        <f>IF([1]Лист1!F100="","",[1]Лист1!F100)</f>
        <v/>
      </c>
      <c r="G101" s="11" t="str">
        <f>IF([1]Лист1!G100="","",[1]Лист1!G100)</f>
        <v/>
      </c>
      <c r="H101" s="11" t="str">
        <f>IF([1]Лист1!H100="","",[1]Лист1!H100)</f>
        <v/>
      </c>
      <c r="I101" s="11" t="str">
        <f>IF([1]Лист1!I100="","",[1]Лист1!I100)</f>
        <v/>
      </c>
      <c r="J101" s="11" t="str">
        <f>IF([1]Лист1!J100="","",[1]Лист1!J100)</f>
        <v/>
      </c>
      <c r="K101" s="11" t="str">
        <f>IF([1]Лист1!K100="","",[1]Лист1!K100)</f>
        <v/>
      </c>
      <c r="L101" s="11" t="str">
        <f>IF([1]Лист1!L100="","",[1]Лист1!L100)</f>
        <v/>
      </c>
      <c r="M101" s="11" t="str">
        <f>IF([1]Лист1!M100="","",[1]Лист1!M100)</f>
        <v/>
      </c>
      <c r="N101" s="11" t="str">
        <f>IF([1]Лист1!N100="","",[1]Лист1!N100)</f>
        <v/>
      </c>
      <c r="O101" s="11" t="str">
        <f>IF([1]Лист1!O100="","",[1]Лист1!O100)</f>
        <v/>
      </c>
      <c r="P101" s="11" t="str">
        <f>IF([1]Лист1!P100="","",[1]Лист1!P100)</f>
        <v/>
      </c>
      <c r="Q101" s="11" t="str">
        <f>IF([1]Лист1!Q100="","",[1]Лист1!Q100)</f>
        <v/>
      </c>
      <c r="R101" s="11" t="str">
        <f>IF([1]Лист1!R100="","",[1]Лист1!R100)</f>
        <v/>
      </c>
      <c r="S101" s="11" t="str">
        <f>IF([1]Лист1!S100="","",[1]Лист1!S100)</f>
        <v/>
      </c>
      <c r="T101" s="11" t="str">
        <f>IF([1]Лист1!T100="","",[1]Лист1!T100)</f>
        <v/>
      </c>
      <c r="U101" s="11" t="str">
        <f>IF([1]Лист1!U100="","",[1]Лист1!U100)</f>
        <v/>
      </c>
      <c r="V101" s="11" t="str">
        <f>IF([1]Лист1!V100="","",[1]Лист1!V100)</f>
        <v/>
      </c>
      <c r="W101" s="11" t="str">
        <f>IF([1]Лист1!W100="","",[1]Лист1!W100)</f>
        <v/>
      </c>
    </row>
    <row r="102" spans="1:23" s="23" customFormat="1" ht="12.75" customHeight="1" x14ac:dyDescent="0.2">
      <c r="A102" s="11" t="str">
        <f>IF([1]Лист1!A101="","",[1]Лист1!A101)</f>
        <v/>
      </c>
      <c r="B102" s="11" t="str">
        <f>IF([1]Лист1!B101="","",[1]Лист1!B101)</f>
        <v/>
      </c>
      <c r="C102" s="11" t="str">
        <f>IF([1]Лист1!C101="","",[1]Лист1!C101)</f>
        <v/>
      </c>
      <c r="D102" s="11" t="str">
        <f>IF([1]Лист1!D101="","",[1]Лист1!D101)</f>
        <v/>
      </c>
      <c r="E102" s="11" t="str">
        <f>IF([1]Лист1!E101="","",[1]Лист1!E101)</f>
        <v/>
      </c>
      <c r="F102" s="11" t="str">
        <f>IF([1]Лист1!F101="","",[1]Лист1!F101)</f>
        <v/>
      </c>
      <c r="G102" s="11" t="str">
        <f>IF([1]Лист1!G101="","",[1]Лист1!G101)</f>
        <v/>
      </c>
      <c r="H102" s="11" t="str">
        <f>IF([1]Лист1!H101="","",[1]Лист1!H101)</f>
        <v/>
      </c>
      <c r="I102" s="11" t="str">
        <f>IF([1]Лист1!I101="","",[1]Лист1!I101)</f>
        <v/>
      </c>
      <c r="J102" s="11" t="str">
        <f>IF([1]Лист1!J101="","",[1]Лист1!J101)</f>
        <v/>
      </c>
      <c r="K102" s="11" t="str">
        <f>IF([1]Лист1!K101="","",[1]Лист1!K101)</f>
        <v/>
      </c>
      <c r="L102" s="11" t="str">
        <f>IF([1]Лист1!L101="","",[1]Лист1!L101)</f>
        <v/>
      </c>
      <c r="M102" s="11" t="str">
        <f>IF([1]Лист1!M101="","",[1]Лист1!M101)</f>
        <v/>
      </c>
      <c r="N102" s="11" t="str">
        <f>IF([1]Лист1!N101="","",[1]Лист1!N101)</f>
        <v/>
      </c>
      <c r="O102" s="11" t="str">
        <f>IF([1]Лист1!O101="","",[1]Лист1!O101)</f>
        <v/>
      </c>
      <c r="P102" s="11" t="str">
        <f>IF([1]Лист1!P101="","",[1]Лист1!P101)</f>
        <v/>
      </c>
      <c r="Q102" s="11" t="str">
        <f>IF([1]Лист1!Q101="","",[1]Лист1!Q101)</f>
        <v/>
      </c>
      <c r="R102" s="11" t="str">
        <f>IF([1]Лист1!R101="","",[1]Лист1!R101)</f>
        <v/>
      </c>
      <c r="S102" s="11" t="str">
        <f>IF([1]Лист1!S101="","",[1]Лист1!S101)</f>
        <v/>
      </c>
      <c r="T102" s="11" t="str">
        <f>IF([1]Лист1!T101="","",[1]Лист1!T101)</f>
        <v/>
      </c>
      <c r="U102" s="11" t="str">
        <f>IF([1]Лист1!U101="","",[1]Лист1!U101)</f>
        <v/>
      </c>
      <c r="V102" s="11" t="str">
        <f>IF([1]Лист1!V101="","",[1]Лист1!V101)</f>
        <v/>
      </c>
      <c r="W102" s="11" t="str">
        <f>IF([1]Лист1!W101="","",[1]Лист1!W101)</f>
        <v/>
      </c>
    </row>
    <row r="103" spans="1:23" s="23" customFormat="1" ht="12.75" customHeight="1" x14ac:dyDescent="0.2">
      <c r="A103" s="11" t="str">
        <f>IF([1]Лист1!A102="","",[1]Лист1!A102)</f>
        <v/>
      </c>
      <c r="B103" s="11" t="str">
        <f>IF([1]Лист1!B102="","",[1]Лист1!B102)</f>
        <v/>
      </c>
      <c r="C103" s="11" t="str">
        <f>IF([1]Лист1!C102="","",[1]Лист1!C102)</f>
        <v/>
      </c>
      <c r="D103" s="11" t="str">
        <f>IF([1]Лист1!D102="","",[1]Лист1!D102)</f>
        <v/>
      </c>
      <c r="E103" s="11" t="str">
        <f>IF([1]Лист1!E102="","",[1]Лист1!E102)</f>
        <v/>
      </c>
      <c r="F103" s="11" t="str">
        <f>IF([1]Лист1!F102="","",[1]Лист1!F102)</f>
        <v/>
      </c>
      <c r="G103" s="11" t="str">
        <f>IF([1]Лист1!G102="","",[1]Лист1!G102)</f>
        <v/>
      </c>
      <c r="H103" s="11" t="str">
        <f>IF([1]Лист1!H102="","",[1]Лист1!H102)</f>
        <v/>
      </c>
      <c r="I103" s="11" t="str">
        <f>IF([1]Лист1!I102="","",[1]Лист1!I102)</f>
        <v/>
      </c>
      <c r="J103" s="11" t="str">
        <f>IF([1]Лист1!J102="","",[1]Лист1!J102)</f>
        <v/>
      </c>
      <c r="K103" s="11" t="str">
        <f>IF([1]Лист1!K102="","",[1]Лист1!K102)</f>
        <v/>
      </c>
      <c r="L103" s="11" t="str">
        <f>IF([1]Лист1!L102="","",[1]Лист1!L102)</f>
        <v/>
      </c>
      <c r="M103" s="11" t="str">
        <f>IF([1]Лист1!M102="","",[1]Лист1!M102)</f>
        <v/>
      </c>
      <c r="N103" s="11" t="str">
        <f>IF([1]Лист1!N102="","",[1]Лист1!N102)</f>
        <v/>
      </c>
      <c r="O103" s="11" t="str">
        <f>IF([1]Лист1!O102="","",[1]Лист1!O102)</f>
        <v/>
      </c>
      <c r="P103" s="11" t="str">
        <f>IF([1]Лист1!P102="","",[1]Лист1!P102)</f>
        <v/>
      </c>
      <c r="Q103" s="11" t="str">
        <f>IF([1]Лист1!Q102="","",[1]Лист1!Q102)</f>
        <v/>
      </c>
      <c r="R103" s="11" t="str">
        <f>IF([1]Лист1!R102="","",[1]Лист1!R102)</f>
        <v/>
      </c>
      <c r="S103" s="11" t="str">
        <f>IF([1]Лист1!S102="","",[1]Лист1!S102)</f>
        <v/>
      </c>
      <c r="T103" s="11" t="str">
        <f>IF([1]Лист1!T102="","",[1]Лист1!T102)</f>
        <v/>
      </c>
      <c r="U103" s="11" t="str">
        <f>IF([1]Лист1!U102="","",[1]Лист1!U102)</f>
        <v/>
      </c>
      <c r="V103" s="11" t="str">
        <f>IF([1]Лист1!V102="","",[1]Лист1!V102)</f>
        <v/>
      </c>
      <c r="W103" s="11" t="str">
        <f>IF([1]Лист1!W102="","",[1]Лист1!W102)</f>
        <v/>
      </c>
    </row>
    <row r="104" spans="1:23" s="4" customFormat="1" ht="12.75" customHeight="1" x14ac:dyDescent="0.2">
      <c r="A104" s="11" t="str">
        <f>IF([1]Лист1!A103="","",[1]Лист1!A103)</f>
        <v/>
      </c>
      <c r="B104" s="11" t="str">
        <f>IF([1]Лист1!B103="","",[1]Лист1!B103)</f>
        <v/>
      </c>
      <c r="C104" s="11" t="str">
        <f>IF([1]Лист1!C103="","",[1]Лист1!C103)</f>
        <v/>
      </c>
      <c r="D104" s="11" t="str">
        <f>IF([1]Лист1!D103="","",[1]Лист1!D103)</f>
        <v/>
      </c>
      <c r="E104" s="11" t="str">
        <f>IF([1]Лист1!E103="","",[1]Лист1!E103)</f>
        <v/>
      </c>
      <c r="F104" s="11" t="str">
        <f>IF([1]Лист1!F103="","",[1]Лист1!F103)</f>
        <v/>
      </c>
      <c r="G104" s="11" t="str">
        <f>IF([1]Лист1!G103="","",[1]Лист1!G103)</f>
        <v/>
      </c>
      <c r="H104" s="11" t="str">
        <f>IF([1]Лист1!H103="","",[1]Лист1!H103)</f>
        <v/>
      </c>
      <c r="I104" s="11" t="str">
        <f>IF([1]Лист1!I103="","",[1]Лист1!I103)</f>
        <v/>
      </c>
      <c r="J104" s="11" t="str">
        <f>IF([1]Лист1!J103="","",[1]Лист1!J103)</f>
        <v/>
      </c>
      <c r="K104" s="11" t="str">
        <f>IF([1]Лист1!K103="","",[1]Лист1!K103)</f>
        <v/>
      </c>
      <c r="L104" s="11" t="str">
        <f>IF([1]Лист1!L103="","",[1]Лист1!L103)</f>
        <v/>
      </c>
      <c r="M104" s="11" t="str">
        <f>IF([1]Лист1!M103="","",[1]Лист1!M103)</f>
        <v/>
      </c>
      <c r="N104" s="11" t="str">
        <f>IF([1]Лист1!N103="","",[1]Лист1!N103)</f>
        <v/>
      </c>
      <c r="O104" s="11" t="str">
        <f>IF([1]Лист1!O103="","",[1]Лист1!O103)</f>
        <v/>
      </c>
      <c r="P104" s="11" t="str">
        <f>IF([1]Лист1!P103="","",[1]Лист1!P103)</f>
        <v/>
      </c>
      <c r="Q104" s="11" t="str">
        <f>IF([1]Лист1!Q103="","",[1]Лист1!Q103)</f>
        <v/>
      </c>
      <c r="R104" s="11" t="str">
        <f>IF([1]Лист1!R103="","",[1]Лист1!R103)</f>
        <v/>
      </c>
      <c r="S104" s="11" t="str">
        <f>IF([1]Лист1!S103="","",[1]Лист1!S103)</f>
        <v/>
      </c>
      <c r="T104" s="11" t="str">
        <f>IF([1]Лист1!T103="","",[1]Лист1!T103)</f>
        <v/>
      </c>
      <c r="U104" s="11" t="str">
        <f>IF([1]Лист1!U103="","",[1]Лист1!U103)</f>
        <v/>
      </c>
      <c r="V104" s="11" t="str">
        <f>IF([1]Лист1!V103="","",[1]Лист1!V103)</f>
        <v/>
      </c>
      <c r="W104" s="11" t="str">
        <f>IF([1]Лист1!W103="","",[1]Лист1!W103)</f>
        <v/>
      </c>
    </row>
    <row r="105" spans="1:23" s="4" customFormat="1" ht="12.75" customHeight="1" x14ac:dyDescent="0.2">
      <c r="A105" s="11" t="str">
        <f>IF([1]Лист1!A104="","",[1]Лист1!A104)</f>
        <v/>
      </c>
      <c r="B105" s="11" t="str">
        <f>IF([1]Лист1!B104="","",[1]Лист1!B104)</f>
        <v/>
      </c>
      <c r="C105" s="11" t="str">
        <f>IF([1]Лист1!C104="","",[1]Лист1!C104)</f>
        <v/>
      </c>
      <c r="D105" s="11" t="str">
        <f>IF([1]Лист1!D104="","",[1]Лист1!D104)</f>
        <v/>
      </c>
      <c r="E105" s="11" t="str">
        <f>IF([1]Лист1!E104="","",[1]Лист1!E104)</f>
        <v/>
      </c>
      <c r="F105" s="11" t="str">
        <f>IF([1]Лист1!F104="","",[1]Лист1!F104)</f>
        <v/>
      </c>
      <c r="G105" s="11" t="str">
        <f>IF([1]Лист1!G104="","",[1]Лист1!G104)</f>
        <v/>
      </c>
      <c r="H105" s="11" t="str">
        <f>IF([1]Лист1!H104="","",[1]Лист1!H104)</f>
        <v/>
      </c>
      <c r="I105" s="11" t="str">
        <f>IF([1]Лист1!I104="","",[1]Лист1!I104)</f>
        <v/>
      </c>
      <c r="J105" s="11" t="str">
        <f>IF([1]Лист1!J104="","",[1]Лист1!J104)</f>
        <v/>
      </c>
      <c r="K105" s="11" t="str">
        <f>IF([1]Лист1!K104="","",[1]Лист1!K104)</f>
        <v/>
      </c>
      <c r="L105" s="11" t="str">
        <f>IF([1]Лист1!L104="","",[1]Лист1!L104)</f>
        <v/>
      </c>
      <c r="M105" s="11" t="str">
        <f>IF([1]Лист1!M104="","",[1]Лист1!M104)</f>
        <v/>
      </c>
      <c r="N105" s="11" t="str">
        <f>IF([1]Лист1!N104="","",[1]Лист1!N104)</f>
        <v/>
      </c>
      <c r="O105" s="11" t="str">
        <f>IF([1]Лист1!O104="","",[1]Лист1!O104)</f>
        <v/>
      </c>
      <c r="P105" s="11" t="str">
        <f>IF([1]Лист1!P104="","",[1]Лист1!P104)</f>
        <v/>
      </c>
      <c r="Q105" s="11" t="str">
        <f>IF([1]Лист1!Q104="","",[1]Лист1!Q104)</f>
        <v/>
      </c>
      <c r="R105" s="11" t="str">
        <f>IF([1]Лист1!R104="","",[1]Лист1!R104)</f>
        <v/>
      </c>
      <c r="S105" s="11" t="str">
        <f>IF([1]Лист1!S104="","",[1]Лист1!S104)</f>
        <v/>
      </c>
      <c r="T105" s="11" t="str">
        <f>IF([1]Лист1!T104="","",[1]Лист1!T104)</f>
        <v/>
      </c>
      <c r="U105" s="11" t="str">
        <f>IF([1]Лист1!U104="","",[1]Лист1!U104)</f>
        <v/>
      </c>
      <c r="V105" s="11" t="str">
        <f>IF([1]Лист1!V104="","",[1]Лист1!V104)</f>
        <v/>
      </c>
      <c r="W105" s="11" t="str">
        <f>IF([1]Лист1!W104="","",[1]Лист1!W104)</f>
        <v/>
      </c>
    </row>
    <row r="106" spans="1:23" s="23" customFormat="1" ht="12.75" customHeight="1" x14ac:dyDescent="0.2">
      <c r="A106" s="11" t="str">
        <f>IF([1]Лист1!A105="","",[1]Лист1!A105)</f>
        <v/>
      </c>
      <c r="B106" s="11" t="str">
        <f>IF([1]Лист1!B105="","",[1]Лист1!B105)</f>
        <v/>
      </c>
      <c r="C106" s="11" t="str">
        <f>IF([1]Лист1!C105="","",[1]Лист1!C105)</f>
        <v/>
      </c>
      <c r="D106" s="11" t="str">
        <f>IF([1]Лист1!D105="","",[1]Лист1!D105)</f>
        <v/>
      </c>
      <c r="E106" s="11" t="str">
        <f>IF([1]Лист1!E105="","",[1]Лист1!E105)</f>
        <v/>
      </c>
      <c r="F106" s="11" t="str">
        <f>IF([1]Лист1!F105="","",[1]Лист1!F105)</f>
        <v/>
      </c>
      <c r="G106" s="11" t="str">
        <f>IF([1]Лист1!G105="","",[1]Лист1!G105)</f>
        <v/>
      </c>
      <c r="H106" s="11" t="str">
        <f>IF([1]Лист1!H105="","",[1]Лист1!H105)</f>
        <v/>
      </c>
      <c r="I106" s="11" t="str">
        <f>IF([1]Лист1!I105="","",[1]Лист1!I105)</f>
        <v/>
      </c>
      <c r="J106" s="11" t="str">
        <f>IF([1]Лист1!J105="","",[1]Лист1!J105)</f>
        <v/>
      </c>
      <c r="K106" s="11" t="str">
        <f>IF([1]Лист1!K105="","",[1]Лист1!K105)</f>
        <v/>
      </c>
      <c r="L106" s="11" t="str">
        <f>IF([1]Лист1!L105="","",[1]Лист1!L105)</f>
        <v/>
      </c>
      <c r="M106" s="11" t="str">
        <f>IF([1]Лист1!M105="","",[1]Лист1!M105)</f>
        <v/>
      </c>
      <c r="N106" s="11" t="str">
        <f>IF([1]Лист1!N105="","",[1]Лист1!N105)</f>
        <v/>
      </c>
      <c r="O106" s="11" t="str">
        <f>IF([1]Лист1!O105="","",[1]Лист1!O105)</f>
        <v/>
      </c>
      <c r="P106" s="11" t="str">
        <f>IF([1]Лист1!P105="","",[1]Лист1!P105)</f>
        <v/>
      </c>
      <c r="Q106" s="11" t="str">
        <f>IF([1]Лист1!Q105="","",[1]Лист1!Q105)</f>
        <v/>
      </c>
      <c r="R106" s="11" t="str">
        <f>IF([1]Лист1!R105="","",[1]Лист1!R105)</f>
        <v/>
      </c>
      <c r="S106" s="11" t="str">
        <f>IF([1]Лист1!S105="","",[1]Лист1!S105)</f>
        <v/>
      </c>
      <c r="T106" s="11" t="str">
        <f>IF([1]Лист1!T105="","",[1]Лист1!T105)</f>
        <v/>
      </c>
      <c r="U106" s="11" t="str">
        <f>IF([1]Лист1!U105="","",[1]Лист1!U105)</f>
        <v/>
      </c>
      <c r="V106" s="11" t="str">
        <f>IF([1]Лист1!V105="","",[1]Лист1!V105)</f>
        <v/>
      </c>
      <c r="W106" s="11" t="str">
        <f>IF([1]Лист1!W105="","",[1]Лист1!W105)</f>
        <v/>
      </c>
    </row>
    <row r="107" spans="1:23" s="23" customFormat="1" ht="12.75" customHeight="1" x14ac:dyDescent="0.2">
      <c r="A107" s="11" t="str">
        <f>IF([1]Лист1!A106="","",[1]Лист1!A106)</f>
        <v/>
      </c>
      <c r="B107" s="11" t="str">
        <f>IF([1]Лист1!B106="","",[1]Лист1!B106)</f>
        <v/>
      </c>
      <c r="C107" s="11" t="str">
        <f>IF([1]Лист1!C106="","",[1]Лист1!C106)</f>
        <v/>
      </c>
      <c r="D107" s="11" t="str">
        <f>IF([1]Лист1!D106="","",[1]Лист1!D106)</f>
        <v/>
      </c>
      <c r="E107" s="11" t="str">
        <f>IF([1]Лист1!E106="","",[1]Лист1!E106)</f>
        <v/>
      </c>
      <c r="F107" s="11" t="str">
        <f>IF([1]Лист1!F106="","",[1]Лист1!F106)</f>
        <v/>
      </c>
      <c r="G107" s="11" t="str">
        <f>IF([1]Лист1!G106="","",[1]Лист1!G106)</f>
        <v/>
      </c>
      <c r="H107" s="11" t="str">
        <f>IF([1]Лист1!H106="","",[1]Лист1!H106)</f>
        <v/>
      </c>
      <c r="I107" s="11" t="str">
        <f>IF([1]Лист1!I106="","",[1]Лист1!I106)</f>
        <v/>
      </c>
      <c r="J107" s="11" t="str">
        <f>IF([1]Лист1!J106="","",[1]Лист1!J106)</f>
        <v/>
      </c>
      <c r="K107" s="11" t="str">
        <f>IF([1]Лист1!K106="","",[1]Лист1!K106)</f>
        <v/>
      </c>
      <c r="L107" s="11" t="str">
        <f>IF([1]Лист1!L106="","",[1]Лист1!L106)</f>
        <v/>
      </c>
      <c r="M107" s="11" t="str">
        <f>IF([1]Лист1!M106="","",[1]Лист1!M106)</f>
        <v/>
      </c>
      <c r="N107" s="11" t="str">
        <f>IF([1]Лист1!N106="","",[1]Лист1!N106)</f>
        <v/>
      </c>
      <c r="O107" s="11" t="str">
        <f>IF([1]Лист1!O106="","",[1]Лист1!O106)</f>
        <v/>
      </c>
      <c r="P107" s="11" t="str">
        <f>IF([1]Лист1!P106="","",[1]Лист1!P106)</f>
        <v/>
      </c>
      <c r="Q107" s="11" t="str">
        <f>IF([1]Лист1!Q106="","",[1]Лист1!Q106)</f>
        <v/>
      </c>
      <c r="R107" s="11" t="str">
        <f>IF([1]Лист1!R106="","",[1]Лист1!R106)</f>
        <v/>
      </c>
      <c r="S107" s="11" t="str">
        <f>IF([1]Лист1!S106="","",[1]Лист1!S106)</f>
        <v/>
      </c>
      <c r="T107" s="11" t="str">
        <f>IF([1]Лист1!T106="","",[1]Лист1!T106)</f>
        <v/>
      </c>
      <c r="U107" s="11" t="str">
        <f>IF([1]Лист1!U106="","",[1]Лист1!U106)</f>
        <v/>
      </c>
      <c r="V107" s="11" t="str">
        <f>IF([1]Лист1!V106="","",[1]Лист1!V106)</f>
        <v/>
      </c>
      <c r="W107" s="11" t="str">
        <f>IF([1]Лист1!W106="","",[1]Лист1!W106)</f>
        <v/>
      </c>
    </row>
    <row r="108" spans="1:23" s="23" customFormat="1" ht="12.75" customHeight="1" x14ac:dyDescent="0.2">
      <c r="A108" s="11" t="str">
        <f>IF([1]Лист1!A107="","",[1]Лист1!A107)</f>
        <v/>
      </c>
      <c r="B108" s="11" t="str">
        <f>IF([1]Лист1!B107="","",[1]Лист1!B107)</f>
        <v/>
      </c>
      <c r="C108" s="11" t="str">
        <f>IF([1]Лист1!C107="","",[1]Лист1!C107)</f>
        <v/>
      </c>
      <c r="D108" s="11" t="str">
        <f>IF([1]Лист1!D107="","",[1]Лист1!D107)</f>
        <v/>
      </c>
      <c r="E108" s="11" t="str">
        <f>IF([1]Лист1!E107="","",[1]Лист1!E107)</f>
        <v/>
      </c>
      <c r="F108" s="11" t="str">
        <f>IF([1]Лист1!F107="","",[1]Лист1!F107)</f>
        <v/>
      </c>
      <c r="G108" s="11" t="str">
        <f>IF([1]Лист1!G107="","",[1]Лист1!G107)</f>
        <v/>
      </c>
      <c r="H108" s="11" t="str">
        <f>IF([1]Лист1!H107="","",[1]Лист1!H107)</f>
        <v/>
      </c>
      <c r="I108" s="11" t="str">
        <f>IF([1]Лист1!I107="","",[1]Лист1!I107)</f>
        <v/>
      </c>
      <c r="J108" s="11" t="str">
        <f>IF([1]Лист1!J107="","",[1]Лист1!J107)</f>
        <v/>
      </c>
      <c r="K108" s="11" t="str">
        <f>IF([1]Лист1!K107="","",[1]Лист1!K107)</f>
        <v/>
      </c>
      <c r="L108" s="11" t="str">
        <f>IF([1]Лист1!L107="","",[1]Лист1!L107)</f>
        <v/>
      </c>
      <c r="M108" s="11" t="str">
        <f>IF([1]Лист1!M107="","",[1]Лист1!M107)</f>
        <v/>
      </c>
      <c r="N108" s="11" t="str">
        <f>IF([1]Лист1!N107="","",[1]Лист1!N107)</f>
        <v/>
      </c>
      <c r="O108" s="11" t="str">
        <f>IF([1]Лист1!O107="","",[1]Лист1!O107)</f>
        <v/>
      </c>
      <c r="P108" s="11" t="str">
        <f>IF([1]Лист1!P107="","",[1]Лист1!P107)</f>
        <v/>
      </c>
      <c r="Q108" s="11" t="str">
        <f>IF([1]Лист1!Q107="","",[1]Лист1!Q107)</f>
        <v/>
      </c>
      <c r="R108" s="11" t="str">
        <f>IF([1]Лист1!R107="","",[1]Лист1!R107)</f>
        <v/>
      </c>
      <c r="S108" s="11" t="str">
        <f>IF([1]Лист1!S107="","",[1]Лист1!S107)</f>
        <v/>
      </c>
      <c r="T108" s="11" t="str">
        <f>IF([1]Лист1!T107="","",[1]Лист1!T107)</f>
        <v/>
      </c>
      <c r="U108" s="11" t="str">
        <f>IF([1]Лист1!U107="","",[1]Лист1!U107)</f>
        <v/>
      </c>
      <c r="V108" s="11" t="str">
        <f>IF([1]Лист1!V107="","",[1]Лист1!V107)</f>
        <v/>
      </c>
      <c r="W108" s="11" t="str">
        <f>IF([1]Лист1!W107="","",[1]Лист1!W107)</f>
        <v/>
      </c>
    </row>
    <row r="109" spans="1:23" s="23" customFormat="1" ht="12.75" customHeight="1" x14ac:dyDescent="0.2">
      <c r="A109" s="11" t="str">
        <f>IF([1]Лист1!A108="","",[1]Лист1!A108)</f>
        <v/>
      </c>
      <c r="B109" s="11" t="str">
        <f>IF([1]Лист1!B108="","",[1]Лист1!B108)</f>
        <v/>
      </c>
      <c r="C109" s="11" t="str">
        <f>IF([1]Лист1!C108="","",[1]Лист1!C108)</f>
        <v/>
      </c>
      <c r="D109" s="11" t="str">
        <f>IF([1]Лист1!D108="","",[1]Лист1!D108)</f>
        <v/>
      </c>
      <c r="E109" s="11" t="str">
        <f>IF([1]Лист1!E108="","",[1]Лист1!E108)</f>
        <v/>
      </c>
      <c r="F109" s="11" t="str">
        <f>IF([1]Лист1!F108="","",[1]Лист1!F108)</f>
        <v/>
      </c>
      <c r="G109" s="11" t="str">
        <f>IF([1]Лист1!G108="","",[1]Лист1!G108)</f>
        <v/>
      </c>
      <c r="H109" s="11" t="str">
        <f>IF([1]Лист1!H108="","",[1]Лист1!H108)</f>
        <v/>
      </c>
      <c r="I109" s="11" t="str">
        <f>IF([1]Лист1!I108="","",[1]Лист1!I108)</f>
        <v/>
      </c>
      <c r="J109" s="11" t="str">
        <f>IF([1]Лист1!J108="","",[1]Лист1!J108)</f>
        <v/>
      </c>
      <c r="K109" s="11" t="str">
        <f>IF([1]Лист1!K108="","",[1]Лист1!K108)</f>
        <v/>
      </c>
      <c r="L109" s="11" t="str">
        <f>IF([1]Лист1!L108="","",[1]Лист1!L108)</f>
        <v/>
      </c>
      <c r="M109" s="11" t="str">
        <f>IF([1]Лист1!M108="","",[1]Лист1!M108)</f>
        <v/>
      </c>
      <c r="N109" s="11" t="str">
        <f>IF([1]Лист1!N108="","",[1]Лист1!N108)</f>
        <v/>
      </c>
      <c r="O109" s="11" t="str">
        <f>IF([1]Лист1!O108="","",[1]Лист1!O108)</f>
        <v/>
      </c>
      <c r="P109" s="11" t="str">
        <f>IF([1]Лист1!P108="","",[1]Лист1!P108)</f>
        <v/>
      </c>
      <c r="Q109" s="11" t="str">
        <f>IF([1]Лист1!Q108="","",[1]Лист1!Q108)</f>
        <v/>
      </c>
      <c r="R109" s="11" t="str">
        <f>IF([1]Лист1!R108="","",[1]Лист1!R108)</f>
        <v/>
      </c>
      <c r="S109" s="11" t="str">
        <f>IF([1]Лист1!S108="","",[1]Лист1!S108)</f>
        <v/>
      </c>
      <c r="T109" s="11" t="str">
        <f>IF([1]Лист1!T108="","",[1]Лист1!T108)</f>
        <v/>
      </c>
      <c r="U109" s="11" t="str">
        <f>IF([1]Лист1!U108="","",[1]Лист1!U108)</f>
        <v/>
      </c>
      <c r="V109" s="11" t="str">
        <f>IF([1]Лист1!V108="","",[1]Лист1!V108)</f>
        <v/>
      </c>
      <c r="W109" s="11" t="str">
        <f>IF([1]Лист1!W108="","",[1]Лист1!W108)</f>
        <v/>
      </c>
    </row>
    <row r="110" spans="1:23" s="23" customFormat="1" ht="12.75" customHeight="1" x14ac:dyDescent="0.2">
      <c r="A110" s="11" t="str">
        <f>IF([1]Лист1!A109="","",[1]Лист1!A109)</f>
        <v/>
      </c>
      <c r="B110" s="11" t="str">
        <f>IF([1]Лист1!B109="","",[1]Лист1!B109)</f>
        <v/>
      </c>
      <c r="C110" s="11" t="str">
        <f>IF([1]Лист1!C109="","",[1]Лист1!C109)</f>
        <v/>
      </c>
      <c r="D110" s="11" t="str">
        <f>IF([1]Лист1!D109="","",[1]Лист1!D109)</f>
        <v/>
      </c>
      <c r="E110" s="11" t="str">
        <f>IF([1]Лист1!E109="","",[1]Лист1!E109)</f>
        <v/>
      </c>
      <c r="F110" s="11" t="str">
        <f>IF([1]Лист1!F109="","",[1]Лист1!F109)</f>
        <v/>
      </c>
      <c r="G110" s="11" t="str">
        <f>IF([1]Лист1!G109="","",[1]Лист1!G109)</f>
        <v/>
      </c>
      <c r="H110" s="11" t="str">
        <f>IF([1]Лист1!H109="","",[1]Лист1!H109)</f>
        <v/>
      </c>
      <c r="I110" s="11" t="str">
        <f>IF([1]Лист1!I109="","",[1]Лист1!I109)</f>
        <v/>
      </c>
      <c r="J110" s="11" t="str">
        <f>IF([1]Лист1!J109="","",[1]Лист1!J109)</f>
        <v/>
      </c>
      <c r="K110" s="11" t="str">
        <f>IF([1]Лист1!K109="","",[1]Лист1!K109)</f>
        <v/>
      </c>
      <c r="L110" s="11" t="str">
        <f>IF([1]Лист1!L109="","",[1]Лист1!L109)</f>
        <v/>
      </c>
      <c r="M110" s="11" t="str">
        <f>IF([1]Лист1!M109="","",[1]Лист1!M109)</f>
        <v/>
      </c>
      <c r="N110" s="11" t="str">
        <f>IF([1]Лист1!N109="","",[1]Лист1!N109)</f>
        <v/>
      </c>
      <c r="O110" s="11" t="str">
        <f>IF([1]Лист1!O109="","",[1]Лист1!O109)</f>
        <v/>
      </c>
      <c r="P110" s="11" t="str">
        <f>IF([1]Лист1!P109="","",[1]Лист1!P109)</f>
        <v/>
      </c>
      <c r="Q110" s="11" t="str">
        <f>IF([1]Лист1!Q109="","",[1]Лист1!Q109)</f>
        <v/>
      </c>
      <c r="R110" s="11" t="str">
        <f>IF([1]Лист1!R109="","",[1]Лист1!R109)</f>
        <v/>
      </c>
      <c r="S110" s="11" t="str">
        <f>IF([1]Лист1!S109="","",[1]Лист1!S109)</f>
        <v/>
      </c>
      <c r="T110" s="11" t="str">
        <f>IF([1]Лист1!T109="","",[1]Лист1!T109)</f>
        <v/>
      </c>
      <c r="U110" s="11" t="str">
        <f>IF([1]Лист1!U109="","",[1]Лист1!U109)</f>
        <v/>
      </c>
      <c r="V110" s="11" t="str">
        <f>IF([1]Лист1!V109="","",[1]Лист1!V109)</f>
        <v/>
      </c>
      <c r="W110" s="11" t="str">
        <f>IF([1]Лист1!W109="","",[1]Лист1!W109)</f>
        <v/>
      </c>
    </row>
    <row r="111" spans="1:23" s="4" customFormat="1" ht="12.75" customHeight="1" x14ac:dyDescent="0.2">
      <c r="A111" s="11" t="str">
        <f>IF([1]Лист1!A110="","",[1]Лист1!A110)</f>
        <v/>
      </c>
      <c r="B111" s="11" t="str">
        <f>IF([1]Лист1!B110="","",[1]Лист1!B110)</f>
        <v/>
      </c>
      <c r="C111" s="11" t="str">
        <f>IF([1]Лист1!C110="","",[1]Лист1!C110)</f>
        <v/>
      </c>
      <c r="D111" s="11" t="str">
        <f>IF([1]Лист1!D110="","",[1]Лист1!D110)</f>
        <v/>
      </c>
      <c r="E111" s="11" t="str">
        <f>IF([1]Лист1!E110="","",[1]Лист1!E110)</f>
        <v/>
      </c>
      <c r="F111" s="11" t="str">
        <f>IF([1]Лист1!F110="","",[1]Лист1!F110)</f>
        <v/>
      </c>
      <c r="G111" s="11" t="str">
        <f>IF([1]Лист1!G110="","",[1]Лист1!G110)</f>
        <v/>
      </c>
      <c r="H111" s="11" t="str">
        <f>IF([1]Лист1!H110="","",[1]Лист1!H110)</f>
        <v/>
      </c>
      <c r="I111" s="11" t="str">
        <f>IF([1]Лист1!I110="","",[1]Лист1!I110)</f>
        <v/>
      </c>
      <c r="J111" s="11" t="str">
        <f>IF([1]Лист1!J110="","",[1]Лист1!J110)</f>
        <v/>
      </c>
      <c r="K111" s="11" t="str">
        <f>IF([1]Лист1!K110="","",[1]Лист1!K110)</f>
        <v/>
      </c>
      <c r="L111" s="11" t="str">
        <f>IF([1]Лист1!L110="","",[1]Лист1!L110)</f>
        <v/>
      </c>
      <c r="M111" s="11" t="str">
        <f>IF([1]Лист1!M110="","",[1]Лист1!M110)</f>
        <v/>
      </c>
      <c r="N111" s="11" t="str">
        <f>IF([1]Лист1!N110="","",[1]Лист1!N110)</f>
        <v/>
      </c>
      <c r="O111" s="11" t="str">
        <f>IF([1]Лист1!O110="","",[1]Лист1!O110)</f>
        <v/>
      </c>
      <c r="P111" s="11" t="str">
        <f>IF([1]Лист1!P110="","",[1]Лист1!P110)</f>
        <v/>
      </c>
      <c r="Q111" s="11" t="str">
        <f>IF([1]Лист1!Q110="","",[1]Лист1!Q110)</f>
        <v/>
      </c>
      <c r="R111" s="11" t="str">
        <f>IF([1]Лист1!R110="","",[1]Лист1!R110)</f>
        <v/>
      </c>
      <c r="S111" s="11" t="str">
        <f>IF([1]Лист1!S110="","",[1]Лист1!S110)</f>
        <v/>
      </c>
      <c r="T111" s="11" t="str">
        <f>IF([1]Лист1!T110="","",[1]Лист1!T110)</f>
        <v/>
      </c>
      <c r="U111" s="11" t="str">
        <f>IF([1]Лист1!U110="","",[1]Лист1!U110)</f>
        <v/>
      </c>
      <c r="V111" s="11" t="str">
        <f>IF([1]Лист1!V110="","",[1]Лист1!V110)</f>
        <v/>
      </c>
      <c r="W111" s="11" t="str">
        <f>IF([1]Лист1!W110="","",[1]Лист1!W110)</f>
        <v/>
      </c>
    </row>
    <row r="112" spans="1:23" s="23" customFormat="1" ht="12.75" customHeight="1" x14ac:dyDescent="0.2">
      <c r="A112" s="11" t="str">
        <f>IF([1]Лист1!A111="","",[1]Лист1!A111)</f>
        <v/>
      </c>
      <c r="B112" s="11" t="str">
        <f>IF([1]Лист1!B111="","",[1]Лист1!B111)</f>
        <v/>
      </c>
      <c r="C112" s="11" t="str">
        <f>IF([1]Лист1!C111="","",[1]Лист1!C111)</f>
        <v/>
      </c>
      <c r="D112" s="11" t="str">
        <f>IF([1]Лист1!D111="","",[1]Лист1!D111)</f>
        <v/>
      </c>
      <c r="E112" s="11" t="str">
        <f>IF([1]Лист1!E111="","",[1]Лист1!E111)</f>
        <v/>
      </c>
      <c r="F112" s="11" t="str">
        <f>IF([1]Лист1!F111="","",[1]Лист1!F111)</f>
        <v/>
      </c>
      <c r="G112" s="11" t="str">
        <f>IF([1]Лист1!G111="","",[1]Лист1!G111)</f>
        <v/>
      </c>
      <c r="H112" s="11" t="str">
        <f>IF([1]Лист1!H111="","",[1]Лист1!H111)</f>
        <v/>
      </c>
      <c r="I112" s="11" t="str">
        <f>IF([1]Лист1!I111="","",[1]Лист1!I111)</f>
        <v/>
      </c>
      <c r="J112" s="11" t="str">
        <f>IF([1]Лист1!J111="","",[1]Лист1!J111)</f>
        <v/>
      </c>
      <c r="K112" s="11" t="str">
        <f>IF([1]Лист1!K111="","",[1]Лист1!K111)</f>
        <v/>
      </c>
      <c r="L112" s="11" t="str">
        <f>IF([1]Лист1!L111="","",[1]Лист1!L111)</f>
        <v/>
      </c>
      <c r="M112" s="11" t="str">
        <f>IF([1]Лист1!M111="","",[1]Лист1!M111)</f>
        <v/>
      </c>
      <c r="N112" s="11" t="str">
        <f>IF([1]Лист1!N111="","",[1]Лист1!N111)</f>
        <v/>
      </c>
      <c r="O112" s="11" t="str">
        <f>IF([1]Лист1!O111="","",[1]Лист1!O111)</f>
        <v/>
      </c>
      <c r="P112" s="11" t="str">
        <f>IF([1]Лист1!P111="","",[1]Лист1!P111)</f>
        <v/>
      </c>
      <c r="Q112" s="11" t="str">
        <f>IF([1]Лист1!Q111="","",[1]Лист1!Q111)</f>
        <v/>
      </c>
      <c r="R112" s="11" t="str">
        <f>IF([1]Лист1!R111="","",[1]Лист1!R111)</f>
        <v/>
      </c>
      <c r="S112" s="11" t="str">
        <f>IF([1]Лист1!S111="","",[1]Лист1!S111)</f>
        <v/>
      </c>
      <c r="T112" s="11" t="str">
        <f>IF([1]Лист1!T111="","",[1]Лист1!T111)</f>
        <v/>
      </c>
      <c r="U112" s="11" t="str">
        <f>IF([1]Лист1!U111="","",[1]Лист1!U111)</f>
        <v/>
      </c>
      <c r="V112" s="11" t="str">
        <f>IF([1]Лист1!V111="","",[1]Лист1!V111)</f>
        <v/>
      </c>
      <c r="W112" s="11" t="str">
        <f>IF([1]Лист1!W111="","",[1]Лист1!W111)</f>
        <v/>
      </c>
    </row>
    <row r="113" spans="1:23" s="23" customFormat="1" ht="12.75" customHeight="1" x14ac:dyDescent="0.2">
      <c r="A113" s="11" t="str">
        <f>IF([1]Лист1!A112="","",[1]Лист1!A112)</f>
        <v/>
      </c>
      <c r="B113" s="11" t="str">
        <f>IF([1]Лист1!B112="","",[1]Лист1!B112)</f>
        <v/>
      </c>
      <c r="C113" s="11" t="str">
        <f>IF([1]Лист1!C112="","",[1]Лист1!C112)</f>
        <v/>
      </c>
      <c r="D113" s="11" t="str">
        <f>IF([1]Лист1!D112="","",[1]Лист1!D112)</f>
        <v/>
      </c>
      <c r="E113" s="11" t="str">
        <f>IF([1]Лист1!E112="","",[1]Лист1!E112)</f>
        <v/>
      </c>
      <c r="F113" s="11" t="str">
        <f>IF([1]Лист1!F112="","",[1]Лист1!F112)</f>
        <v/>
      </c>
      <c r="G113" s="11" t="str">
        <f>IF([1]Лист1!G112="","",[1]Лист1!G112)</f>
        <v/>
      </c>
      <c r="H113" s="11" t="str">
        <f>IF([1]Лист1!H112="","",[1]Лист1!H112)</f>
        <v/>
      </c>
      <c r="I113" s="11" t="str">
        <f>IF([1]Лист1!I112="","",[1]Лист1!I112)</f>
        <v/>
      </c>
      <c r="J113" s="11" t="str">
        <f>IF([1]Лист1!J112="","",[1]Лист1!J112)</f>
        <v/>
      </c>
      <c r="K113" s="11" t="str">
        <f>IF([1]Лист1!K112="","",[1]Лист1!K112)</f>
        <v/>
      </c>
      <c r="L113" s="11" t="str">
        <f>IF([1]Лист1!L112="","",[1]Лист1!L112)</f>
        <v/>
      </c>
      <c r="M113" s="11" t="str">
        <f>IF([1]Лист1!M112="","",[1]Лист1!M112)</f>
        <v/>
      </c>
      <c r="N113" s="11" t="str">
        <f>IF([1]Лист1!N112="","",[1]Лист1!N112)</f>
        <v/>
      </c>
      <c r="O113" s="11" t="str">
        <f>IF([1]Лист1!O112="","",[1]Лист1!O112)</f>
        <v/>
      </c>
      <c r="P113" s="11" t="str">
        <f>IF([1]Лист1!P112="","",[1]Лист1!P112)</f>
        <v/>
      </c>
      <c r="Q113" s="11" t="str">
        <f>IF([1]Лист1!Q112="","",[1]Лист1!Q112)</f>
        <v/>
      </c>
      <c r="R113" s="11" t="str">
        <f>IF([1]Лист1!R112="","",[1]Лист1!R112)</f>
        <v/>
      </c>
      <c r="S113" s="11" t="str">
        <f>IF([1]Лист1!S112="","",[1]Лист1!S112)</f>
        <v/>
      </c>
      <c r="T113" s="11" t="str">
        <f>IF([1]Лист1!T112="","",[1]Лист1!T112)</f>
        <v/>
      </c>
      <c r="U113" s="11" t="str">
        <f>IF([1]Лист1!U112="","",[1]Лист1!U112)</f>
        <v/>
      </c>
      <c r="V113" s="11" t="str">
        <f>IF([1]Лист1!V112="","",[1]Лист1!V112)</f>
        <v/>
      </c>
      <c r="W113" s="11" t="str">
        <f>IF([1]Лист1!W112="","",[1]Лист1!W112)</f>
        <v/>
      </c>
    </row>
    <row r="114" spans="1:23" s="23" customFormat="1" ht="12.75" customHeight="1" x14ac:dyDescent="0.2">
      <c r="A114" s="11" t="str">
        <f>IF([1]Лист1!A113="","",[1]Лист1!A113)</f>
        <v/>
      </c>
      <c r="B114" s="11" t="str">
        <f>IF([1]Лист1!B113="","",[1]Лист1!B113)</f>
        <v/>
      </c>
      <c r="C114" s="11" t="str">
        <f>IF([1]Лист1!C113="","",[1]Лист1!C113)</f>
        <v/>
      </c>
      <c r="D114" s="11" t="str">
        <f>IF([1]Лист1!D113="","",[1]Лист1!D113)</f>
        <v/>
      </c>
      <c r="E114" s="11" t="str">
        <f>IF([1]Лист1!E113="","",[1]Лист1!E113)</f>
        <v/>
      </c>
      <c r="F114" s="11" t="str">
        <f>IF([1]Лист1!F113="","",[1]Лист1!F113)</f>
        <v/>
      </c>
      <c r="G114" s="11" t="str">
        <f>IF([1]Лист1!G113="","",[1]Лист1!G113)</f>
        <v/>
      </c>
      <c r="H114" s="11" t="str">
        <f>IF([1]Лист1!H113="","",[1]Лист1!H113)</f>
        <v/>
      </c>
      <c r="I114" s="11" t="str">
        <f>IF([1]Лист1!I113="","",[1]Лист1!I113)</f>
        <v/>
      </c>
      <c r="J114" s="11" t="str">
        <f>IF([1]Лист1!J113="","",[1]Лист1!J113)</f>
        <v/>
      </c>
      <c r="K114" s="11" t="str">
        <f>IF([1]Лист1!K113="","",[1]Лист1!K113)</f>
        <v/>
      </c>
      <c r="L114" s="11" t="str">
        <f>IF([1]Лист1!L113="","",[1]Лист1!L113)</f>
        <v/>
      </c>
      <c r="M114" s="11" t="str">
        <f>IF([1]Лист1!M113="","",[1]Лист1!M113)</f>
        <v/>
      </c>
      <c r="N114" s="11" t="str">
        <f>IF([1]Лист1!N113="","",[1]Лист1!N113)</f>
        <v/>
      </c>
      <c r="O114" s="11" t="str">
        <f>IF([1]Лист1!O113="","",[1]Лист1!O113)</f>
        <v/>
      </c>
      <c r="P114" s="11" t="str">
        <f>IF([1]Лист1!P113="","",[1]Лист1!P113)</f>
        <v/>
      </c>
      <c r="Q114" s="11" t="str">
        <f>IF([1]Лист1!Q113="","",[1]Лист1!Q113)</f>
        <v/>
      </c>
      <c r="R114" s="11" t="str">
        <f>IF([1]Лист1!R113="","",[1]Лист1!R113)</f>
        <v/>
      </c>
      <c r="S114" s="11" t="str">
        <f>IF([1]Лист1!S113="","",[1]Лист1!S113)</f>
        <v/>
      </c>
      <c r="T114" s="11" t="str">
        <f>IF([1]Лист1!T113="","",[1]Лист1!T113)</f>
        <v/>
      </c>
      <c r="U114" s="11" t="str">
        <f>IF([1]Лист1!U113="","",[1]Лист1!U113)</f>
        <v/>
      </c>
      <c r="V114" s="11" t="str">
        <f>IF([1]Лист1!V113="","",[1]Лист1!V113)</f>
        <v/>
      </c>
      <c r="W114" s="11" t="str">
        <f>IF([1]Лист1!W113="","",[1]Лист1!W113)</f>
        <v/>
      </c>
    </row>
    <row r="115" spans="1:23" s="23" customFormat="1" ht="12.75" customHeight="1" x14ac:dyDescent="0.2">
      <c r="A115" s="11" t="str">
        <f>IF([1]Лист1!A114="","",[1]Лист1!A114)</f>
        <v/>
      </c>
      <c r="B115" s="11" t="str">
        <f>IF([1]Лист1!B114="","",[1]Лист1!B114)</f>
        <v/>
      </c>
      <c r="C115" s="11" t="str">
        <f>IF([1]Лист1!C114="","",[1]Лист1!C114)</f>
        <v/>
      </c>
      <c r="D115" s="11" t="str">
        <f>IF([1]Лист1!D114="","",[1]Лист1!D114)</f>
        <v/>
      </c>
      <c r="E115" s="11" t="str">
        <f>IF([1]Лист1!E114="","",[1]Лист1!E114)</f>
        <v/>
      </c>
      <c r="F115" s="11" t="str">
        <f>IF([1]Лист1!F114="","",[1]Лист1!F114)</f>
        <v/>
      </c>
      <c r="G115" s="11" t="str">
        <f>IF([1]Лист1!G114="","",[1]Лист1!G114)</f>
        <v/>
      </c>
      <c r="H115" s="11" t="str">
        <f>IF([1]Лист1!H114="","",[1]Лист1!H114)</f>
        <v/>
      </c>
      <c r="I115" s="11" t="str">
        <f>IF([1]Лист1!I114="","",[1]Лист1!I114)</f>
        <v/>
      </c>
      <c r="J115" s="11" t="str">
        <f>IF([1]Лист1!J114="","",[1]Лист1!J114)</f>
        <v/>
      </c>
      <c r="K115" s="11" t="str">
        <f>IF([1]Лист1!K114="","",[1]Лист1!K114)</f>
        <v/>
      </c>
      <c r="L115" s="11" t="str">
        <f>IF([1]Лист1!L114="","",[1]Лист1!L114)</f>
        <v/>
      </c>
      <c r="M115" s="11" t="str">
        <f>IF([1]Лист1!M114="","",[1]Лист1!M114)</f>
        <v/>
      </c>
      <c r="N115" s="11" t="str">
        <f>IF([1]Лист1!N114="","",[1]Лист1!N114)</f>
        <v/>
      </c>
      <c r="O115" s="11" t="str">
        <f>IF([1]Лист1!O114="","",[1]Лист1!O114)</f>
        <v/>
      </c>
      <c r="P115" s="11" t="str">
        <f>IF([1]Лист1!P114="","",[1]Лист1!P114)</f>
        <v/>
      </c>
      <c r="Q115" s="11" t="str">
        <f>IF([1]Лист1!Q114="","",[1]Лист1!Q114)</f>
        <v/>
      </c>
      <c r="R115" s="11" t="str">
        <f>IF([1]Лист1!R114="","",[1]Лист1!R114)</f>
        <v/>
      </c>
      <c r="S115" s="11" t="str">
        <f>IF([1]Лист1!S114="","",[1]Лист1!S114)</f>
        <v/>
      </c>
      <c r="T115" s="11" t="str">
        <f>IF([1]Лист1!T114="","",[1]Лист1!T114)</f>
        <v/>
      </c>
      <c r="U115" s="11" t="str">
        <f>IF([1]Лист1!U114="","",[1]Лист1!U114)</f>
        <v/>
      </c>
      <c r="V115" s="11" t="str">
        <f>IF([1]Лист1!V114="","",[1]Лист1!V114)</f>
        <v/>
      </c>
      <c r="W115" s="11" t="str">
        <f>IF([1]Лист1!W114="","",[1]Лист1!W114)</f>
        <v/>
      </c>
    </row>
    <row r="116" spans="1:23" s="4" customFormat="1" ht="12.75" customHeight="1" x14ac:dyDescent="0.2">
      <c r="A116" s="11" t="str">
        <f>IF([1]Лист1!A115="","",[1]Лист1!A115)</f>
        <v/>
      </c>
      <c r="B116" s="11" t="str">
        <f>IF([1]Лист1!B115="","",[1]Лист1!B115)</f>
        <v/>
      </c>
      <c r="C116" s="11" t="str">
        <f>IF([1]Лист1!C115="","",[1]Лист1!C115)</f>
        <v/>
      </c>
      <c r="D116" s="11" t="str">
        <f>IF([1]Лист1!D115="","",[1]Лист1!D115)</f>
        <v/>
      </c>
      <c r="E116" s="11" t="str">
        <f>IF([1]Лист1!E115="","",[1]Лист1!E115)</f>
        <v/>
      </c>
      <c r="F116" s="11" t="str">
        <f>IF([1]Лист1!F115="","",[1]Лист1!F115)</f>
        <v/>
      </c>
      <c r="G116" s="11" t="str">
        <f>IF([1]Лист1!G115="","",[1]Лист1!G115)</f>
        <v/>
      </c>
      <c r="H116" s="11" t="str">
        <f>IF([1]Лист1!H115="","",[1]Лист1!H115)</f>
        <v/>
      </c>
      <c r="I116" s="11" t="str">
        <f>IF([1]Лист1!I115="","",[1]Лист1!I115)</f>
        <v/>
      </c>
      <c r="J116" s="11" t="str">
        <f>IF([1]Лист1!J115="","",[1]Лист1!J115)</f>
        <v/>
      </c>
      <c r="K116" s="11" t="str">
        <f>IF([1]Лист1!K115="","",[1]Лист1!K115)</f>
        <v/>
      </c>
      <c r="L116" s="11" t="str">
        <f>IF([1]Лист1!L115="","",[1]Лист1!L115)</f>
        <v/>
      </c>
      <c r="M116" s="11" t="str">
        <f>IF([1]Лист1!M115="","",[1]Лист1!M115)</f>
        <v/>
      </c>
      <c r="N116" s="11" t="str">
        <f>IF([1]Лист1!N115="","",[1]Лист1!N115)</f>
        <v/>
      </c>
      <c r="O116" s="11" t="str">
        <f>IF([1]Лист1!O115="","",[1]Лист1!O115)</f>
        <v/>
      </c>
      <c r="P116" s="11" t="str">
        <f>IF([1]Лист1!P115="","",[1]Лист1!P115)</f>
        <v/>
      </c>
      <c r="Q116" s="11" t="str">
        <f>IF([1]Лист1!Q115="","",[1]Лист1!Q115)</f>
        <v/>
      </c>
      <c r="R116" s="11" t="str">
        <f>IF([1]Лист1!R115="","",[1]Лист1!R115)</f>
        <v/>
      </c>
      <c r="S116" s="11" t="str">
        <f>IF([1]Лист1!S115="","",[1]Лист1!S115)</f>
        <v/>
      </c>
      <c r="T116" s="11" t="str">
        <f>IF([1]Лист1!T115="","",[1]Лист1!T115)</f>
        <v/>
      </c>
      <c r="U116" s="11" t="str">
        <f>IF([1]Лист1!U115="","",[1]Лист1!U115)</f>
        <v/>
      </c>
      <c r="V116" s="11" t="str">
        <f>IF([1]Лист1!V115="","",[1]Лист1!V115)</f>
        <v/>
      </c>
      <c r="W116" s="11" t="str">
        <f>IF([1]Лист1!W115="","",[1]Лист1!W115)</f>
        <v/>
      </c>
    </row>
    <row r="117" spans="1:23" s="23" customFormat="1" ht="12.75" customHeight="1" x14ac:dyDescent="0.2">
      <c r="A117" s="11" t="str">
        <f>IF([1]Лист1!A116="","",[1]Лист1!A116)</f>
        <v/>
      </c>
      <c r="B117" s="11" t="str">
        <f>IF([1]Лист1!B116="","",[1]Лист1!B116)</f>
        <v/>
      </c>
      <c r="C117" s="11" t="str">
        <f>IF([1]Лист1!C116="","",[1]Лист1!C116)</f>
        <v/>
      </c>
      <c r="D117" s="11" t="str">
        <f>IF([1]Лист1!D116="","",[1]Лист1!D116)</f>
        <v/>
      </c>
      <c r="E117" s="11" t="str">
        <f>IF([1]Лист1!E116="","",[1]Лист1!E116)</f>
        <v/>
      </c>
      <c r="F117" s="11" t="str">
        <f>IF([1]Лист1!F116="","",[1]Лист1!F116)</f>
        <v/>
      </c>
      <c r="G117" s="11" t="str">
        <f>IF([1]Лист1!G116="","",[1]Лист1!G116)</f>
        <v/>
      </c>
      <c r="H117" s="11" t="str">
        <f>IF([1]Лист1!H116="","",[1]Лист1!H116)</f>
        <v/>
      </c>
      <c r="I117" s="11" t="str">
        <f>IF([1]Лист1!I116="","",[1]Лист1!I116)</f>
        <v/>
      </c>
      <c r="J117" s="11" t="str">
        <f>IF([1]Лист1!J116="","",[1]Лист1!J116)</f>
        <v/>
      </c>
      <c r="K117" s="11" t="str">
        <f>IF([1]Лист1!K116="","",[1]Лист1!K116)</f>
        <v/>
      </c>
      <c r="L117" s="11" t="str">
        <f>IF([1]Лист1!L116="","",[1]Лист1!L116)</f>
        <v/>
      </c>
      <c r="M117" s="11" t="str">
        <f>IF([1]Лист1!M116="","",[1]Лист1!M116)</f>
        <v/>
      </c>
      <c r="N117" s="11" t="str">
        <f>IF([1]Лист1!N116="","",[1]Лист1!N116)</f>
        <v/>
      </c>
      <c r="O117" s="11" t="str">
        <f>IF([1]Лист1!O116="","",[1]Лист1!O116)</f>
        <v/>
      </c>
      <c r="P117" s="11" t="str">
        <f>IF([1]Лист1!P116="","",[1]Лист1!P116)</f>
        <v/>
      </c>
      <c r="Q117" s="11" t="str">
        <f>IF([1]Лист1!Q116="","",[1]Лист1!Q116)</f>
        <v/>
      </c>
      <c r="R117" s="11" t="str">
        <f>IF([1]Лист1!R116="","",[1]Лист1!R116)</f>
        <v/>
      </c>
      <c r="S117" s="11" t="str">
        <f>IF([1]Лист1!S116="","",[1]Лист1!S116)</f>
        <v/>
      </c>
      <c r="T117" s="11" t="str">
        <f>IF([1]Лист1!T116="","",[1]Лист1!T116)</f>
        <v/>
      </c>
      <c r="U117" s="11" t="str">
        <f>IF([1]Лист1!U116="","",[1]Лист1!U116)</f>
        <v/>
      </c>
      <c r="V117" s="11" t="str">
        <f>IF([1]Лист1!V116="","",[1]Лист1!V116)</f>
        <v/>
      </c>
      <c r="W117" s="11" t="str">
        <f>IF([1]Лист1!W116="","",[1]Лист1!W116)</f>
        <v/>
      </c>
    </row>
    <row r="118" spans="1:23" s="23" customFormat="1" ht="12.75" customHeight="1" x14ac:dyDescent="0.2">
      <c r="A118" s="11" t="str">
        <f>IF([1]Лист1!A117="","",[1]Лист1!A117)</f>
        <v/>
      </c>
      <c r="B118" s="11" t="str">
        <f>IF([1]Лист1!B117="","",[1]Лист1!B117)</f>
        <v/>
      </c>
      <c r="C118" s="11" t="str">
        <f>IF([1]Лист1!C117="","",[1]Лист1!C117)</f>
        <v/>
      </c>
      <c r="D118" s="11" t="str">
        <f>IF([1]Лист1!D117="","",[1]Лист1!D117)</f>
        <v/>
      </c>
      <c r="E118" s="11" t="str">
        <f>IF([1]Лист1!E117="","",[1]Лист1!E117)</f>
        <v/>
      </c>
      <c r="F118" s="11" t="str">
        <f>IF([1]Лист1!F117="","",[1]Лист1!F117)</f>
        <v/>
      </c>
      <c r="G118" s="11" t="str">
        <f>IF([1]Лист1!G117="","",[1]Лист1!G117)</f>
        <v/>
      </c>
      <c r="H118" s="11" t="str">
        <f>IF([1]Лист1!H117="","",[1]Лист1!H117)</f>
        <v/>
      </c>
      <c r="I118" s="11" t="str">
        <f>IF([1]Лист1!I117="","",[1]Лист1!I117)</f>
        <v/>
      </c>
      <c r="J118" s="11" t="str">
        <f>IF([1]Лист1!J117="","",[1]Лист1!J117)</f>
        <v/>
      </c>
      <c r="K118" s="11" t="str">
        <f>IF([1]Лист1!K117="","",[1]Лист1!K117)</f>
        <v/>
      </c>
      <c r="L118" s="11" t="str">
        <f>IF([1]Лист1!L117="","",[1]Лист1!L117)</f>
        <v/>
      </c>
      <c r="M118" s="11" t="str">
        <f>IF([1]Лист1!M117="","",[1]Лист1!M117)</f>
        <v/>
      </c>
      <c r="N118" s="11" t="str">
        <f>IF([1]Лист1!N117="","",[1]Лист1!N117)</f>
        <v/>
      </c>
      <c r="O118" s="11" t="str">
        <f>IF([1]Лист1!O117="","",[1]Лист1!O117)</f>
        <v/>
      </c>
      <c r="P118" s="11" t="str">
        <f>IF([1]Лист1!P117="","",[1]Лист1!P117)</f>
        <v/>
      </c>
      <c r="Q118" s="11" t="str">
        <f>IF([1]Лист1!Q117="","",[1]Лист1!Q117)</f>
        <v/>
      </c>
      <c r="R118" s="11" t="str">
        <f>IF([1]Лист1!R117="","",[1]Лист1!R117)</f>
        <v/>
      </c>
      <c r="S118" s="11" t="str">
        <f>IF([1]Лист1!S117="","",[1]Лист1!S117)</f>
        <v/>
      </c>
      <c r="T118" s="11" t="str">
        <f>IF([1]Лист1!T117="","",[1]Лист1!T117)</f>
        <v/>
      </c>
      <c r="U118" s="11" t="str">
        <f>IF([1]Лист1!U117="","",[1]Лист1!U117)</f>
        <v/>
      </c>
      <c r="V118" s="11" t="str">
        <f>IF([1]Лист1!V117="","",[1]Лист1!V117)</f>
        <v/>
      </c>
      <c r="W118" s="11" t="str">
        <f>IF([1]Лист1!W117="","",[1]Лист1!W117)</f>
        <v/>
      </c>
    </row>
    <row r="119" spans="1:23" s="23" customFormat="1" ht="12.75" customHeight="1" x14ac:dyDescent="0.2">
      <c r="A119" s="11" t="str">
        <f>IF([1]Лист1!A118="","",[1]Лист1!A118)</f>
        <v/>
      </c>
      <c r="B119" s="11" t="str">
        <f>IF([1]Лист1!B118="","",[1]Лист1!B118)</f>
        <v/>
      </c>
      <c r="C119" s="11" t="str">
        <f>IF([1]Лист1!C118="","",[1]Лист1!C118)</f>
        <v/>
      </c>
      <c r="D119" s="11" t="str">
        <f>IF([1]Лист1!D118="","",[1]Лист1!D118)</f>
        <v/>
      </c>
      <c r="E119" s="11" t="str">
        <f>IF([1]Лист1!E118="","",[1]Лист1!E118)</f>
        <v/>
      </c>
      <c r="F119" s="11" t="str">
        <f>IF([1]Лист1!F118="","",[1]Лист1!F118)</f>
        <v/>
      </c>
      <c r="G119" s="11" t="str">
        <f>IF([1]Лист1!G118="","",[1]Лист1!G118)</f>
        <v/>
      </c>
      <c r="H119" s="11" t="str">
        <f>IF([1]Лист1!H118="","",[1]Лист1!H118)</f>
        <v/>
      </c>
      <c r="I119" s="11" t="str">
        <f>IF([1]Лист1!I118="","",[1]Лист1!I118)</f>
        <v/>
      </c>
      <c r="J119" s="11" t="str">
        <f>IF([1]Лист1!J118="","",[1]Лист1!J118)</f>
        <v/>
      </c>
      <c r="K119" s="11" t="str">
        <f>IF([1]Лист1!K118="","",[1]Лист1!K118)</f>
        <v/>
      </c>
      <c r="L119" s="11" t="str">
        <f>IF([1]Лист1!L118="","",[1]Лист1!L118)</f>
        <v/>
      </c>
      <c r="M119" s="11" t="str">
        <f>IF([1]Лист1!M118="","",[1]Лист1!M118)</f>
        <v/>
      </c>
      <c r="N119" s="11" t="str">
        <f>IF([1]Лист1!N118="","",[1]Лист1!N118)</f>
        <v/>
      </c>
      <c r="O119" s="11" t="str">
        <f>IF([1]Лист1!O118="","",[1]Лист1!O118)</f>
        <v/>
      </c>
      <c r="P119" s="11" t="str">
        <f>IF([1]Лист1!P118="","",[1]Лист1!P118)</f>
        <v/>
      </c>
      <c r="Q119" s="11" t="str">
        <f>IF([1]Лист1!Q118="","",[1]Лист1!Q118)</f>
        <v/>
      </c>
      <c r="R119" s="11" t="str">
        <f>IF([1]Лист1!R118="","",[1]Лист1!R118)</f>
        <v/>
      </c>
      <c r="S119" s="11" t="str">
        <f>IF([1]Лист1!S118="","",[1]Лист1!S118)</f>
        <v/>
      </c>
      <c r="T119" s="11" t="str">
        <f>IF([1]Лист1!T118="","",[1]Лист1!T118)</f>
        <v/>
      </c>
      <c r="U119" s="11" t="str">
        <f>IF([1]Лист1!U118="","",[1]Лист1!U118)</f>
        <v/>
      </c>
      <c r="V119" s="11" t="str">
        <f>IF([1]Лист1!V118="","",[1]Лист1!V118)</f>
        <v/>
      </c>
      <c r="W119" s="11" t="str">
        <f>IF([1]Лист1!W118="","",[1]Лист1!W118)</f>
        <v/>
      </c>
    </row>
    <row r="120" spans="1:23" s="23" customFormat="1" ht="12.75" customHeight="1" x14ac:dyDescent="0.2">
      <c r="A120" s="11" t="str">
        <f>IF([1]Лист1!A119="","",[1]Лист1!A119)</f>
        <v/>
      </c>
      <c r="B120" s="11" t="str">
        <f>IF([1]Лист1!B119="","",[1]Лист1!B119)</f>
        <v/>
      </c>
      <c r="C120" s="11" t="str">
        <f>IF([1]Лист1!C119="","",[1]Лист1!C119)</f>
        <v/>
      </c>
      <c r="D120" s="11" t="str">
        <f>IF([1]Лист1!D119="","",[1]Лист1!D119)</f>
        <v/>
      </c>
      <c r="E120" s="11" t="str">
        <f>IF([1]Лист1!E119="","",[1]Лист1!E119)</f>
        <v/>
      </c>
      <c r="F120" s="11" t="str">
        <f>IF([1]Лист1!F119="","",[1]Лист1!F119)</f>
        <v/>
      </c>
      <c r="G120" s="11" t="str">
        <f>IF([1]Лист1!G119="","",[1]Лист1!G119)</f>
        <v/>
      </c>
      <c r="H120" s="11" t="str">
        <f>IF([1]Лист1!H119="","",[1]Лист1!H119)</f>
        <v/>
      </c>
      <c r="I120" s="11" t="str">
        <f>IF([1]Лист1!I119="","",[1]Лист1!I119)</f>
        <v/>
      </c>
      <c r="J120" s="11" t="str">
        <f>IF([1]Лист1!J119="","",[1]Лист1!J119)</f>
        <v/>
      </c>
      <c r="K120" s="11" t="str">
        <f>IF([1]Лист1!K119="","",[1]Лист1!K119)</f>
        <v/>
      </c>
      <c r="L120" s="11" t="str">
        <f>IF([1]Лист1!L119="","",[1]Лист1!L119)</f>
        <v/>
      </c>
      <c r="M120" s="11" t="str">
        <f>IF([1]Лист1!M119="","",[1]Лист1!M119)</f>
        <v/>
      </c>
      <c r="N120" s="11" t="str">
        <f>IF([1]Лист1!N119="","",[1]Лист1!N119)</f>
        <v/>
      </c>
      <c r="O120" s="11" t="str">
        <f>IF([1]Лист1!O119="","",[1]Лист1!O119)</f>
        <v/>
      </c>
      <c r="P120" s="11" t="str">
        <f>IF([1]Лист1!P119="","",[1]Лист1!P119)</f>
        <v/>
      </c>
      <c r="Q120" s="11" t="str">
        <f>IF([1]Лист1!Q119="","",[1]Лист1!Q119)</f>
        <v/>
      </c>
      <c r="R120" s="11" t="str">
        <f>IF([1]Лист1!R119="","",[1]Лист1!R119)</f>
        <v/>
      </c>
      <c r="S120" s="11" t="str">
        <f>IF([1]Лист1!S119="","",[1]Лист1!S119)</f>
        <v/>
      </c>
      <c r="T120" s="11" t="str">
        <f>IF([1]Лист1!T119="","",[1]Лист1!T119)</f>
        <v/>
      </c>
      <c r="U120" s="11" t="str">
        <f>IF([1]Лист1!U119="","",[1]Лист1!U119)</f>
        <v/>
      </c>
      <c r="V120" s="11" t="str">
        <f>IF([1]Лист1!V119="","",[1]Лист1!V119)</f>
        <v/>
      </c>
      <c r="W120" s="11" t="str">
        <f>IF([1]Лист1!W119="","",[1]Лист1!W119)</f>
        <v/>
      </c>
    </row>
    <row r="121" spans="1:23" s="23" customFormat="1" ht="12.75" customHeight="1" x14ac:dyDescent="0.2">
      <c r="A121" s="11" t="str">
        <f>IF([1]Лист1!A120="","",[1]Лист1!A120)</f>
        <v/>
      </c>
      <c r="B121" s="11" t="str">
        <f>IF([1]Лист1!B120="","",[1]Лист1!B120)</f>
        <v/>
      </c>
      <c r="C121" s="11" t="str">
        <f>IF([1]Лист1!C120="","",[1]Лист1!C120)</f>
        <v/>
      </c>
      <c r="D121" s="11" t="str">
        <f>IF([1]Лист1!D120="","",[1]Лист1!D120)</f>
        <v/>
      </c>
      <c r="E121" s="11" t="str">
        <f>IF([1]Лист1!E120="","",[1]Лист1!E120)</f>
        <v/>
      </c>
      <c r="F121" s="11" t="str">
        <f>IF([1]Лист1!F120="","",[1]Лист1!F120)</f>
        <v/>
      </c>
      <c r="G121" s="11" t="str">
        <f>IF([1]Лист1!G120="","",[1]Лист1!G120)</f>
        <v/>
      </c>
      <c r="H121" s="11" t="str">
        <f>IF([1]Лист1!H120="","",[1]Лист1!H120)</f>
        <v/>
      </c>
      <c r="I121" s="11" t="str">
        <f>IF([1]Лист1!I120="","",[1]Лист1!I120)</f>
        <v/>
      </c>
      <c r="J121" s="11" t="str">
        <f>IF([1]Лист1!J120="","",[1]Лист1!J120)</f>
        <v/>
      </c>
      <c r="K121" s="11" t="str">
        <f>IF([1]Лист1!K120="","",[1]Лист1!K120)</f>
        <v/>
      </c>
      <c r="L121" s="11" t="str">
        <f>IF([1]Лист1!L120="","",[1]Лист1!L120)</f>
        <v/>
      </c>
      <c r="M121" s="11" t="str">
        <f>IF([1]Лист1!M120="","",[1]Лист1!M120)</f>
        <v/>
      </c>
      <c r="N121" s="11" t="str">
        <f>IF([1]Лист1!N120="","",[1]Лист1!N120)</f>
        <v/>
      </c>
      <c r="O121" s="11" t="str">
        <f>IF([1]Лист1!O120="","",[1]Лист1!O120)</f>
        <v/>
      </c>
      <c r="P121" s="11" t="str">
        <f>IF([1]Лист1!P120="","",[1]Лист1!P120)</f>
        <v/>
      </c>
      <c r="Q121" s="11" t="str">
        <f>IF([1]Лист1!Q120="","",[1]Лист1!Q120)</f>
        <v/>
      </c>
      <c r="R121" s="11" t="str">
        <f>IF([1]Лист1!R120="","",[1]Лист1!R120)</f>
        <v/>
      </c>
      <c r="S121" s="11" t="str">
        <f>IF([1]Лист1!S120="","",[1]Лист1!S120)</f>
        <v/>
      </c>
      <c r="T121" s="11" t="str">
        <f>IF([1]Лист1!T120="","",[1]Лист1!T120)</f>
        <v/>
      </c>
      <c r="U121" s="11" t="str">
        <f>IF([1]Лист1!U120="","",[1]Лист1!U120)</f>
        <v/>
      </c>
      <c r="V121" s="11" t="str">
        <f>IF([1]Лист1!V120="","",[1]Лист1!V120)</f>
        <v/>
      </c>
      <c r="W121" s="11" t="str">
        <f>IF([1]Лист1!W120="","",[1]Лист1!W120)</f>
        <v/>
      </c>
    </row>
    <row r="122" spans="1:23" s="24" customFormat="1" ht="12.75" customHeight="1" x14ac:dyDescent="0.2">
      <c r="A122" s="11" t="str">
        <f>IF([1]Лист1!A121="","",[1]Лист1!A121)</f>
        <v/>
      </c>
      <c r="B122" s="11" t="str">
        <f>IF([1]Лист1!B121="","",[1]Лист1!B121)</f>
        <v/>
      </c>
      <c r="C122" s="11" t="str">
        <f>IF([1]Лист1!C121="","",[1]Лист1!C121)</f>
        <v/>
      </c>
      <c r="D122" s="11" t="str">
        <f>IF([1]Лист1!D121="","",[1]Лист1!D121)</f>
        <v/>
      </c>
      <c r="E122" s="11" t="str">
        <f>IF([1]Лист1!E121="","",[1]Лист1!E121)</f>
        <v/>
      </c>
      <c r="F122" s="11" t="str">
        <f>IF([1]Лист1!F121="","",[1]Лист1!F121)</f>
        <v/>
      </c>
      <c r="G122" s="11" t="str">
        <f>IF([1]Лист1!G121="","",[1]Лист1!G121)</f>
        <v/>
      </c>
      <c r="H122" s="11" t="str">
        <f>IF([1]Лист1!H121="","",[1]Лист1!H121)</f>
        <v/>
      </c>
      <c r="I122" s="11" t="str">
        <f>IF([1]Лист1!I121="","",[1]Лист1!I121)</f>
        <v/>
      </c>
      <c r="J122" s="11" t="str">
        <f>IF([1]Лист1!J121="","",[1]Лист1!J121)</f>
        <v/>
      </c>
      <c r="K122" s="11" t="str">
        <f>IF([1]Лист1!K121="","",[1]Лист1!K121)</f>
        <v/>
      </c>
      <c r="L122" s="11" t="str">
        <f>IF([1]Лист1!L121="","",[1]Лист1!L121)</f>
        <v/>
      </c>
      <c r="M122" s="11" t="str">
        <f>IF([1]Лист1!M121="","",[1]Лист1!M121)</f>
        <v/>
      </c>
      <c r="N122" s="11" t="str">
        <f>IF([1]Лист1!N121="","",[1]Лист1!N121)</f>
        <v/>
      </c>
      <c r="O122" s="11" t="str">
        <f>IF([1]Лист1!O121="","",[1]Лист1!O121)</f>
        <v/>
      </c>
      <c r="P122" s="11" t="str">
        <f>IF([1]Лист1!P121="","",[1]Лист1!P121)</f>
        <v/>
      </c>
      <c r="Q122" s="11" t="str">
        <f>IF([1]Лист1!Q121="","",[1]Лист1!Q121)</f>
        <v/>
      </c>
      <c r="R122" s="11" t="str">
        <f>IF([1]Лист1!R121="","",[1]Лист1!R121)</f>
        <v/>
      </c>
      <c r="S122" s="11" t="str">
        <f>IF([1]Лист1!S121="","",[1]Лист1!S121)</f>
        <v/>
      </c>
      <c r="T122" s="11" t="str">
        <f>IF([1]Лист1!T121="","",[1]Лист1!T121)</f>
        <v/>
      </c>
      <c r="U122" s="11" t="str">
        <f>IF([1]Лист1!U121="","",[1]Лист1!U121)</f>
        <v/>
      </c>
      <c r="V122" s="11" t="str">
        <f>IF([1]Лист1!V121="","",[1]Лист1!V121)</f>
        <v/>
      </c>
      <c r="W122" s="11" t="str">
        <f>IF([1]Лист1!W121="","",[1]Лист1!W121)</f>
        <v/>
      </c>
    </row>
    <row r="123" spans="1:23" s="23" customFormat="1" ht="12.75" customHeight="1" x14ac:dyDescent="0.2">
      <c r="A123" s="11" t="str">
        <f>IF([1]Лист1!A122="","",[1]Лист1!A122)</f>
        <v/>
      </c>
      <c r="B123" s="11" t="str">
        <f>IF([1]Лист1!B122="","",[1]Лист1!B122)</f>
        <v/>
      </c>
      <c r="C123" s="11" t="str">
        <f>IF([1]Лист1!C122="","",[1]Лист1!C122)</f>
        <v/>
      </c>
      <c r="D123" s="11" t="str">
        <f>IF([1]Лист1!D122="","",[1]Лист1!D122)</f>
        <v/>
      </c>
      <c r="E123" s="11" t="str">
        <f>IF([1]Лист1!E122="","",[1]Лист1!E122)</f>
        <v/>
      </c>
      <c r="F123" s="11" t="str">
        <f>IF([1]Лист1!F122="","",[1]Лист1!F122)</f>
        <v/>
      </c>
      <c r="G123" s="11" t="str">
        <f>IF([1]Лист1!G122="","",[1]Лист1!G122)</f>
        <v/>
      </c>
      <c r="H123" s="11" t="str">
        <f>IF([1]Лист1!H122="","",[1]Лист1!H122)</f>
        <v/>
      </c>
      <c r="I123" s="11" t="str">
        <f>IF([1]Лист1!I122="","",[1]Лист1!I122)</f>
        <v/>
      </c>
      <c r="J123" s="11" t="str">
        <f>IF([1]Лист1!J122="","",[1]Лист1!J122)</f>
        <v/>
      </c>
      <c r="K123" s="11" t="str">
        <f>IF([1]Лист1!K122="","",[1]Лист1!K122)</f>
        <v/>
      </c>
      <c r="L123" s="11" t="str">
        <f>IF([1]Лист1!L122="","",[1]Лист1!L122)</f>
        <v/>
      </c>
      <c r="M123" s="11" t="str">
        <f>IF([1]Лист1!M122="","",[1]Лист1!M122)</f>
        <v/>
      </c>
      <c r="N123" s="11" t="str">
        <f>IF([1]Лист1!N122="","",[1]Лист1!N122)</f>
        <v/>
      </c>
      <c r="O123" s="11" t="str">
        <f>IF([1]Лист1!O122="","",[1]Лист1!O122)</f>
        <v/>
      </c>
      <c r="P123" s="11" t="str">
        <f>IF([1]Лист1!P122="","",[1]Лист1!P122)</f>
        <v/>
      </c>
      <c r="Q123" s="11" t="str">
        <f>IF([1]Лист1!Q122="","",[1]Лист1!Q122)</f>
        <v/>
      </c>
      <c r="R123" s="11" t="str">
        <f>IF([1]Лист1!R122="","",[1]Лист1!R122)</f>
        <v/>
      </c>
      <c r="S123" s="11" t="str">
        <f>IF([1]Лист1!S122="","",[1]Лист1!S122)</f>
        <v/>
      </c>
      <c r="T123" s="11" t="str">
        <f>IF([1]Лист1!T122="","",[1]Лист1!T122)</f>
        <v/>
      </c>
      <c r="U123" s="11" t="str">
        <f>IF([1]Лист1!U122="","",[1]Лист1!U122)</f>
        <v/>
      </c>
      <c r="V123" s="11" t="str">
        <f>IF([1]Лист1!V122="","",[1]Лист1!V122)</f>
        <v/>
      </c>
      <c r="W123" s="11" t="str">
        <f>IF([1]Лист1!W122="","",[1]Лист1!W122)</f>
        <v/>
      </c>
    </row>
    <row r="124" spans="1:23" s="23" customFormat="1" ht="12.75" customHeight="1" x14ac:dyDescent="0.2">
      <c r="A124" s="11" t="str">
        <f>IF([1]Лист1!A123="","",[1]Лист1!A123)</f>
        <v/>
      </c>
      <c r="B124" s="11" t="str">
        <f>IF([1]Лист1!B123="","",[1]Лист1!B123)</f>
        <v/>
      </c>
      <c r="C124" s="11" t="str">
        <f>IF([1]Лист1!C123="","",[1]Лист1!C123)</f>
        <v/>
      </c>
      <c r="D124" s="11" t="str">
        <f>IF([1]Лист1!D123="","",[1]Лист1!D123)</f>
        <v/>
      </c>
      <c r="E124" s="11" t="str">
        <f>IF([1]Лист1!E123="","",[1]Лист1!E123)</f>
        <v/>
      </c>
      <c r="F124" s="11" t="str">
        <f>IF([1]Лист1!F123="","",[1]Лист1!F123)</f>
        <v/>
      </c>
      <c r="G124" s="11" t="str">
        <f>IF([1]Лист1!G123="","",[1]Лист1!G123)</f>
        <v/>
      </c>
      <c r="H124" s="11" t="str">
        <f>IF([1]Лист1!H123="","",[1]Лист1!H123)</f>
        <v/>
      </c>
      <c r="I124" s="11" t="str">
        <f>IF([1]Лист1!I123="","",[1]Лист1!I123)</f>
        <v/>
      </c>
      <c r="J124" s="11" t="str">
        <f>IF([1]Лист1!J123="","",[1]Лист1!J123)</f>
        <v/>
      </c>
      <c r="K124" s="11" t="str">
        <f>IF([1]Лист1!K123="","",[1]Лист1!K123)</f>
        <v/>
      </c>
      <c r="L124" s="11" t="str">
        <f>IF([1]Лист1!L123="","",[1]Лист1!L123)</f>
        <v/>
      </c>
      <c r="M124" s="11" t="str">
        <f>IF([1]Лист1!M123="","",[1]Лист1!M123)</f>
        <v/>
      </c>
      <c r="N124" s="11" t="str">
        <f>IF([1]Лист1!N123="","",[1]Лист1!N123)</f>
        <v/>
      </c>
      <c r="O124" s="11" t="str">
        <f>IF([1]Лист1!O123="","",[1]Лист1!O123)</f>
        <v/>
      </c>
      <c r="P124" s="11" t="str">
        <f>IF([1]Лист1!P123="","",[1]Лист1!P123)</f>
        <v/>
      </c>
      <c r="Q124" s="11" t="str">
        <f>IF([1]Лист1!Q123="","",[1]Лист1!Q123)</f>
        <v/>
      </c>
      <c r="R124" s="11" t="str">
        <f>IF([1]Лист1!R123="","",[1]Лист1!R123)</f>
        <v/>
      </c>
      <c r="S124" s="11" t="str">
        <f>IF([1]Лист1!S123="","",[1]Лист1!S123)</f>
        <v/>
      </c>
      <c r="T124" s="11" t="str">
        <f>IF([1]Лист1!T123="","",[1]Лист1!T123)</f>
        <v/>
      </c>
      <c r="U124" s="11" t="str">
        <f>IF([1]Лист1!U123="","",[1]Лист1!U123)</f>
        <v/>
      </c>
      <c r="V124" s="11" t="str">
        <f>IF([1]Лист1!V123="","",[1]Лист1!V123)</f>
        <v/>
      </c>
      <c r="W124" s="11" t="str">
        <f>IF([1]Лист1!W123="","",[1]Лист1!W123)</f>
        <v/>
      </c>
    </row>
    <row r="125" spans="1:23" s="4" customFormat="1" ht="12.75" customHeight="1" x14ac:dyDescent="0.2">
      <c r="A125" s="11" t="str">
        <f>IF([1]Лист1!A124="","",[1]Лист1!A124)</f>
        <v/>
      </c>
      <c r="B125" s="11" t="str">
        <f>IF([1]Лист1!B124="","",[1]Лист1!B124)</f>
        <v/>
      </c>
      <c r="C125" s="11" t="str">
        <f>IF([1]Лист1!C124="","",[1]Лист1!C124)</f>
        <v/>
      </c>
      <c r="D125" s="11" t="str">
        <f>IF([1]Лист1!D124="","",[1]Лист1!D124)</f>
        <v/>
      </c>
      <c r="E125" s="11" t="str">
        <f>IF([1]Лист1!E124="","",[1]Лист1!E124)</f>
        <v/>
      </c>
      <c r="F125" s="11" t="str">
        <f>IF([1]Лист1!F124="","",[1]Лист1!F124)</f>
        <v/>
      </c>
      <c r="G125" s="11" t="str">
        <f>IF([1]Лист1!G124="","",[1]Лист1!G124)</f>
        <v/>
      </c>
      <c r="H125" s="11" t="str">
        <f>IF([1]Лист1!H124="","",[1]Лист1!H124)</f>
        <v/>
      </c>
      <c r="I125" s="11" t="str">
        <f>IF([1]Лист1!I124="","",[1]Лист1!I124)</f>
        <v/>
      </c>
      <c r="J125" s="11" t="str">
        <f>IF([1]Лист1!J124="","",[1]Лист1!J124)</f>
        <v/>
      </c>
      <c r="K125" s="11" t="str">
        <f>IF([1]Лист1!K124="","",[1]Лист1!K124)</f>
        <v/>
      </c>
      <c r="L125" s="11" t="str">
        <f>IF([1]Лист1!L124="","",[1]Лист1!L124)</f>
        <v/>
      </c>
      <c r="M125" s="11" t="str">
        <f>IF([1]Лист1!M124="","",[1]Лист1!M124)</f>
        <v/>
      </c>
      <c r="N125" s="11" t="str">
        <f>IF([1]Лист1!N124="","",[1]Лист1!N124)</f>
        <v/>
      </c>
      <c r="O125" s="11" t="str">
        <f>IF([1]Лист1!O124="","",[1]Лист1!O124)</f>
        <v/>
      </c>
      <c r="P125" s="11" t="str">
        <f>IF([1]Лист1!P124="","",[1]Лист1!P124)</f>
        <v/>
      </c>
      <c r="Q125" s="11" t="str">
        <f>IF([1]Лист1!Q124="","",[1]Лист1!Q124)</f>
        <v/>
      </c>
      <c r="R125" s="11" t="str">
        <f>IF([1]Лист1!R124="","",[1]Лист1!R124)</f>
        <v/>
      </c>
      <c r="S125" s="11" t="str">
        <f>IF([1]Лист1!S124="","",[1]Лист1!S124)</f>
        <v/>
      </c>
      <c r="T125" s="11" t="str">
        <f>IF([1]Лист1!T124="","",[1]Лист1!T124)</f>
        <v/>
      </c>
      <c r="U125" s="11" t="str">
        <f>IF([1]Лист1!U124="","",[1]Лист1!U124)</f>
        <v/>
      </c>
      <c r="V125" s="11" t="str">
        <f>IF([1]Лист1!V124="","",[1]Лист1!V124)</f>
        <v/>
      </c>
      <c r="W125" s="11" t="str">
        <f>IF([1]Лист1!W124="","",[1]Лист1!W124)</f>
        <v/>
      </c>
    </row>
    <row r="126" spans="1:23" s="23" customFormat="1" ht="12.75" customHeight="1" x14ac:dyDescent="0.2">
      <c r="A126" s="11" t="str">
        <f>IF([1]Лист1!A125="","",[1]Лист1!A125)</f>
        <v/>
      </c>
      <c r="B126" s="11" t="str">
        <f>IF([1]Лист1!B125="","",[1]Лист1!B125)</f>
        <v/>
      </c>
      <c r="C126" s="11" t="str">
        <f>IF([1]Лист1!C125="","",[1]Лист1!C125)</f>
        <v/>
      </c>
      <c r="D126" s="11" t="str">
        <f>IF([1]Лист1!D125="","",[1]Лист1!D125)</f>
        <v/>
      </c>
      <c r="E126" s="11" t="str">
        <f>IF([1]Лист1!E125="","",[1]Лист1!E125)</f>
        <v/>
      </c>
      <c r="F126" s="11" t="str">
        <f>IF([1]Лист1!F125="","",[1]Лист1!F125)</f>
        <v/>
      </c>
      <c r="G126" s="11" t="str">
        <f>IF([1]Лист1!G125="","",[1]Лист1!G125)</f>
        <v/>
      </c>
      <c r="H126" s="11" t="str">
        <f>IF([1]Лист1!H125="","",[1]Лист1!H125)</f>
        <v/>
      </c>
      <c r="I126" s="11" t="str">
        <f>IF([1]Лист1!I125="","",[1]Лист1!I125)</f>
        <v/>
      </c>
      <c r="J126" s="11" t="str">
        <f>IF([1]Лист1!J125="","",[1]Лист1!J125)</f>
        <v/>
      </c>
      <c r="K126" s="11" t="str">
        <f>IF([1]Лист1!K125="","",[1]Лист1!K125)</f>
        <v/>
      </c>
      <c r="L126" s="11" t="str">
        <f>IF([1]Лист1!L125="","",[1]Лист1!L125)</f>
        <v/>
      </c>
      <c r="M126" s="11" t="str">
        <f>IF([1]Лист1!M125="","",[1]Лист1!M125)</f>
        <v/>
      </c>
      <c r="N126" s="11" t="str">
        <f>IF([1]Лист1!N125="","",[1]Лист1!N125)</f>
        <v/>
      </c>
      <c r="O126" s="11" t="str">
        <f>IF([1]Лист1!O125="","",[1]Лист1!O125)</f>
        <v/>
      </c>
      <c r="P126" s="11" t="str">
        <f>IF([1]Лист1!P125="","",[1]Лист1!P125)</f>
        <v/>
      </c>
      <c r="Q126" s="11" t="str">
        <f>IF([1]Лист1!Q125="","",[1]Лист1!Q125)</f>
        <v/>
      </c>
      <c r="R126" s="11" t="str">
        <f>IF([1]Лист1!R125="","",[1]Лист1!R125)</f>
        <v/>
      </c>
      <c r="S126" s="11" t="str">
        <f>IF([1]Лист1!S125="","",[1]Лист1!S125)</f>
        <v/>
      </c>
      <c r="T126" s="11" t="str">
        <f>IF([1]Лист1!T125="","",[1]Лист1!T125)</f>
        <v/>
      </c>
      <c r="U126" s="11" t="str">
        <f>IF([1]Лист1!U125="","",[1]Лист1!U125)</f>
        <v/>
      </c>
      <c r="V126" s="11" t="str">
        <f>IF([1]Лист1!V125="","",[1]Лист1!V125)</f>
        <v/>
      </c>
      <c r="W126" s="11" t="str">
        <f>IF([1]Лист1!W125="","",[1]Лист1!W125)</f>
        <v/>
      </c>
    </row>
    <row r="127" spans="1:23" s="23" customFormat="1" ht="12.75" customHeight="1" x14ac:dyDescent="0.2">
      <c r="A127" s="11" t="str">
        <f>IF([1]Лист1!A126="","",[1]Лист1!A126)</f>
        <v/>
      </c>
      <c r="B127" s="11" t="str">
        <f>IF([1]Лист1!B126="","",[1]Лист1!B126)</f>
        <v/>
      </c>
      <c r="C127" s="11" t="str">
        <f>IF([1]Лист1!C126="","",[1]Лист1!C126)</f>
        <v/>
      </c>
      <c r="D127" s="11" t="str">
        <f>IF([1]Лист1!D126="","",[1]Лист1!D126)</f>
        <v/>
      </c>
      <c r="E127" s="11" t="str">
        <f>IF([1]Лист1!E126="","",[1]Лист1!E126)</f>
        <v/>
      </c>
      <c r="F127" s="11" t="str">
        <f>IF([1]Лист1!F126="","",[1]Лист1!F126)</f>
        <v/>
      </c>
      <c r="G127" s="11" t="str">
        <f>IF([1]Лист1!G126="","",[1]Лист1!G126)</f>
        <v/>
      </c>
      <c r="H127" s="11" t="str">
        <f>IF([1]Лист1!H126="","",[1]Лист1!H126)</f>
        <v/>
      </c>
      <c r="I127" s="11" t="str">
        <f>IF([1]Лист1!I126="","",[1]Лист1!I126)</f>
        <v/>
      </c>
      <c r="J127" s="11" t="str">
        <f>IF([1]Лист1!J126="","",[1]Лист1!J126)</f>
        <v/>
      </c>
      <c r="K127" s="11" t="str">
        <f>IF([1]Лист1!K126="","",[1]Лист1!K126)</f>
        <v/>
      </c>
      <c r="L127" s="11" t="str">
        <f>IF([1]Лист1!L126="","",[1]Лист1!L126)</f>
        <v/>
      </c>
      <c r="M127" s="11" t="str">
        <f>IF([1]Лист1!M126="","",[1]Лист1!M126)</f>
        <v/>
      </c>
      <c r="N127" s="11" t="str">
        <f>IF([1]Лист1!N126="","",[1]Лист1!N126)</f>
        <v/>
      </c>
      <c r="O127" s="11" t="str">
        <f>IF([1]Лист1!O126="","",[1]Лист1!O126)</f>
        <v/>
      </c>
      <c r="P127" s="11" t="str">
        <f>IF([1]Лист1!P126="","",[1]Лист1!P126)</f>
        <v/>
      </c>
      <c r="Q127" s="11" t="str">
        <f>IF([1]Лист1!Q126="","",[1]Лист1!Q126)</f>
        <v/>
      </c>
      <c r="R127" s="11" t="str">
        <f>IF([1]Лист1!R126="","",[1]Лист1!R126)</f>
        <v/>
      </c>
      <c r="S127" s="11" t="str">
        <f>IF([1]Лист1!S126="","",[1]Лист1!S126)</f>
        <v/>
      </c>
      <c r="T127" s="11" t="str">
        <f>IF([1]Лист1!T126="","",[1]Лист1!T126)</f>
        <v/>
      </c>
      <c r="U127" s="11" t="str">
        <f>IF([1]Лист1!U126="","",[1]Лист1!U126)</f>
        <v/>
      </c>
      <c r="V127" s="11" t="str">
        <f>IF([1]Лист1!V126="","",[1]Лист1!V126)</f>
        <v/>
      </c>
      <c r="W127" s="11" t="str">
        <f>IF([1]Лист1!W126="","",[1]Лист1!W126)</f>
        <v/>
      </c>
    </row>
    <row r="128" spans="1:23" s="23" customFormat="1" ht="12.75" customHeight="1" x14ac:dyDescent="0.2">
      <c r="A128" s="11" t="str">
        <f>IF([1]Лист1!A127="","",[1]Лист1!A127)</f>
        <v/>
      </c>
      <c r="B128" s="11" t="str">
        <f>IF([1]Лист1!B127="","",[1]Лист1!B127)</f>
        <v/>
      </c>
      <c r="C128" s="11" t="str">
        <f>IF([1]Лист1!C127="","",[1]Лист1!C127)</f>
        <v/>
      </c>
      <c r="D128" s="11" t="str">
        <f>IF([1]Лист1!D127="","",[1]Лист1!D127)</f>
        <v/>
      </c>
      <c r="E128" s="11" t="str">
        <f>IF([1]Лист1!E127="","",[1]Лист1!E127)</f>
        <v/>
      </c>
      <c r="F128" s="11" t="str">
        <f>IF([1]Лист1!F127="","",[1]Лист1!F127)</f>
        <v/>
      </c>
      <c r="G128" s="11" t="str">
        <f>IF([1]Лист1!G127="","",[1]Лист1!G127)</f>
        <v/>
      </c>
      <c r="H128" s="11" t="str">
        <f>IF([1]Лист1!H127="","",[1]Лист1!H127)</f>
        <v/>
      </c>
      <c r="I128" s="11" t="str">
        <f>IF([1]Лист1!I127="","",[1]Лист1!I127)</f>
        <v/>
      </c>
      <c r="J128" s="11" t="str">
        <f>IF([1]Лист1!J127="","",[1]Лист1!J127)</f>
        <v/>
      </c>
      <c r="K128" s="11" t="str">
        <f>IF([1]Лист1!K127="","",[1]Лист1!K127)</f>
        <v/>
      </c>
      <c r="L128" s="11" t="str">
        <f>IF([1]Лист1!L127="","",[1]Лист1!L127)</f>
        <v/>
      </c>
      <c r="M128" s="11" t="str">
        <f>IF([1]Лист1!M127="","",[1]Лист1!M127)</f>
        <v/>
      </c>
      <c r="N128" s="11" t="str">
        <f>IF([1]Лист1!N127="","",[1]Лист1!N127)</f>
        <v/>
      </c>
      <c r="O128" s="11" t="str">
        <f>IF([1]Лист1!O127="","",[1]Лист1!O127)</f>
        <v/>
      </c>
      <c r="P128" s="11" t="str">
        <f>IF([1]Лист1!P127="","",[1]Лист1!P127)</f>
        <v/>
      </c>
      <c r="Q128" s="11" t="str">
        <f>IF([1]Лист1!Q127="","",[1]Лист1!Q127)</f>
        <v/>
      </c>
      <c r="R128" s="11" t="str">
        <f>IF([1]Лист1!R127="","",[1]Лист1!R127)</f>
        <v/>
      </c>
      <c r="S128" s="11" t="str">
        <f>IF([1]Лист1!S127="","",[1]Лист1!S127)</f>
        <v/>
      </c>
      <c r="T128" s="11" t="str">
        <f>IF([1]Лист1!T127="","",[1]Лист1!T127)</f>
        <v/>
      </c>
      <c r="U128" s="11" t="str">
        <f>IF([1]Лист1!U127="","",[1]Лист1!U127)</f>
        <v/>
      </c>
      <c r="V128" s="11" t="str">
        <f>IF([1]Лист1!V127="","",[1]Лист1!V127)</f>
        <v/>
      </c>
      <c r="W128" s="11" t="str">
        <f>IF([1]Лист1!W127="","",[1]Лист1!W127)</f>
        <v/>
      </c>
    </row>
    <row r="129" spans="1:23" s="23" customFormat="1" ht="12.75" customHeight="1" x14ac:dyDescent="0.2">
      <c r="A129" s="11" t="str">
        <f>IF([1]Лист1!A128="","",[1]Лист1!A128)</f>
        <v/>
      </c>
      <c r="B129" s="11" t="str">
        <f>IF([1]Лист1!B128="","",[1]Лист1!B128)</f>
        <v/>
      </c>
      <c r="C129" s="11" t="str">
        <f>IF([1]Лист1!C128="","",[1]Лист1!C128)</f>
        <v/>
      </c>
      <c r="D129" s="11" t="str">
        <f>IF([1]Лист1!D128="","",[1]Лист1!D128)</f>
        <v/>
      </c>
      <c r="E129" s="11" t="str">
        <f>IF([1]Лист1!E128="","",[1]Лист1!E128)</f>
        <v/>
      </c>
      <c r="F129" s="11" t="str">
        <f>IF([1]Лист1!F128="","",[1]Лист1!F128)</f>
        <v/>
      </c>
      <c r="G129" s="11" t="str">
        <f>IF([1]Лист1!G128="","",[1]Лист1!G128)</f>
        <v/>
      </c>
      <c r="H129" s="11" t="str">
        <f>IF([1]Лист1!H128="","",[1]Лист1!H128)</f>
        <v/>
      </c>
      <c r="I129" s="11" t="str">
        <f>IF([1]Лист1!I128="","",[1]Лист1!I128)</f>
        <v/>
      </c>
      <c r="J129" s="11" t="str">
        <f>IF([1]Лист1!J128="","",[1]Лист1!J128)</f>
        <v/>
      </c>
      <c r="K129" s="11" t="str">
        <f>IF([1]Лист1!K128="","",[1]Лист1!K128)</f>
        <v/>
      </c>
      <c r="L129" s="11" t="str">
        <f>IF([1]Лист1!L128="","",[1]Лист1!L128)</f>
        <v/>
      </c>
      <c r="M129" s="11" t="str">
        <f>IF([1]Лист1!M128="","",[1]Лист1!M128)</f>
        <v/>
      </c>
      <c r="N129" s="11" t="str">
        <f>IF([1]Лист1!N128="","",[1]Лист1!N128)</f>
        <v/>
      </c>
      <c r="O129" s="11" t="str">
        <f>IF([1]Лист1!O128="","",[1]Лист1!O128)</f>
        <v/>
      </c>
      <c r="P129" s="11" t="str">
        <f>IF([1]Лист1!P128="","",[1]Лист1!P128)</f>
        <v/>
      </c>
      <c r="Q129" s="11" t="str">
        <f>IF([1]Лист1!Q128="","",[1]Лист1!Q128)</f>
        <v/>
      </c>
      <c r="R129" s="11" t="str">
        <f>IF([1]Лист1!R128="","",[1]Лист1!R128)</f>
        <v/>
      </c>
      <c r="S129" s="11" t="str">
        <f>IF([1]Лист1!S128="","",[1]Лист1!S128)</f>
        <v/>
      </c>
      <c r="T129" s="11" t="str">
        <f>IF([1]Лист1!T128="","",[1]Лист1!T128)</f>
        <v/>
      </c>
      <c r="U129" s="11" t="str">
        <f>IF([1]Лист1!U128="","",[1]Лист1!U128)</f>
        <v/>
      </c>
      <c r="V129" s="11" t="str">
        <f>IF([1]Лист1!V128="","",[1]Лист1!V128)</f>
        <v/>
      </c>
      <c r="W129" s="11" t="str">
        <f>IF([1]Лист1!W128="","",[1]Лист1!W128)</f>
        <v/>
      </c>
    </row>
    <row r="130" spans="1:23" s="23" customFormat="1" ht="12.75" customHeight="1" x14ac:dyDescent="0.2">
      <c r="A130" s="11" t="str">
        <f>IF([1]Лист1!A129="","",[1]Лист1!A129)</f>
        <v/>
      </c>
      <c r="B130" s="11" t="str">
        <f>IF([1]Лист1!B129="","",[1]Лист1!B129)</f>
        <v/>
      </c>
      <c r="C130" s="11" t="str">
        <f>IF([1]Лист1!C129="","",[1]Лист1!C129)</f>
        <v/>
      </c>
      <c r="D130" s="11" t="str">
        <f>IF([1]Лист1!D129="","",[1]Лист1!D129)</f>
        <v/>
      </c>
      <c r="E130" s="11" t="str">
        <f>IF([1]Лист1!E129="","",[1]Лист1!E129)</f>
        <v/>
      </c>
      <c r="F130" s="11" t="str">
        <f>IF([1]Лист1!F129="","",[1]Лист1!F129)</f>
        <v/>
      </c>
      <c r="G130" s="11" t="str">
        <f>IF([1]Лист1!G129="","",[1]Лист1!G129)</f>
        <v/>
      </c>
      <c r="H130" s="11" t="str">
        <f>IF([1]Лист1!H129="","",[1]Лист1!H129)</f>
        <v/>
      </c>
      <c r="I130" s="11" t="str">
        <f>IF([1]Лист1!I129="","",[1]Лист1!I129)</f>
        <v/>
      </c>
      <c r="J130" s="11" t="str">
        <f>IF([1]Лист1!J129="","",[1]Лист1!J129)</f>
        <v/>
      </c>
      <c r="K130" s="11" t="str">
        <f>IF([1]Лист1!K129="","",[1]Лист1!K129)</f>
        <v/>
      </c>
      <c r="L130" s="11" t="str">
        <f>IF([1]Лист1!L129="","",[1]Лист1!L129)</f>
        <v/>
      </c>
      <c r="M130" s="11" t="str">
        <f>IF([1]Лист1!M129="","",[1]Лист1!M129)</f>
        <v/>
      </c>
      <c r="N130" s="11" t="str">
        <f>IF([1]Лист1!N129="","",[1]Лист1!N129)</f>
        <v/>
      </c>
      <c r="O130" s="11" t="str">
        <f>IF([1]Лист1!O129="","",[1]Лист1!O129)</f>
        <v/>
      </c>
      <c r="P130" s="11" t="str">
        <f>IF([1]Лист1!P129="","",[1]Лист1!P129)</f>
        <v/>
      </c>
      <c r="Q130" s="11" t="str">
        <f>IF([1]Лист1!Q129="","",[1]Лист1!Q129)</f>
        <v/>
      </c>
      <c r="R130" s="11" t="str">
        <f>IF([1]Лист1!R129="","",[1]Лист1!R129)</f>
        <v/>
      </c>
      <c r="S130" s="11" t="str">
        <f>IF([1]Лист1!S129="","",[1]Лист1!S129)</f>
        <v/>
      </c>
      <c r="T130" s="11" t="str">
        <f>IF([1]Лист1!T129="","",[1]Лист1!T129)</f>
        <v/>
      </c>
      <c r="U130" s="11" t="str">
        <f>IF([1]Лист1!U129="","",[1]Лист1!U129)</f>
        <v/>
      </c>
      <c r="V130" s="11" t="str">
        <f>IF([1]Лист1!V129="","",[1]Лист1!V129)</f>
        <v/>
      </c>
      <c r="W130" s="11" t="str">
        <f>IF([1]Лист1!W129="","",[1]Лист1!W129)</f>
        <v/>
      </c>
    </row>
    <row r="131" spans="1:23" s="23" customFormat="1" ht="12.75" customHeight="1" x14ac:dyDescent="0.2">
      <c r="A131" s="11" t="str">
        <f>IF([1]Лист1!A130="","",[1]Лист1!A130)</f>
        <v/>
      </c>
      <c r="B131" s="11" t="str">
        <f>IF([1]Лист1!B130="","",[1]Лист1!B130)</f>
        <v/>
      </c>
      <c r="C131" s="11" t="str">
        <f>IF([1]Лист1!C130="","",[1]Лист1!C130)</f>
        <v/>
      </c>
      <c r="D131" s="11" t="str">
        <f>IF([1]Лист1!D130="","",[1]Лист1!D130)</f>
        <v/>
      </c>
      <c r="E131" s="11" t="str">
        <f>IF([1]Лист1!E130="","",[1]Лист1!E130)</f>
        <v/>
      </c>
      <c r="F131" s="11" t="str">
        <f>IF([1]Лист1!F130="","",[1]Лист1!F130)</f>
        <v/>
      </c>
      <c r="G131" s="11" t="str">
        <f>IF([1]Лист1!G130="","",[1]Лист1!G130)</f>
        <v/>
      </c>
      <c r="H131" s="11" t="str">
        <f>IF([1]Лист1!H130="","",[1]Лист1!H130)</f>
        <v/>
      </c>
      <c r="I131" s="11" t="str">
        <f>IF([1]Лист1!I130="","",[1]Лист1!I130)</f>
        <v/>
      </c>
      <c r="J131" s="11" t="str">
        <f>IF([1]Лист1!J130="","",[1]Лист1!J130)</f>
        <v/>
      </c>
      <c r="K131" s="11" t="str">
        <f>IF([1]Лист1!K130="","",[1]Лист1!K130)</f>
        <v/>
      </c>
      <c r="L131" s="11" t="str">
        <f>IF([1]Лист1!L130="","",[1]Лист1!L130)</f>
        <v/>
      </c>
      <c r="M131" s="11" t="str">
        <f>IF([1]Лист1!M130="","",[1]Лист1!M130)</f>
        <v/>
      </c>
      <c r="N131" s="11" t="str">
        <f>IF([1]Лист1!N130="","",[1]Лист1!N130)</f>
        <v/>
      </c>
      <c r="O131" s="11" t="str">
        <f>IF([1]Лист1!O130="","",[1]Лист1!O130)</f>
        <v/>
      </c>
      <c r="P131" s="11" t="str">
        <f>IF([1]Лист1!P130="","",[1]Лист1!P130)</f>
        <v/>
      </c>
      <c r="Q131" s="11" t="str">
        <f>IF([1]Лист1!Q130="","",[1]Лист1!Q130)</f>
        <v/>
      </c>
      <c r="R131" s="11" t="str">
        <f>IF([1]Лист1!R130="","",[1]Лист1!R130)</f>
        <v/>
      </c>
      <c r="S131" s="11" t="str">
        <f>IF([1]Лист1!S130="","",[1]Лист1!S130)</f>
        <v/>
      </c>
      <c r="T131" s="11" t="str">
        <f>IF([1]Лист1!T130="","",[1]Лист1!T130)</f>
        <v/>
      </c>
      <c r="U131" s="11" t="str">
        <f>IF([1]Лист1!U130="","",[1]Лист1!U130)</f>
        <v/>
      </c>
      <c r="V131" s="11" t="str">
        <f>IF([1]Лист1!V130="","",[1]Лист1!V130)</f>
        <v/>
      </c>
      <c r="W131" s="11" t="str">
        <f>IF([1]Лист1!W130="","",[1]Лист1!W130)</f>
        <v/>
      </c>
    </row>
    <row r="132" spans="1:23" s="23" customFormat="1" ht="12.75" customHeight="1" x14ac:dyDescent="0.2">
      <c r="A132" s="11" t="str">
        <f>IF([1]Лист1!A131="","",[1]Лист1!A131)</f>
        <v/>
      </c>
      <c r="B132" s="11" t="str">
        <f>IF([1]Лист1!B131="","",[1]Лист1!B131)</f>
        <v/>
      </c>
      <c r="C132" s="11" t="str">
        <f>IF([1]Лист1!C131="","",[1]Лист1!C131)</f>
        <v/>
      </c>
      <c r="D132" s="11" t="str">
        <f>IF([1]Лист1!D131="","",[1]Лист1!D131)</f>
        <v/>
      </c>
      <c r="E132" s="11" t="str">
        <f>IF([1]Лист1!E131="","",[1]Лист1!E131)</f>
        <v/>
      </c>
      <c r="F132" s="11" t="str">
        <f>IF([1]Лист1!F131="","",[1]Лист1!F131)</f>
        <v/>
      </c>
      <c r="G132" s="11" t="str">
        <f>IF([1]Лист1!G131="","",[1]Лист1!G131)</f>
        <v/>
      </c>
      <c r="H132" s="11" t="str">
        <f>IF([1]Лист1!H131="","",[1]Лист1!H131)</f>
        <v/>
      </c>
      <c r="I132" s="11" t="str">
        <f>IF([1]Лист1!I131="","",[1]Лист1!I131)</f>
        <v/>
      </c>
      <c r="J132" s="11" t="str">
        <f>IF([1]Лист1!J131="","",[1]Лист1!J131)</f>
        <v/>
      </c>
      <c r="K132" s="11" t="str">
        <f>IF([1]Лист1!K131="","",[1]Лист1!K131)</f>
        <v/>
      </c>
      <c r="L132" s="11" t="str">
        <f>IF([1]Лист1!L131="","",[1]Лист1!L131)</f>
        <v/>
      </c>
      <c r="M132" s="11" t="str">
        <f>IF([1]Лист1!M131="","",[1]Лист1!M131)</f>
        <v/>
      </c>
      <c r="N132" s="11" t="str">
        <f>IF([1]Лист1!N131="","",[1]Лист1!N131)</f>
        <v/>
      </c>
      <c r="O132" s="11" t="str">
        <f>IF([1]Лист1!O131="","",[1]Лист1!O131)</f>
        <v/>
      </c>
      <c r="P132" s="11" t="str">
        <f>IF([1]Лист1!P131="","",[1]Лист1!P131)</f>
        <v/>
      </c>
      <c r="Q132" s="11" t="str">
        <f>IF([1]Лист1!Q131="","",[1]Лист1!Q131)</f>
        <v/>
      </c>
      <c r="R132" s="11" t="str">
        <f>IF([1]Лист1!R131="","",[1]Лист1!R131)</f>
        <v/>
      </c>
      <c r="S132" s="11" t="str">
        <f>IF([1]Лист1!S131="","",[1]Лист1!S131)</f>
        <v/>
      </c>
      <c r="T132" s="11" t="str">
        <f>IF([1]Лист1!T131="","",[1]Лист1!T131)</f>
        <v/>
      </c>
      <c r="U132" s="11" t="str">
        <f>IF([1]Лист1!U131="","",[1]Лист1!U131)</f>
        <v/>
      </c>
      <c r="V132" s="11" t="str">
        <f>IF([1]Лист1!V131="","",[1]Лист1!V131)</f>
        <v/>
      </c>
      <c r="W132" s="11" t="str">
        <f>IF([1]Лист1!W131="","",[1]Лист1!W131)</f>
        <v/>
      </c>
    </row>
    <row r="133" spans="1:23" s="23" customFormat="1" ht="12.75" customHeight="1" x14ac:dyDescent="0.2">
      <c r="A133" s="11" t="str">
        <f>IF([1]Лист1!A132="","",[1]Лист1!A132)</f>
        <v/>
      </c>
      <c r="B133" s="11" t="str">
        <f>IF([1]Лист1!B132="","",[1]Лист1!B132)</f>
        <v/>
      </c>
      <c r="C133" s="11" t="str">
        <f>IF([1]Лист1!C132="","",[1]Лист1!C132)</f>
        <v/>
      </c>
      <c r="D133" s="11" t="str">
        <f>IF([1]Лист1!D132="","",[1]Лист1!D132)</f>
        <v/>
      </c>
      <c r="E133" s="11" t="str">
        <f>IF([1]Лист1!E132="","",[1]Лист1!E132)</f>
        <v/>
      </c>
      <c r="F133" s="11" t="str">
        <f>IF([1]Лист1!F132="","",[1]Лист1!F132)</f>
        <v/>
      </c>
      <c r="G133" s="11" t="str">
        <f>IF([1]Лист1!G132="","",[1]Лист1!G132)</f>
        <v/>
      </c>
      <c r="H133" s="11" t="str">
        <f>IF([1]Лист1!H132="","",[1]Лист1!H132)</f>
        <v/>
      </c>
      <c r="I133" s="11" t="str">
        <f>IF([1]Лист1!I132="","",[1]Лист1!I132)</f>
        <v/>
      </c>
      <c r="J133" s="11" t="str">
        <f>IF([1]Лист1!J132="","",[1]Лист1!J132)</f>
        <v/>
      </c>
      <c r="K133" s="11" t="str">
        <f>IF([1]Лист1!K132="","",[1]Лист1!K132)</f>
        <v/>
      </c>
      <c r="L133" s="11" t="str">
        <f>IF([1]Лист1!L132="","",[1]Лист1!L132)</f>
        <v/>
      </c>
      <c r="M133" s="11" t="str">
        <f>IF([1]Лист1!M132="","",[1]Лист1!M132)</f>
        <v/>
      </c>
      <c r="N133" s="11" t="str">
        <f>IF([1]Лист1!N132="","",[1]Лист1!N132)</f>
        <v/>
      </c>
      <c r="O133" s="11" t="str">
        <f>IF([1]Лист1!O132="","",[1]Лист1!O132)</f>
        <v/>
      </c>
      <c r="P133" s="11" t="str">
        <f>IF([1]Лист1!P132="","",[1]Лист1!P132)</f>
        <v/>
      </c>
      <c r="Q133" s="11" t="str">
        <f>IF([1]Лист1!Q132="","",[1]Лист1!Q132)</f>
        <v/>
      </c>
      <c r="R133" s="11" t="str">
        <f>IF([1]Лист1!R132="","",[1]Лист1!R132)</f>
        <v/>
      </c>
      <c r="S133" s="11" t="str">
        <f>IF([1]Лист1!S132="","",[1]Лист1!S132)</f>
        <v/>
      </c>
      <c r="T133" s="11" t="str">
        <f>IF([1]Лист1!T132="","",[1]Лист1!T132)</f>
        <v/>
      </c>
      <c r="U133" s="11" t="str">
        <f>IF([1]Лист1!U132="","",[1]Лист1!U132)</f>
        <v/>
      </c>
      <c r="V133" s="11" t="str">
        <f>IF([1]Лист1!V132="","",[1]Лист1!V132)</f>
        <v/>
      </c>
      <c r="W133" s="11" t="str">
        <f>IF([1]Лист1!W132="","",[1]Лист1!W132)</f>
        <v/>
      </c>
    </row>
    <row r="134" spans="1:23" s="23" customFormat="1" ht="12.75" customHeight="1" x14ac:dyDescent="0.2">
      <c r="A134" s="11" t="str">
        <f>IF([1]Лист1!A133="","",[1]Лист1!A133)</f>
        <v/>
      </c>
      <c r="B134" s="11" t="str">
        <f>IF([1]Лист1!B133="","",[1]Лист1!B133)</f>
        <v/>
      </c>
      <c r="C134" s="11" t="str">
        <f>IF([1]Лист1!C133="","",[1]Лист1!C133)</f>
        <v/>
      </c>
      <c r="D134" s="11" t="str">
        <f>IF([1]Лист1!D133="","",[1]Лист1!D133)</f>
        <v/>
      </c>
      <c r="E134" s="11" t="str">
        <f>IF([1]Лист1!E133="","",[1]Лист1!E133)</f>
        <v/>
      </c>
      <c r="F134" s="11" t="str">
        <f>IF([1]Лист1!F133="","",[1]Лист1!F133)</f>
        <v/>
      </c>
      <c r="G134" s="11" t="str">
        <f>IF([1]Лист1!G133="","",[1]Лист1!G133)</f>
        <v/>
      </c>
      <c r="H134" s="11" t="str">
        <f>IF([1]Лист1!H133="","",[1]Лист1!H133)</f>
        <v/>
      </c>
      <c r="I134" s="11" t="str">
        <f>IF([1]Лист1!I133="","",[1]Лист1!I133)</f>
        <v/>
      </c>
      <c r="J134" s="11" t="str">
        <f>IF([1]Лист1!J133="","",[1]Лист1!J133)</f>
        <v/>
      </c>
      <c r="K134" s="11" t="str">
        <f>IF([1]Лист1!K133="","",[1]Лист1!K133)</f>
        <v/>
      </c>
      <c r="L134" s="11" t="str">
        <f>IF([1]Лист1!L133="","",[1]Лист1!L133)</f>
        <v/>
      </c>
      <c r="M134" s="11" t="str">
        <f>IF([1]Лист1!M133="","",[1]Лист1!M133)</f>
        <v/>
      </c>
      <c r="N134" s="11" t="str">
        <f>IF([1]Лист1!N133="","",[1]Лист1!N133)</f>
        <v/>
      </c>
      <c r="O134" s="11" t="str">
        <f>IF([1]Лист1!O133="","",[1]Лист1!O133)</f>
        <v/>
      </c>
      <c r="P134" s="11" t="str">
        <f>IF([1]Лист1!P133="","",[1]Лист1!P133)</f>
        <v/>
      </c>
      <c r="Q134" s="11" t="str">
        <f>IF([1]Лист1!Q133="","",[1]Лист1!Q133)</f>
        <v/>
      </c>
      <c r="R134" s="11" t="str">
        <f>IF([1]Лист1!R133="","",[1]Лист1!R133)</f>
        <v/>
      </c>
      <c r="S134" s="11" t="str">
        <f>IF([1]Лист1!S133="","",[1]Лист1!S133)</f>
        <v/>
      </c>
      <c r="T134" s="11" t="str">
        <f>IF([1]Лист1!T133="","",[1]Лист1!T133)</f>
        <v/>
      </c>
      <c r="U134" s="11" t="str">
        <f>IF([1]Лист1!U133="","",[1]Лист1!U133)</f>
        <v/>
      </c>
      <c r="V134" s="11" t="str">
        <f>IF([1]Лист1!V133="","",[1]Лист1!V133)</f>
        <v/>
      </c>
      <c r="W134" s="11" t="str">
        <f>IF([1]Лист1!W133="","",[1]Лист1!W133)</f>
        <v/>
      </c>
    </row>
    <row r="135" spans="1:23" s="4" customFormat="1" ht="12.75" customHeight="1" x14ac:dyDescent="0.2">
      <c r="A135" s="11" t="str">
        <f>IF([1]Лист1!A134="","",[1]Лист1!A134)</f>
        <v/>
      </c>
      <c r="B135" s="11" t="str">
        <f>IF([1]Лист1!B134="","",[1]Лист1!B134)</f>
        <v/>
      </c>
      <c r="C135" s="11" t="str">
        <f>IF([1]Лист1!C134="","",[1]Лист1!C134)</f>
        <v/>
      </c>
      <c r="D135" s="11" t="str">
        <f>IF([1]Лист1!D134="","",[1]Лист1!D134)</f>
        <v/>
      </c>
      <c r="E135" s="11" t="str">
        <f>IF([1]Лист1!E134="","",[1]Лист1!E134)</f>
        <v/>
      </c>
      <c r="F135" s="11" t="str">
        <f>IF([1]Лист1!F134="","",[1]Лист1!F134)</f>
        <v/>
      </c>
      <c r="G135" s="11" t="str">
        <f>IF([1]Лист1!G134="","",[1]Лист1!G134)</f>
        <v/>
      </c>
      <c r="H135" s="11" t="str">
        <f>IF([1]Лист1!H134="","",[1]Лист1!H134)</f>
        <v/>
      </c>
      <c r="I135" s="11" t="str">
        <f>IF([1]Лист1!I134="","",[1]Лист1!I134)</f>
        <v/>
      </c>
      <c r="J135" s="11" t="str">
        <f>IF([1]Лист1!J134="","",[1]Лист1!J134)</f>
        <v/>
      </c>
      <c r="K135" s="11" t="str">
        <f>IF([1]Лист1!K134="","",[1]Лист1!K134)</f>
        <v/>
      </c>
      <c r="L135" s="11" t="str">
        <f>IF([1]Лист1!L134="","",[1]Лист1!L134)</f>
        <v/>
      </c>
      <c r="M135" s="11" t="str">
        <f>IF([1]Лист1!M134="","",[1]Лист1!M134)</f>
        <v/>
      </c>
      <c r="N135" s="11" t="str">
        <f>IF([1]Лист1!N134="","",[1]Лист1!N134)</f>
        <v/>
      </c>
      <c r="O135" s="11" t="str">
        <f>IF([1]Лист1!O134="","",[1]Лист1!O134)</f>
        <v/>
      </c>
      <c r="P135" s="11" t="str">
        <f>IF([1]Лист1!P134="","",[1]Лист1!P134)</f>
        <v/>
      </c>
      <c r="Q135" s="11" t="str">
        <f>IF([1]Лист1!Q134="","",[1]Лист1!Q134)</f>
        <v/>
      </c>
      <c r="R135" s="11" t="str">
        <f>IF([1]Лист1!R134="","",[1]Лист1!R134)</f>
        <v/>
      </c>
      <c r="S135" s="11" t="str">
        <f>IF([1]Лист1!S134="","",[1]Лист1!S134)</f>
        <v/>
      </c>
      <c r="T135" s="11" t="str">
        <f>IF([1]Лист1!T134="","",[1]Лист1!T134)</f>
        <v/>
      </c>
      <c r="U135" s="11" t="str">
        <f>IF([1]Лист1!U134="","",[1]Лист1!U134)</f>
        <v/>
      </c>
      <c r="V135" s="11" t="str">
        <f>IF([1]Лист1!V134="","",[1]Лист1!V134)</f>
        <v/>
      </c>
      <c r="W135" s="11" t="str">
        <f>IF([1]Лист1!W134="","",[1]Лист1!W134)</f>
        <v/>
      </c>
    </row>
    <row r="136" spans="1:23" s="23" customFormat="1" ht="12.75" customHeight="1" x14ac:dyDescent="0.2">
      <c r="A136" s="11" t="str">
        <f>IF([1]Лист1!A135="","",[1]Лист1!A135)</f>
        <v/>
      </c>
      <c r="B136" s="11" t="str">
        <f>IF([1]Лист1!B135="","",[1]Лист1!B135)</f>
        <v/>
      </c>
      <c r="C136" s="11" t="str">
        <f>IF([1]Лист1!C135="","",[1]Лист1!C135)</f>
        <v/>
      </c>
      <c r="D136" s="11" t="str">
        <f>IF([1]Лист1!D135="","",[1]Лист1!D135)</f>
        <v/>
      </c>
      <c r="E136" s="11" t="str">
        <f>IF([1]Лист1!E135="","",[1]Лист1!E135)</f>
        <v/>
      </c>
      <c r="F136" s="11" t="str">
        <f>IF([1]Лист1!F135="","",[1]Лист1!F135)</f>
        <v/>
      </c>
      <c r="G136" s="11" t="str">
        <f>IF([1]Лист1!G135="","",[1]Лист1!G135)</f>
        <v/>
      </c>
      <c r="H136" s="11" t="str">
        <f>IF([1]Лист1!H135="","",[1]Лист1!H135)</f>
        <v/>
      </c>
      <c r="I136" s="11" t="str">
        <f>IF([1]Лист1!I135="","",[1]Лист1!I135)</f>
        <v/>
      </c>
      <c r="J136" s="11" t="str">
        <f>IF([1]Лист1!J135="","",[1]Лист1!J135)</f>
        <v/>
      </c>
      <c r="K136" s="11" t="str">
        <f>IF([1]Лист1!K135="","",[1]Лист1!K135)</f>
        <v/>
      </c>
      <c r="L136" s="11" t="str">
        <f>IF([1]Лист1!L135="","",[1]Лист1!L135)</f>
        <v/>
      </c>
      <c r="M136" s="11" t="str">
        <f>IF([1]Лист1!M135="","",[1]Лист1!M135)</f>
        <v/>
      </c>
      <c r="N136" s="11" t="str">
        <f>IF([1]Лист1!N135="","",[1]Лист1!N135)</f>
        <v/>
      </c>
      <c r="O136" s="11" t="str">
        <f>IF([1]Лист1!O135="","",[1]Лист1!O135)</f>
        <v/>
      </c>
      <c r="P136" s="11" t="str">
        <f>IF([1]Лист1!P135="","",[1]Лист1!P135)</f>
        <v/>
      </c>
      <c r="Q136" s="11" t="str">
        <f>IF([1]Лист1!Q135="","",[1]Лист1!Q135)</f>
        <v/>
      </c>
      <c r="R136" s="11" t="str">
        <f>IF([1]Лист1!R135="","",[1]Лист1!R135)</f>
        <v/>
      </c>
      <c r="S136" s="11" t="str">
        <f>IF([1]Лист1!S135="","",[1]Лист1!S135)</f>
        <v/>
      </c>
      <c r="T136" s="11" t="str">
        <f>IF([1]Лист1!T135="","",[1]Лист1!T135)</f>
        <v/>
      </c>
      <c r="U136" s="11" t="str">
        <f>IF([1]Лист1!U135="","",[1]Лист1!U135)</f>
        <v/>
      </c>
      <c r="V136" s="11" t="str">
        <f>IF([1]Лист1!V135="","",[1]Лист1!V135)</f>
        <v/>
      </c>
      <c r="W136" s="11" t="str">
        <f>IF([1]Лист1!W135="","",[1]Лист1!W135)</f>
        <v/>
      </c>
    </row>
    <row r="137" spans="1:23" s="23" customFormat="1" ht="12.75" customHeight="1" x14ac:dyDescent="0.2">
      <c r="A137" s="11" t="str">
        <f>IF([1]Лист1!A136="","",[1]Лист1!A136)</f>
        <v/>
      </c>
      <c r="B137" s="11" t="str">
        <f>IF([1]Лист1!B136="","",[1]Лист1!B136)</f>
        <v/>
      </c>
      <c r="C137" s="11" t="str">
        <f>IF([1]Лист1!C136="","",[1]Лист1!C136)</f>
        <v/>
      </c>
      <c r="D137" s="11" t="str">
        <f>IF([1]Лист1!D136="","",[1]Лист1!D136)</f>
        <v/>
      </c>
      <c r="E137" s="11" t="str">
        <f>IF([1]Лист1!E136="","",[1]Лист1!E136)</f>
        <v/>
      </c>
      <c r="F137" s="11" t="str">
        <f>IF([1]Лист1!F136="","",[1]Лист1!F136)</f>
        <v/>
      </c>
      <c r="G137" s="11" t="str">
        <f>IF([1]Лист1!G136="","",[1]Лист1!G136)</f>
        <v/>
      </c>
      <c r="H137" s="11" t="str">
        <f>IF([1]Лист1!H136="","",[1]Лист1!H136)</f>
        <v/>
      </c>
      <c r="I137" s="11" t="str">
        <f>IF([1]Лист1!I136="","",[1]Лист1!I136)</f>
        <v/>
      </c>
      <c r="J137" s="11" t="str">
        <f>IF([1]Лист1!J136="","",[1]Лист1!J136)</f>
        <v/>
      </c>
      <c r="K137" s="11" t="str">
        <f>IF([1]Лист1!K136="","",[1]Лист1!K136)</f>
        <v/>
      </c>
      <c r="L137" s="11" t="str">
        <f>IF([1]Лист1!L136="","",[1]Лист1!L136)</f>
        <v/>
      </c>
      <c r="M137" s="11" t="str">
        <f>IF([1]Лист1!M136="","",[1]Лист1!M136)</f>
        <v/>
      </c>
      <c r="N137" s="11" t="str">
        <f>IF([1]Лист1!N136="","",[1]Лист1!N136)</f>
        <v/>
      </c>
      <c r="O137" s="11" t="str">
        <f>IF([1]Лист1!O136="","",[1]Лист1!O136)</f>
        <v/>
      </c>
      <c r="P137" s="11" t="str">
        <f>IF([1]Лист1!P136="","",[1]Лист1!P136)</f>
        <v/>
      </c>
      <c r="Q137" s="11" t="str">
        <f>IF([1]Лист1!Q136="","",[1]Лист1!Q136)</f>
        <v/>
      </c>
      <c r="R137" s="11" t="str">
        <f>IF([1]Лист1!R136="","",[1]Лист1!R136)</f>
        <v/>
      </c>
      <c r="S137" s="11" t="str">
        <f>IF([1]Лист1!S136="","",[1]Лист1!S136)</f>
        <v/>
      </c>
      <c r="T137" s="11" t="str">
        <f>IF([1]Лист1!T136="","",[1]Лист1!T136)</f>
        <v/>
      </c>
      <c r="U137" s="11" t="str">
        <f>IF([1]Лист1!U136="","",[1]Лист1!U136)</f>
        <v/>
      </c>
      <c r="V137" s="11" t="str">
        <f>IF([1]Лист1!V136="","",[1]Лист1!V136)</f>
        <v/>
      </c>
      <c r="W137" s="11" t="str">
        <f>IF([1]Лист1!W136="","",[1]Лист1!W136)</f>
        <v/>
      </c>
    </row>
    <row r="138" spans="1:23" s="23" customFormat="1" ht="12.75" customHeight="1" x14ac:dyDescent="0.2">
      <c r="A138" s="11" t="str">
        <f>IF([1]Лист1!A137="","",[1]Лист1!A137)</f>
        <v/>
      </c>
      <c r="B138" s="11" t="str">
        <f>IF([1]Лист1!B137="","",[1]Лист1!B137)</f>
        <v/>
      </c>
      <c r="C138" s="11" t="str">
        <f>IF([1]Лист1!C137="","",[1]Лист1!C137)</f>
        <v/>
      </c>
      <c r="D138" s="11" t="str">
        <f>IF([1]Лист1!D137="","",[1]Лист1!D137)</f>
        <v/>
      </c>
      <c r="E138" s="11" t="str">
        <f>IF([1]Лист1!E137="","",[1]Лист1!E137)</f>
        <v/>
      </c>
      <c r="F138" s="11" t="str">
        <f>IF([1]Лист1!F137="","",[1]Лист1!F137)</f>
        <v/>
      </c>
      <c r="G138" s="11" t="str">
        <f>IF([1]Лист1!G137="","",[1]Лист1!G137)</f>
        <v/>
      </c>
      <c r="H138" s="11" t="str">
        <f>IF([1]Лист1!H137="","",[1]Лист1!H137)</f>
        <v/>
      </c>
      <c r="I138" s="11" t="str">
        <f>IF([1]Лист1!I137="","",[1]Лист1!I137)</f>
        <v/>
      </c>
      <c r="J138" s="11" t="str">
        <f>IF([1]Лист1!J137="","",[1]Лист1!J137)</f>
        <v/>
      </c>
      <c r="K138" s="11" t="str">
        <f>IF([1]Лист1!K137="","",[1]Лист1!K137)</f>
        <v/>
      </c>
      <c r="L138" s="11" t="str">
        <f>IF([1]Лист1!L137="","",[1]Лист1!L137)</f>
        <v/>
      </c>
      <c r="M138" s="11" t="str">
        <f>IF([1]Лист1!M137="","",[1]Лист1!M137)</f>
        <v/>
      </c>
      <c r="N138" s="11" t="str">
        <f>IF([1]Лист1!N137="","",[1]Лист1!N137)</f>
        <v/>
      </c>
      <c r="O138" s="11" t="str">
        <f>IF([1]Лист1!O137="","",[1]Лист1!O137)</f>
        <v/>
      </c>
      <c r="P138" s="11" t="str">
        <f>IF([1]Лист1!P137="","",[1]Лист1!P137)</f>
        <v/>
      </c>
      <c r="Q138" s="11" t="str">
        <f>IF([1]Лист1!Q137="","",[1]Лист1!Q137)</f>
        <v/>
      </c>
      <c r="R138" s="11" t="str">
        <f>IF([1]Лист1!R137="","",[1]Лист1!R137)</f>
        <v/>
      </c>
      <c r="S138" s="11" t="str">
        <f>IF([1]Лист1!S137="","",[1]Лист1!S137)</f>
        <v/>
      </c>
      <c r="T138" s="11" t="str">
        <f>IF([1]Лист1!T137="","",[1]Лист1!T137)</f>
        <v/>
      </c>
      <c r="U138" s="11" t="str">
        <f>IF([1]Лист1!U137="","",[1]Лист1!U137)</f>
        <v/>
      </c>
      <c r="V138" s="11" t="str">
        <f>IF([1]Лист1!V137="","",[1]Лист1!V137)</f>
        <v/>
      </c>
      <c r="W138" s="11" t="str">
        <f>IF([1]Лист1!W137="","",[1]Лист1!W137)</f>
        <v/>
      </c>
    </row>
    <row r="139" spans="1:23" s="23" customFormat="1" ht="12.75" customHeight="1" x14ac:dyDescent="0.2">
      <c r="A139" s="11" t="str">
        <f>IF([1]Лист1!A138="","",[1]Лист1!A138)</f>
        <v/>
      </c>
      <c r="B139" s="11" t="str">
        <f>IF([1]Лист1!B138="","",[1]Лист1!B138)</f>
        <v/>
      </c>
      <c r="C139" s="11" t="str">
        <f>IF([1]Лист1!C138="","",[1]Лист1!C138)</f>
        <v/>
      </c>
      <c r="D139" s="11" t="str">
        <f>IF([1]Лист1!D138="","",[1]Лист1!D138)</f>
        <v/>
      </c>
      <c r="E139" s="11" t="str">
        <f>IF([1]Лист1!E138="","",[1]Лист1!E138)</f>
        <v/>
      </c>
      <c r="F139" s="11" t="str">
        <f>IF([1]Лист1!F138="","",[1]Лист1!F138)</f>
        <v/>
      </c>
      <c r="G139" s="11" t="str">
        <f>IF([1]Лист1!G138="","",[1]Лист1!G138)</f>
        <v/>
      </c>
      <c r="H139" s="11" t="str">
        <f>IF([1]Лист1!H138="","",[1]Лист1!H138)</f>
        <v/>
      </c>
      <c r="I139" s="11" t="str">
        <f>IF([1]Лист1!I138="","",[1]Лист1!I138)</f>
        <v/>
      </c>
      <c r="J139" s="11" t="str">
        <f>IF([1]Лист1!J138="","",[1]Лист1!J138)</f>
        <v/>
      </c>
      <c r="K139" s="11" t="str">
        <f>IF([1]Лист1!K138="","",[1]Лист1!K138)</f>
        <v/>
      </c>
      <c r="L139" s="11" t="str">
        <f>IF([1]Лист1!L138="","",[1]Лист1!L138)</f>
        <v/>
      </c>
      <c r="M139" s="11" t="str">
        <f>IF([1]Лист1!M138="","",[1]Лист1!M138)</f>
        <v/>
      </c>
      <c r="N139" s="11" t="str">
        <f>IF([1]Лист1!N138="","",[1]Лист1!N138)</f>
        <v/>
      </c>
      <c r="O139" s="11" t="str">
        <f>IF([1]Лист1!O138="","",[1]Лист1!O138)</f>
        <v/>
      </c>
      <c r="P139" s="11" t="str">
        <f>IF([1]Лист1!P138="","",[1]Лист1!P138)</f>
        <v/>
      </c>
      <c r="Q139" s="11" t="str">
        <f>IF([1]Лист1!Q138="","",[1]Лист1!Q138)</f>
        <v/>
      </c>
      <c r="R139" s="11" t="str">
        <f>IF([1]Лист1!R138="","",[1]Лист1!R138)</f>
        <v/>
      </c>
      <c r="S139" s="11" t="str">
        <f>IF([1]Лист1!S138="","",[1]Лист1!S138)</f>
        <v/>
      </c>
      <c r="T139" s="11" t="str">
        <f>IF([1]Лист1!T138="","",[1]Лист1!T138)</f>
        <v/>
      </c>
      <c r="U139" s="11" t="str">
        <f>IF([1]Лист1!U138="","",[1]Лист1!U138)</f>
        <v/>
      </c>
      <c r="V139" s="11" t="str">
        <f>IF([1]Лист1!V138="","",[1]Лист1!V138)</f>
        <v/>
      </c>
      <c r="W139" s="11" t="str">
        <f>IF([1]Лист1!W138="","",[1]Лист1!W138)</f>
        <v/>
      </c>
    </row>
    <row r="140" spans="1:23" s="23" customFormat="1" ht="12.75" customHeight="1" x14ac:dyDescent="0.2">
      <c r="A140" s="11" t="str">
        <f>IF([1]Лист1!A139="","",[1]Лист1!A139)</f>
        <v/>
      </c>
      <c r="B140" s="11" t="str">
        <f>IF([1]Лист1!B139="","",[1]Лист1!B139)</f>
        <v/>
      </c>
      <c r="C140" s="11" t="str">
        <f>IF([1]Лист1!C139="","",[1]Лист1!C139)</f>
        <v/>
      </c>
      <c r="D140" s="11" t="str">
        <f>IF([1]Лист1!D139="","",[1]Лист1!D139)</f>
        <v/>
      </c>
      <c r="E140" s="11" t="str">
        <f>IF([1]Лист1!E139="","",[1]Лист1!E139)</f>
        <v/>
      </c>
      <c r="F140" s="11" t="str">
        <f>IF([1]Лист1!F139="","",[1]Лист1!F139)</f>
        <v/>
      </c>
      <c r="G140" s="11" t="str">
        <f>IF([1]Лист1!G139="","",[1]Лист1!G139)</f>
        <v/>
      </c>
      <c r="H140" s="11" t="str">
        <f>IF([1]Лист1!H139="","",[1]Лист1!H139)</f>
        <v/>
      </c>
      <c r="I140" s="11" t="str">
        <f>IF([1]Лист1!I139="","",[1]Лист1!I139)</f>
        <v/>
      </c>
      <c r="J140" s="11" t="str">
        <f>IF([1]Лист1!J139="","",[1]Лист1!J139)</f>
        <v/>
      </c>
      <c r="K140" s="11" t="str">
        <f>IF([1]Лист1!K139="","",[1]Лист1!K139)</f>
        <v/>
      </c>
      <c r="L140" s="11" t="str">
        <f>IF([1]Лист1!L139="","",[1]Лист1!L139)</f>
        <v/>
      </c>
      <c r="M140" s="11" t="str">
        <f>IF([1]Лист1!M139="","",[1]Лист1!M139)</f>
        <v/>
      </c>
      <c r="N140" s="11" t="str">
        <f>IF([1]Лист1!N139="","",[1]Лист1!N139)</f>
        <v/>
      </c>
      <c r="O140" s="11" t="str">
        <f>IF([1]Лист1!O139="","",[1]Лист1!O139)</f>
        <v/>
      </c>
      <c r="P140" s="11" t="str">
        <f>IF([1]Лист1!P139="","",[1]Лист1!P139)</f>
        <v/>
      </c>
      <c r="Q140" s="11" t="str">
        <f>IF([1]Лист1!Q139="","",[1]Лист1!Q139)</f>
        <v/>
      </c>
      <c r="R140" s="11" t="str">
        <f>IF([1]Лист1!R139="","",[1]Лист1!R139)</f>
        <v/>
      </c>
      <c r="S140" s="11" t="str">
        <f>IF([1]Лист1!S139="","",[1]Лист1!S139)</f>
        <v/>
      </c>
      <c r="T140" s="11" t="str">
        <f>IF([1]Лист1!T139="","",[1]Лист1!T139)</f>
        <v/>
      </c>
      <c r="U140" s="11" t="str">
        <f>IF([1]Лист1!U139="","",[1]Лист1!U139)</f>
        <v/>
      </c>
      <c r="V140" s="11" t="str">
        <f>IF([1]Лист1!V139="","",[1]Лист1!V139)</f>
        <v/>
      </c>
      <c r="W140" s="11" t="str">
        <f>IF([1]Лист1!W139="","",[1]Лист1!W139)</f>
        <v/>
      </c>
    </row>
    <row r="141" spans="1:23" s="23" customFormat="1" ht="12.75" customHeight="1" x14ac:dyDescent="0.2">
      <c r="A141" s="11" t="str">
        <f>IF([1]Лист1!A140="","",[1]Лист1!A140)</f>
        <v/>
      </c>
      <c r="B141" s="11" t="str">
        <f>IF([1]Лист1!B140="","",[1]Лист1!B140)</f>
        <v/>
      </c>
      <c r="C141" s="11" t="str">
        <f>IF([1]Лист1!C140="","",[1]Лист1!C140)</f>
        <v/>
      </c>
      <c r="D141" s="11" t="str">
        <f>IF([1]Лист1!D140="","",[1]Лист1!D140)</f>
        <v/>
      </c>
      <c r="E141" s="11" t="str">
        <f>IF([1]Лист1!E140="","",[1]Лист1!E140)</f>
        <v/>
      </c>
      <c r="F141" s="11" t="str">
        <f>IF([1]Лист1!F140="","",[1]Лист1!F140)</f>
        <v/>
      </c>
      <c r="G141" s="11" t="str">
        <f>IF([1]Лист1!G140="","",[1]Лист1!G140)</f>
        <v/>
      </c>
      <c r="H141" s="11" t="str">
        <f>IF([1]Лист1!H140="","",[1]Лист1!H140)</f>
        <v/>
      </c>
      <c r="I141" s="11" t="str">
        <f>IF([1]Лист1!I140="","",[1]Лист1!I140)</f>
        <v/>
      </c>
      <c r="J141" s="11" t="str">
        <f>IF([1]Лист1!J140="","",[1]Лист1!J140)</f>
        <v/>
      </c>
      <c r="K141" s="11" t="str">
        <f>IF([1]Лист1!K140="","",[1]Лист1!K140)</f>
        <v/>
      </c>
      <c r="L141" s="11" t="str">
        <f>IF([1]Лист1!L140="","",[1]Лист1!L140)</f>
        <v/>
      </c>
      <c r="M141" s="11" t="str">
        <f>IF([1]Лист1!M140="","",[1]Лист1!M140)</f>
        <v/>
      </c>
      <c r="N141" s="11" t="str">
        <f>IF([1]Лист1!N140="","",[1]Лист1!N140)</f>
        <v/>
      </c>
      <c r="O141" s="11" t="str">
        <f>IF([1]Лист1!O140="","",[1]Лист1!O140)</f>
        <v/>
      </c>
      <c r="P141" s="11" t="str">
        <f>IF([1]Лист1!P140="","",[1]Лист1!P140)</f>
        <v/>
      </c>
      <c r="Q141" s="11" t="str">
        <f>IF([1]Лист1!Q140="","",[1]Лист1!Q140)</f>
        <v/>
      </c>
      <c r="R141" s="11" t="str">
        <f>IF([1]Лист1!R140="","",[1]Лист1!R140)</f>
        <v/>
      </c>
      <c r="S141" s="11" t="str">
        <f>IF([1]Лист1!S140="","",[1]Лист1!S140)</f>
        <v/>
      </c>
      <c r="T141" s="11" t="str">
        <f>IF([1]Лист1!T140="","",[1]Лист1!T140)</f>
        <v/>
      </c>
      <c r="U141" s="11" t="str">
        <f>IF([1]Лист1!U140="","",[1]Лист1!U140)</f>
        <v/>
      </c>
      <c r="V141" s="11" t="str">
        <f>IF([1]Лист1!V140="","",[1]Лист1!V140)</f>
        <v/>
      </c>
      <c r="W141" s="11" t="str">
        <f>IF([1]Лист1!W140="","",[1]Лист1!W140)</f>
        <v/>
      </c>
    </row>
    <row r="142" spans="1:23" s="23" customFormat="1" ht="12.75" customHeight="1" x14ac:dyDescent="0.2">
      <c r="A142" s="11" t="str">
        <f>IF([1]Лист1!A141="","",[1]Лист1!A141)</f>
        <v/>
      </c>
      <c r="B142" s="11" t="str">
        <f>IF([1]Лист1!B141="","",[1]Лист1!B141)</f>
        <v/>
      </c>
      <c r="C142" s="11" t="str">
        <f>IF([1]Лист1!C141="","",[1]Лист1!C141)</f>
        <v/>
      </c>
      <c r="D142" s="11" t="str">
        <f>IF([1]Лист1!D141="","",[1]Лист1!D141)</f>
        <v/>
      </c>
      <c r="E142" s="11" t="str">
        <f>IF([1]Лист1!E141="","",[1]Лист1!E141)</f>
        <v/>
      </c>
      <c r="F142" s="11" t="str">
        <f>IF([1]Лист1!F141="","",[1]Лист1!F141)</f>
        <v/>
      </c>
      <c r="G142" s="11" t="str">
        <f>IF([1]Лист1!G141="","",[1]Лист1!G141)</f>
        <v/>
      </c>
      <c r="H142" s="11" t="str">
        <f>IF([1]Лист1!H141="","",[1]Лист1!H141)</f>
        <v/>
      </c>
      <c r="I142" s="11" t="str">
        <f>IF([1]Лист1!I141="","",[1]Лист1!I141)</f>
        <v/>
      </c>
      <c r="J142" s="11" t="str">
        <f>IF([1]Лист1!J141="","",[1]Лист1!J141)</f>
        <v/>
      </c>
      <c r="K142" s="11" t="str">
        <f>IF([1]Лист1!K141="","",[1]Лист1!K141)</f>
        <v/>
      </c>
      <c r="L142" s="11" t="str">
        <f>IF([1]Лист1!L141="","",[1]Лист1!L141)</f>
        <v/>
      </c>
      <c r="M142" s="11" t="str">
        <f>IF([1]Лист1!M141="","",[1]Лист1!M141)</f>
        <v/>
      </c>
      <c r="N142" s="11" t="str">
        <f>IF([1]Лист1!N141="","",[1]Лист1!N141)</f>
        <v/>
      </c>
      <c r="O142" s="11" t="str">
        <f>IF([1]Лист1!O141="","",[1]Лист1!O141)</f>
        <v/>
      </c>
      <c r="P142" s="11" t="str">
        <f>IF([1]Лист1!P141="","",[1]Лист1!P141)</f>
        <v/>
      </c>
      <c r="Q142" s="11" t="str">
        <f>IF([1]Лист1!Q141="","",[1]Лист1!Q141)</f>
        <v/>
      </c>
      <c r="R142" s="11" t="str">
        <f>IF([1]Лист1!R141="","",[1]Лист1!R141)</f>
        <v/>
      </c>
      <c r="S142" s="11" t="str">
        <f>IF([1]Лист1!S141="","",[1]Лист1!S141)</f>
        <v/>
      </c>
      <c r="T142" s="11" t="str">
        <f>IF([1]Лист1!T141="","",[1]Лист1!T141)</f>
        <v/>
      </c>
      <c r="U142" s="11" t="str">
        <f>IF([1]Лист1!U141="","",[1]Лист1!U141)</f>
        <v/>
      </c>
      <c r="V142" s="11" t="str">
        <f>IF([1]Лист1!V141="","",[1]Лист1!V141)</f>
        <v/>
      </c>
      <c r="W142" s="11" t="str">
        <f>IF([1]Лист1!W141="","",[1]Лист1!W141)</f>
        <v/>
      </c>
    </row>
    <row r="143" spans="1:23" s="23" customFormat="1" ht="12.75" customHeight="1" x14ac:dyDescent="0.2">
      <c r="A143" s="11" t="str">
        <f>IF([1]Лист1!A142="","",[1]Лист1!A142)</f>
        <v/>
      </c>
      <c r="B143" s="11" t="str">
        <f>IF([1]Лист1!B142="","",[1]Лист1!B142)</f>
        <v/>
      </c>
      <c r="C143" s="11" t="str">
        <f>IF([1]Лист1!C142="","",[1]Лист1!C142)</f>
        <v/>
      </c>
      <c r="D143" s="11" t="str">
        <f>IF([1]Лист1!D142="","",[1]Лист1!D142)</f>
        <v/>
      </c>
      <c r="E143" s="11" t="str">
        <f>IF([1]Лист1!E142="","",[1]Лист1!E142)</f>
        <v/>
      </c>
      <c r="F143" s="11" t="str">
        <f>IF([1]Лист1!F142="","",[1]Лист1!F142)</f>
        <v/>
      </c>
      <c r="G143" s="11" t="str">
        <f>IF([1]Лист1!G142="","",[1]Лист1!G142)</f>
        <v/>
      </c>
      <c r="H143" s="11" t="str">
        <f>IF([1]Лист1!H142="","",[1]Лист1!H142)</f>
        <v/>
      </c>
      <c r="I143" s="11" t="str">
        <f>IF([1]Лист1!I142="","",[1]Лист1!I142)</f>
        <v/>
      </c>
      <c r="J143" s="11" t="str">
        <f>IF([1]Лист1!J142="","",[1]Лист1!J142)</f>
        <v/>
      </c>
      <c r="K143" s="11" t="str">
        <f>IF([1]Лист1!K142="","",[1]Лист1!K142)</f>
        <v/>
      </c>
      <c r="L143" s="11" t="str">
        <f>IF([1]Лист1!L142="","",[1]Лист1!L142)</f>
        <v/>
      </c>
      <c r="M143" s="11" t="str">
        <f>IF([1]Лист1!M142="","",[1]Лист1!M142)</f>
        <v/>
      </c>
      <c r="N143" s="11" t="str">
        <f>IF([1]Лист1!N142="","",[1]Лист1!N142)</f>
        <v/>
      </c>
      <c r="O143" s="11" t="str">
        <f>IF([1]Лист1!O142="","",[1]Лист1!O142)</f>
        <v/>
      </c>
      <c r="P143" s="11" t="str">
        <f>IF([1]Лист1!P142="","",[1]Лист1!P142)</f>
        <v/>
      </c>
      <c r="Q143" s="11" t="str">
        <f>IF([1]Лист1!Q142="","",[1]Лист1!Q142)</f>
        <v/>
      </c>
      <c r="R143" s="11" t="str">
        <f>IF([1]Лист1!R142="","",[1]Лист1!R142)</f>
        <v/>
      </c>
      <c r="S143" s="11" t="str">
        <f>IF([1]Лист1!S142="","",[1]Лист1!S142)</f>
        <v/>
      </c>
      <c r="T143" s="11" t="str">
        <f>IF([1]Лист1!T142="","",[1]Лист1!T142)</f>
        <v/>
      </c>
      <c r="U143" s="11" t="str">
        <f>IF([1]Лист1!U142="","",[1]Лист1!U142)</f>
        <v/>
      </c>
      <c r="V143" s="11" t="str">
        <f>IF([1]Лист1!V142="","",[1]Лист1!V142)</f>
        <v/>
      </c>
      <c r="W143" s="11" t="str">
        <f>IF([1]Лист1!W142="","",[1]Лист1!W142)</f>
        <v/>
      </c>
    </row>
    <row r="144" spans="1:23" s="4" customFormat="1" ht="12.75" customHeight="1" x14ac:dyDescent="0.2">
      <c r="A144" s="11" t="str">
        <f>IF([1]Лист1!A143="","",[1]Лист1!A143)</f>
        <v/>
      </c>
      <c r="B144" s="11" t="str">
        <f>IF([1]Лист1!B143="","",[1]Лист1!B143)</f>
        <v/>
      </c>
      <c r="C144" s="11" t="str">
        <f>IF([1]Лист1!C143="","",[1]Лист1!C143)</f>
        <v/>
      </c>
      <c r="D144" s="11" t="str">
        <f>IF([1]Лист1!D143="","",[1]Лист1!D143)</f>
        <v/>
      </c>
      <c r="E144" s="11" t="str">
        <f>IF([1]Лист1!E143="","",[1]Лист1!E143)</f>
        <v/>
      </c>
      <c r="F144" s="11" t="str">
        <f>IF([1]Лист1!F143="","",[1]Лист1!F143)</f>
        <v/>
      </c>
      <c r="G144" s="11" t="str">
        <f>IF([1]Лист1!G143="","",[1]Лист1!G143)</f>
        <v/>
      </c>
      <c r="H144" s="11" t="str">
        <f>IF([1]Лист1!H143="","",[1]Лист1!H143)</f>
        <v/>
      </c>
      <c r="I144" s="11" t="str">
        <f>IF([1]Лист1!I143="","",[1]Лист1!I143)</f>
        <v/>
      </c>
      <c r="J144" s="11" t="str">
        <f>IF([1]Лист1!J143="","",[1]Лист1!J143)</f>
        <v/>
      </c>
      <c r="K144" s="11" t="str">
        <f>IF([1]Лист1!K143="","",[1]Лист1!K143)</f>
        <v/>
      </c>
      <c r="L144" s="11" t="str">
        <f>IF([1]Лист1!L143="","",[1]Лист1!L143)</f>
        <v/>
      </c>
      <c r="M144" s="11" t="str">
        <f>IF([1]Лист1!M143="","",[1]Лист1!M143)</f>
        <v/>
      </c>
      <c r="N144" s="11" t="str">
        <f>IF([1]Лист1!N143="","",[1]Лист1!N143)</f>
        <v/>
      </c>
      <c r="O144" s="11" t="str">
        <f>IF([1]Лист1!O143="","",[1]Лист1!O143)</f>
        <v/>
      </c>
      <c r="P144" s="11" t="str">
        <f>IF([1]Лист1!P143="","",[1]Лист1!P143)</f>
        <v/>
      </c>
      <c r="Q144" s="11" t="str">
        <f>IF([1]Лист1!Q143="","",[1]Лист1!Q143)</f>
        <v/>
      </c>
      <c r="R144" s="11" t="str">
        <f>IF([1]Лист1!R143="","",[1]Лист1!R143)</f>
        <v/>
      </c>
      <c r="S144" s="11" t="str">
        <f>IF([1]Лист1!S143="","",[1]Лист1!S143)</f>
        <v/>
      </c>
      <c r="T144" s="11" t="str">
        <f>IF([1]Лист1!T143="","",[1]Лист1!T143)</f>
        <v/>
      </c>
      <c r="U144" s="11" t="str">
        <f>IF([1]Лист1!U143="","",[1]Лист1!U143)</f>
        <v/>
      </c>
      <c r="V144" s="11" t="str">
        <f>IF([1]Лист1!V143="","",[1]Лист1!V143)</f>
        <v/>
      </c>
      <c r="W144" s="11" t="str">
        <f>IF([1]Лист1!W143="","",[1]Лист1!W143)</f>
        <v/>
      </c>
    </row>
    <row r="145" spans="1:23" s="23" customFormat="1" ht="12.75" customHeight="1" x14ac:dyDescent="0.2">
      <c r="A145" s="11" t="str">
        <f>IF([1]Лист1!A144="","",[1]Лист1!A144)</f>
        <v/>
      </c>
      <c r="B145" s="11" t="str">
        <f>IF([1]Лист1!B144="","",[1]Лист1!B144)</f>
        <v/>
      </c>
      <c r="C145" s="11" t="str">
        <f>IF([1]Лист1!C144="","",[1]Лист1!C144)</f>
        <v/>
      </c>
      <c r="D145" s="11" t="str">
        <f>IF([1]Лист1!D144="","",[1]Лист1!D144)</f>
        <v/>
      </c>
      <c r="E145" s="11" t="str">
        <f>IF([1]Лист1!E144="","",[1]Лист1!E144)</f>
        <v/>
      </c>
      <c r="F145" s="11" t="str">
        <f>IF([1]Лист1!F144="","",[1]Лист1!F144)</f>
        <v/>
      </c>
      <c r="G145" s="11" t="str">
        <f>IF([1]Лист1!G144="","",[1]Лист1!G144)</f>
        <v/>
      </c>
      <c r="H145" s="11" t="str">
        <f>IF([1]Лист1!H144="","",[1]Лист1!H144)</f>
        <v/>
      </c>
      <c r="I145" s="11" t="str">
        <f>IF([1]Лист1!I144="","",[1]Лист1!I144)</f>
        <v/>
      </c>
      <c r="J145" s="11" t="str">
        <f>IF([1]Лист1!J144="","",[1]Лист1!J144)</f>
        <v/>
      </c>
      <c r="K145" s="11" t="str">
        <f>IF([1]Лист1!K144="","",[1]Лист1!K144)</f>
        <v/>
      </c>
      <c r="L145" s="11" t="str">
        <f>IF([1]Лист1!L144="","",[1]Лист1!L144)</f>
        <v/>
      </c>
      <c r="M145" s="11" t="str">
        <f>IF([1]Лист1!M144="","",[1]Лист1!M144)</f>
        <v/>
      </c>
      <c r="N145" s="11" t="str">
        <f>IF([1]Лист1!N144="","",[1]Лист1!N144)</f>
        <v/>
      </c>
      <c r="O145" s="11" t="str">
        <f>IF([1]Лист1!O144="","",[1]Лист1!O144)</f>
        <v/>
      </c>
      <c r="P145" s="11" t="str">
        <f>IF([1]Лист1!P144="","",[1]Лист1!P144)</f>
        <v/>
      </c>
      <c r="Q145" s="11" t="str">
        <f>IF([1]Лист1!Q144="","",[1]Лист1!Q144)</f>
        <v/>
      </c>
      <c r="R145" s="11" t="str">
        <f>IF([1]Лист1!R144="","",[1]Лист1!R144)</f>
        <v/>
      </c>
      <c r="S145" s="11" t="str">
        <f>IF([1]Лист1!S144="","",[1]Лист1!S144)</f>
        <v/>
      </c>
      <c r="T145" s="11" t="str">
        <f>IF([1]Лист1!T144="","",[1]Лист1!T144)</f>
        <v/>
      </c>
      <c r="U145" s="11" t="str">
        <f>IF([1]Лист1!U144="","",[1]Лист1!U144)</f>
        <v/>
      </c>
      <c r="V145" s="11" t="str">
        <f>IF([1]Лист1!V144="","",[1]Лист1!V144)</f>
        <v/>
      </c>
      <c r="W145" s="11" t="str">
        <f>IF([1]Лист1!W144="","",[1]Лист1!W144)</f>
        <v/>
      </c>
    </row>
    <row r="146" spans="1:23" s="23" customFormat="1" ht="12.75" customHeight="1" x14ac:dyDescent="0.2">
      <c r="A146" s="11" t="str">
        <f>IF([1]Лист1!A145="","",[1]Лист1!A145)</f>
        <v/>
      </c>
      <c r="B146" s="11" t="str">
        <f>IF([1]Лист1!B145="","",[1]Лист1!B145)</f>
        <v/>
      </c>
      <c r="C146" s="11" t="str">
        <f>IF([1]Лист1!C145="","",[1]Лист1!C145)</f>
        <v/>
      </c>
      <c r="D146" s="11" t="str">
        <f>IF([1]Лист1!D145="","",[1]Лист1!D145)</f>
        <v/>
      </c>
      <c r="E146" s="11" t="str">
        <f>IF([1]Лист1!E145="","",[1]Лист1!E145)</f>
        <v/>
      </c>
      <c r="F146" s="11" t="str">
        <f>IF([1]Лист1!F145="","",[1]Лист1!F145)</f>
        <v/>
      </c>
      <c r="G146" s="11" t="str">
        <f>IF([1]Лист1!G145="","",[1]Лист1!G145)</f>
        <v/>
      </c>
      <c r="H146" s="11" t="str">
        <f>IF([1]Лист1!H145="","",[1]Лист1!H145)</f>
        <v/>
      </c>
      <c r="I146" s="11" t="str">
        <f>IF([1]Лист1!I145="","",[1]Лист1!I145)</f>
        <v/>
      </c>
      <c r="J146" s="11" t="str">
        <f>IF([1]Лист1!J145="","",[1]Лист1!J145)</f>
        <v/>
      </c>
      <c r="K146" s="11" t="str">
        <f>IF([1]Лист1!K145="","",[1]Лист1!K145)</f>
        <v/>
      </c>
      <c r="L146" s="11" t="str">
        <f>IF([1]Лист1!L145="","",[1]Лист1!L145)</f>
        <v/>
      </c>
      <c r="M146" s="11" t="str">
        <f>IF([1]Лист1!M145="","",[1]Лист1!M145)</f>
        <v/>
      </c>
      <c r="N146" s="11" t="str">
        <f>IF([1]Лист1!N145="","",[1]Лист1!N145)</f>
        <v/>
      </c>
      <c r="O146" s="11" t="str">
        <f>IF([1]Лист1!O145="","",[1]Лист1!O145)</f>
        <v/>
      </c>
      <c r="P146" s="11" t="str">
        <f>IF([1]Лист1!P145="","",[1]Лист1!P145)</f>
        <v/>
      </c>
      <c r="Q146" s="11" t="str">
        <f>IF([1]Лист1!Q145="","",[1]Лист1!Q145)</f>
        <v/>
      </c>
      <c r="R146" s="11" t="str">
        <f>IF([1]Лист1!R145="","",[1]Лист1!R145)</f>
        <v/>
      </c>
      <c r="S146" s="11" t="str">
        <f>IF([1]Лист1!S145="","",[1]Лист1!S145)</f>
        <v/>
      </c>
      <c r="T146" s="11" t="str">
        <f>IF([1]Лист1!T145="","",[1]Лист1!T145)</f>
        <v/>
      </c>
      <c r="U146" s="11" t="str">
        <f>IF([1]Лист1!U145="","",[1]Лист1!U145)</f>
        <v/>
      </c>
      <c r="V146" s="11" t="str">
        <f>IF([1]Лист1!V145="","",[1]Лист1!V145)</f>
        <v/>
      </c>
      <c r="W146" s="11" t="str">
        <f>IF([1]Лист1!W145="","",[1]Лист1!W145)</f>
        <v/>
      </c>
    </row>
    <row r="147" spans="1:23" s="4" customFormat="1" ht="12.75" customHeight="1" x14ac:dyDescent="0.2">
      <c r="A147" s="11" t="str">
        <f>IF([1]Лист1!A146="","",[1]Лист1!A146)</f>
        <v/>
      </c>
      <c r="B147" s="11" t="str">
        <f>IF([1]Лист1!B146="","",[1]Лист1!B146)</f>
        <v/>
      </c>
      <c r="C147" s="11" t="str">
        <f>IF([1]Лист1!C146="","",[1]Лист1!C146)</f>
        <v/>
      </c>
      <c r="D147" s="11" t="str">
        <f>IF([1]Лист1!D146="","",[1]Лист1!D146)</f>
        <v/>
      </c>
      <c r="E147" s="11" t="str">
        <f>IF([1]Лист1!E146="","",[1]Лист1!E146)</f>
        <v/>
      </c>
      <c r="F147" s="11" t="str">
        <f>IF([1]Лист1!F146="","",[1]Лист1!F146)</f>
        <v/>
      </c>
      <c r="G147" s="11" t="str">
        <f>IF([1]Лист1!G146="","",[1]Лист1!G146)</f>
        <v/>
      </c>
      <c r="H147" s="11" t="str">
        <f>IF([1]Лист1!H146="","",[1]Лист1!H146)</f>
        <v/>
      </c>
      <c r="I147" s="11" t="str">
        <f>IF([1]Лист1!I146="","",[1]Лист1!I146)</f>
        <v/>
      </c>
      <c r="J147" s="11" t="str">
        <f>IF([1]Лист1!J146="","",[1]Лист1!J146)</f>
        <v/>
      </c>
      <c r="K147" s="11" t="str">
        <f>IF([1]Лист1!K146="","",[1]Лист1!K146)</f>
        <v/>
      </c>
      <c r="L147" s="11" t="str">
        <f>IF([1]Лист1!L146="","",[1]Лист1!L146)</f>
        <v/>
      </c>
      <c r="M147" s="11" t="str">
        <f>IF([1]Лист1!M146="","",[1]Лист1!M146)</f>
        <v/>
      </c>
      <c r="N147" s="11" t="str">
        <f>IF([1]Лист1!N146="","",[1]Лист1!N146)</f>
        <v/>
      </c>
      <c r="O147" s="11" t="str">
        <f>IF([1]Лист1!O146="","",[1]Лист1!O146)</f>
        <v/>
      </c>
      <c r="P147" s="11" t="str">
        <f>IF([1]Лист1!P146="","",[1]Лист1!P146)</f>
        <v/>
      </c>
      <c r="Q147" s="11" t="str">
        <f>IF([1]Лист1!Q146="","",[1]Лист1!Q146)</f>
        <v/>
      </c>
      <c r="R147" s="11" t="str">
        <f>IF([1]Лист1!R146="","",[1]Лист1!R146)</f>
        <v/>
      </c>
      <c r="S147" s="11" t="str">
        <f>IF([1]Лист1!S146="","",[1]Лист1!S146)</f>
        <v/>
      </c>
      <c r="T147" s="11" t="str">
        <f>IF([1]Лист1!T146="","",[1]Лист1!T146)</f>
        <v/>
      </c>
      <c r="U147" s="11" t="str">
        <f>IF([1]Лист1!U146="","",[1]Лист1!U146)</f>
        <v/>
      </c>
      <c r="V147" s="11" t="str">
        <f>IF([1]Лист1!V146="","",[1]Лист1!V146)</f>
        <v/>
      </c>
      <c r="W147" s="11" t="str">
        <f>IF([1]Лист1!W146="","",[1]Лист1!W146)</f>
        <v/>
      </c>
    </row>
    <row r="148" spans="1:23" s="4" customFormat="1" ht="12.75" customHeight="1" x14ac:dyDescent="0.2">
      <c r="A148" s="11" t="str">
        <f>IF([1]Лист1!A147="","",[1]Лист1!A147)</f>
        <v/>
      </c>
      <c r="B148" s="11" t="str">
        <f>IF([1]Лист1!B147="","",[1]Лист1!B147)</f>
        <v/>
      </c>
      <c r="C148" s="11" t="str">
        <f>IF([1]Лист1!C147="","",[1]Лист1!C147)</f>
        <v/>
      </c>
      <c r="D148" s="11" t="str">
        <f>IF([1]Лист1!D147="","",[1]Лист1!D147)</f>
        <v/>
      </c>
      <c r="E148" s="11" t="str">
        <f>IF([1]Лист1!E147="","",[1]Лист1!E147)</f>
        <v/>
      </c>
      <c r="F148" s="11" t="str">
        <f>IF([1]Лист1!F147="","",[1]Лист1!F147)</f>
        <v/>
      </c>
      <c r="G148" s="11" t="str">
        <f>IF([1]Лист1!G147="","",[1]Лист1!G147)</f>
        <v/>
      </c>
      <c r="H148" s="11" t="str">
        <f>IF([1]Лист1!H147="","",[1]Лист1!H147)</f>
        <v/>
      </c>
      <c r="I148" s="11" t="str">
        <f>IF([1]Лист1!I147="","",[1]Лист1!I147)</f>
        <v/>
      </c>
      <c r="J148" s="11" t="str">
        <f>IF([1]Лист1!J147="","",[1]Лист1!J147)</f>
        <v/>
      </c>
      <c r="K148" s="11" t="str">
        <f>IF([1]Лист1!K147="","",[1]Лист1!K147)</f>
        <v/>
      </c>
      <c r="L148" s="11" t="str">
        <f>IF([1]Лист1!L147="","",[1]Лист1!L147)</f>
        <v/>
      </c>
      <c r="M148" s="11" t="str">
        <f>IF([1]Лист1!M147="","",[1]Лист1!M147)</f>
        <v/>
      </c>
      <c r="N148" s="11" t="str">
        <f>IF([1]Лист1!N147="","",[1]Лист1!N147)</f>
        <v/>
      </c>
      <c r="O148" s="11" t="str">
        <f>IF([1]Лист1!O147="","",[1]Лист1!O147)</f>
        <v/>
      </c>
      <c r="P148" s="11" t="str">
        <f>IF([1]Лист1!P147="","",[1]Лист1!P147)</f>
        <v/>
      </c>
      <c r="Q148" s="11" t="str">
        <f>IF([1]Лист1!Q147="","",[1]Лист1!Q147)</f>
        <v/>
      </c>
      <c r="R148" s="11" t="str">
        <f>IF([1]Лист1!R147="","",[1]Лист1!R147)</f>
        <v/>
      </c>
      <c r="S148" s="11" t="str">
        <f>IF([1]Лист1!S147="","",[1]Лист1!S147)</f>
        <v/>
      </c>
      <c r="T148" s="11" t="str">
        <f>IF([1]Лист1!T147="","",[1]Лист1!T147)</f>
        <v/>
      </c>
      <c r="U148" s="11" t="str">
        <f>IF([1]Лист1!U147="","",[1]Лист1!U147)</f>
        <v/>
      </c>
      <c r="V148" s="11" t="str">
        <f>IF([1]Лист1!V147="","",[1]Лист1!V147)</f>
        <v/>
      </c>
      <c r="W148" s="11" t="str">
        <f>IF([1]Лист1!W147="","",[1]Лист1!W147)</f>
        <v/>
      </c>
    </row>
    <row r="149" spans="1:23" s="23" customFormat="1" ht="12.75" customHeight="1" x14ac:dyDescent="0.2">
      <c r="A149" s="11" t="str">
        <f>IF([1]Лист1!A148="","",[1]Лист1!A148)</f>
        <v/>
      </c>
      <c r="B149" s="11" t="str">
        <f>IF([1]Лист1!B148="","",[1]Лист1!B148)</f>
        <v/>
      </c>
      <c r="C149" s="11" t="str">
        <f>IF([1]Лист1!C148="","",[1]Лист1!C148)</f>
        <v/>
      </c>
      <c r="D149" s="11" t="str">
        <f>IF([1]Лист1!D148="","",[1]Лист1!D148)</f>
        <v/>
      </c>
      <c r="E149" s="11" t="str">
        <f>IF([1]Лист1!E148="","",[1]Лист1!E148)</f>
        <v/>
      </c>
      <c r="F149" s="11" t="str">
        <f>IF([1]Лист1!F148="","",[1]Лист1!F148)</f>
        <v/>
      </c>
      <c r="G149" s="11" t="str">
        <f>IF([1]Лист1!G148="","",[1]Лист1!G148)</f>
        <v/>
      </c>
      <c r="H149" s="11" t="str">
        <f>IF([1]Лист1!H148="","",[1]Лист1!H148)</f>
        <v/>
      </c>
      <c r="I149" s="11" t="str">
        <f>IF([1]Лист1!I148="","",[1]Лист1!I148)</f>
        <v/>
      </c>
      <c r="J149" s="11" t="str">
        <f>IF([1]Лист1!J148="","",[1]Лист1!J148)</f>
        <v/>
      </c>
      <c r="K149" s="11" t="str">
        <f>IF([1]Лист1!K148="","",[1]Лист1!K148)</f>
        <v/>
      </c>
      <c r="L149" s="11" t="str">
        <f>IF([1]Лист1!L148="","",[1]Лист1!L148)</f>
        <v/>
      </c>
      <c r="M149" s="11" t="str">
        <f>IF([1]Лист1!M148="","",[1]Лист1!M148)</f>
        <v/>
      </c>
      <c r="N149" s="11" t="str">
        <f>IF([1]Лист1!N148="","",[1]Лист1!N148)</f>
        <v/>
      </c>
      <c r="O149" s="11" t="str">
        <f>IF([1]Лист1!O148="","",[1]Лист1!O148)</f>
        <v/>
      </c>
      <c r="P149" s="11" t="str">
        <f>IF([1]Лист1!P148="","",[1]Лист1!P148)</f>
        <v/>
      </c>
      <c r="Q149" s="11" t="str">
        <f>IF([1]Лист1!Q148="","",[1]Лист1!Q148)</f>
        <v/>
      </c>
      <c r="R149" s="11" t="str">
        <f>IF([1]Лист1!R148="","",[1]Лист1!R148)</f>
        <v/>
      </c>
      <c r="S149" s="11" t="str">
        <f>IF([1]Лист1!S148="","",[1]Лист1!S148)</f>
        <v/>
      </c>
      <c r="T149" s="11" t="str">
        <f>IF([1]Лист1!T148="","",[1]Лист1!T148)</f>
        <v/>
      </c>
      <c r="U149" s="11" t="str">
        <f>IF([1]Лист1!U148="","",[1]Лист1!U148)</f>
        <v/>
      </c>
      <c r="V149" s="11" t="str">
        <f>IF([1]Лист1!V148="","",[1]Лист1!V148)</f>
        <v/>
      </c>
      <c r="W149" s="11" t="str">
        <f>IF([1]Лист1!W148="","",[1]Лист1!W148)</f>
        <v/>
      </c>
    </row>
    <row r="150" spans="1:23" s="23" customFormat="1" ht="12.75" customHeight="1" x14ac:dyDescent="0.2">
      <c r="A150" s="11" t="str">
        <f>IF([1]Лист1!A149="","",[1]Лист1!A149)</f>
        <v/>
      </c>
      <c r="B150" s="11" t="str">
        <f>IF([1]Лист1!B149="","",[1]Лист1!B149)</f>
        <v/>
      </c>
      <c r="C150" s="11" t="str">
        <f>IF([1]Лист1!C149="","",[1]Лист1!C149)</f>
        <v/>
      </c>
      <c r="D150" s="11" t="str">
        <f>IF([1]Лист1!D149="","",[1]Лист1!D149)</f>
        <v/>
      </c>
      <c r="E150" s="11" t="str">
        <f>IF([1]Лист1!E149="","",[1]Лист1!E149)</f>
        <v/>
      </c>
      <c r="F150" s="11" t="str">
        <f>IF([1]Лист1!F149="","",[1]Лист1!F149)</f>
        <v/>
      </c>
      <c r="G150" s="11" t="str">
        <f>IF([1]Лист1!G149="","",[1]Лист1!G149)</f>
        <v/>
      </c>
      <c r="H150" s="11" t="str">
        <f>IF([1]Лист1!H149="","",[1]Лист1!H149)</f>
        <v/>
      </c>
      <c r="I150" s="11" t="str">
        <f>IF([1]Лист1!I149="","",[1]Лист1!I149)</f>
        <v/>
      </c>
      <c r="J150" s="11" t="str">
        <f>IF([1]Лист1!J149="","",[1]Лист1!J149)</f>
        <v/>
      </c>
      <c r="K150" s="11" t="str">
        <f>IF([1]Лист1!K149="","",[1]Лист1!K149)</f>
        <v/>
      </c>
      <c r="L150" s="11" t="str">
        <f>IF([1]Лист1!L149="","",[1]Лист1!L149)</f>
        <v/>
      </c>
      <c r="M150" s="11" t="str">
        <f>IF([1]Лист1!M149="","",[1]Лист1!M149)</f>
        <v/>
      </c>
      <c r="N150" s="11" t="str">
        <f>IF([1]Лист1!N149="","",[1]Лист1!N149)</f>
        <v/>
      </c>
      <c r="O150" s="11" t="str">
        <f>IF([1]Лист1!O149="","",[1]Лист1!O149)</f>
        <v/>
      </c>
      <c r="P150" s="11" t="str">
        <f>IF([1]Лист1!P149="","",[1]Лист1!P149)</f>
        <v/>
      </c>
      <c r="Q150" s="11" t="str">
        <f>IF([1]Лист1!Q149="","",[1]Лист1!Q149)</f>
        <v/>
      </c>
      <c r="R150" s="11" t="str">
        <f>IF([1]Лист1!R149="","",[1]Лист1!R149)</f>
        <v/>
      </c>
      <c r="S150" s="11" t="str">
        <f>IF([1]Лист1!S149="","",[1]Лист1!S149)</f>
        <v/>
      </c>
      <c r="T150" s="11" t="str">
        <f>IF([1]Лист1!T149="","",[1]Лист1!T149)</f>
        <v/>
      </c>
      <c r="U150" s="11" t="str">
        <f>IF([1]Лист1!U149="","",[1]Лист1!U149)</f>
        <v/>
      </c>
      <c r="V150" s="11" t="str">
        <f>IF([1]Лист1!V149="","",[1]Лист1!V149)</f>
        <v/>
      </c>
      <c r="W150" s="11" t="str">
        <f>IF([1]Лист1!W149="","",[1]Лист1!W149)</f>
        <v/>
      </c>
    </row>
    <row r="151" spans="1:23" s="23" customFormat="1" ht="12.75" customHeight="1" x14ac:dyDescent="0.2">
      <c r="A151" s="11" t="str">
        <f>IF([1]Лист1!A150="","",[1]Лист1!A150)</f>
        <v/>
      </c>
      <c r="B151" s="11" t="str">
        <f>IF([1]Лист1!B150="","",[1]Лист1!B150)</f>
        <v/>
      </c>
      <c r="C151" s="11" t="str">
        <f>IF([1]Лист1!C150="","",[1]Лист1!C150)</f>
        <v/>
      </c>
      <c r="D151" s="11" t="str">
        <f>IF([1]Лист1!D150="","",[1]Лист1!D150)</f>
        <v/>
      </c>
      <c r="E151" s="11" t="str">
        <f>IF([1]Лист1!E150="","",[1]Лист1!E150)</f>
        <v/>
      </c>
      <c r="F151" s="11" t="str">
        <f>IF([1]Лист1!F150="","",[1]Лист1!F150)</f>
        <v/>
      </c>
      <c r="G151" s="11" t="str">
        <f>IF([1]Лист1!G150="","",[1]Лист1!G150)</f>
        <v/>
      </c>
      <c r="H151" s="11" t="str">
        <f>IF([1]Лист1!H150="","",[1]Лист1!H150)</f>
        <v/>
      </c>
      <c r="I151" s="11" t="str">
        <f>IF([1]Лист1!I150="","",[1]Лист1!I150)</f>
        <v/>
      </c>
      <c r="J151" s="11" t="str">
        <f>IF([1]Лист1!J150="","",[1]Лист1!J150)</f>
        <v/>
      </c>
      <c r="K151" s="11" t="str">
        <f>IF([1]Лист1!K150="","",[1]Лист1!K150)</f>
        <v/>
      </c>
      <c r="L151" s="11" t="str">
        <f>IF([1]Лист1!L150="","",[1]Лист1!L150)</f>
        <v/>
      </c>
      <c r="M151" s="11" t="str">
        <f>IF([1]Лист1!M150="","",[1]Лист1!M150)</f>
        <v/>
      </c>
      <c r="N151" s="11" t="str">
        <f>IF([1]Лист1!N150="","",[1]Лист1!N150)</f>
        <v/>
      </c>
      <c r="O151" s="11" t="str">
        <f>IF([1]Лист1!O150="","",[1]Лист1!O150)</f>
        <v/>
      </c>
      <c r="P151" s="11" t="str">
        <f>IF([1]Лист1!P150="","",[1]Лист1!P150)</f>
        <v/>
      </c>
      <c r="Q151" s="11" t="str">
        <f>IF([1]Лист1!Q150="","",[1]Лист1!Q150)</f>
        <v/>
      </c>
      <c r="R151" s="11" t="str">
        <f>IF([1]Лист1!R150="","",[1]Лист1!R150)</f>
        <v/>
      </c>
      <c r="S151" s="11" t="str">
        <f>IF([1]Лист1!S150="","",[1]Лист1!S150)</f>
        <v/>
      </c>
      <c r="T151" s="11" t="str">
        <f>IF([1]Лист1!T150="","",[1]Лист1!T150)</f>
        <v/>
      </c>
      <c r="U151" s="11" t="str">
        <f>IF([1]Лист1!U150="","",[1]Лист1!U150)</f>
        <v/>
      </c>
      <c r="V151" s="11" t="str">
        <f>IF([1]Лист1!V150="","",[1]Лист1!V150)</f>
        <v/>
      </c>
      <c r="W151" s="11" t="str">
        <f>IF([1]Лист1!W150="","",[1]Лист1!W150)</f>
        <v/>
      </c>
    </row>
    <row r="152" spans="1:23" s="3" customFormat="1" ht="12.75" customHeight="1" x14ac:dyDescent="0.2">
      <c r="A152" s="11" t="str">
        <f>IF([1]Лист1!A151="","",[1]Лист1!A151)</f>
        <v/>
      </c>
      <c r="B152" s="11" t="str">
        <f>IF([1]Лист1!B151="","",[1]Лист1!B151)</f>
        <v/>
      </c>
      <c r="C152" s="11" t="str">
        <f>IF([1]Лист1!C151="","",[1]Лист1!C151)</f>
        <v/>
      </c>
      <c r="D152" s="11" t="str">
        <f>IF([1]Лист1!D151="","",[1]Лист1!D151)</f>
        <v/>
      </c>
      <c r="E152" s="11" t="str">
        <f>IF([1]Лист1!E151="","",[1]Лист1!E151)</f>
        <v/>
      </c>
      <c r="F152" s="11" t="str">
        <f>IF([1]Лист1!F151="","",[1]Лист1!F151)</f>
        <v/>
      </c>
      <c r="G152" s="11" t="str">
        <f>IF([1]Лист1!G151="","",[1]Лист1!G151)</f>
        <v/>
      </c>
      <c r="H152" s="11" t="str">
        <f>IF([1]Лист1!H151="","",[1]Лист1!H151)</f>
        <v/>
      </c>
      <c r="I152" s="11" t="str">
        <f>IF([1]Лист1!I151="","",[1]Лист1!I151)</f>
        <v/>
      </c>
      <c r="J152" s="11" t="str">
        <f>IF([1]Лист1!J151="","",[1]Лист1!J151)</f>
        <v/>
      </c>
      <c r="K152" s="11" t="str">
        <f>IF([1]Лист1!K151="","",[1]Лист1!K151)</f>
        <v/>
      </c>
      <c r="L152" s="11" t="str">
        <f>IF([1]Лист1!L151="","",[1]Лист1!L151)</f>
        <v/>
      </c>
      <c r="M152" s="11" t="str">
        <f>IF([1]Лист1!M151="","",[1]Лист1!M151)</f>
        <v/>
      </c>
      <c r="N152" s="11" t="str">
        <f>IF([1]Лист1!N151="","",[1]Лист1!N151)</f>
        <v/>
      </c>
      <c r="O152" s="11" t="str">
        <f>IF([1]Лист1!O151="","",[1]Лист1!O151)</f>
        <v/>
      </c>
      <c r="P152" s="11" t="str">
        <f>IF([1]Лист1!P151="","",[1]Лист1!P151)</f>
        <v/>
      </c>
      <c r="Q152" s="11" t="str">
        <f>IF([1]Лист1!Q151="","",[1]Лист1!Q151)</f>
        <v/>
      </c>
      <c r="R152" s="11" t="str">
        <f>IF([1]Лист1!R151="","",[1]Лист1!R151)</f>
        <v/>
      </c>
      <c r="S152" s="11" t="str">
        <f>IF([1]Лист1!S151="","",[1]Лист1!S151)</f>
        <v/>
      </c>
      <c r="T152" s="11" t="str">
        <f>IF([1]Лист1!T151="","",[1]Лист1!T151)</f>
        <v/>
      </c>
      <c r="U152" s="11" t="str">
        <f>IF([1]Лист1!U151="","",[1]Лист1!U151)</f>
        <v/>
      </c>
      <c r="V152" s="11" t="str">
        <f>IF([1]Лист1!V151="","",[1]Лист1!V151)</f>
        <v/>
      </c>
      <c r="W152" s="11" t="str">
        <f>IF([1]Лист1!W151="","",[1]Лист1!W151)</f>
        <v/>
      </c>
    </row>
    <row r="153" spans="1:23" s="23" customFormat="1" ht="12.75" customHeight="1" x14ac:dyDescent="0.2">
      <c r="A153" s="11" t="str">
        <f>IF([1]Лист1!A152="","",[1]Лист1!A152)</f>
        <v/>
      </c>
      <c r="B153" s="11" t="str">
        <f>IF([1]Лист1!B152="","",[1]Лист1!B152)</f>
        <v/>
      </c>
      <c r="C153" s="11" t="str">
        <f>IF([1]Лист1!C152="","",[1]Лист1!C152)</f>
        <v/>
      </c>
      <c r="D153" s="11" t="str">
        <f>IF([1]Лист1!D152="","",[1]Лист1!D152)</f>
        <v/>
      </c>
      <c r="E153" s="11" t="str">
        <f>IF([1]Лист1!E152="","",[1]Лист1!E152)</f>
        <v/>
      </c>
      <c r="F153" s="11" t="str">
        <f>IF([1]Лист1!F152="","",[1]Лист1!F152)</f>
        <v/>
      </c>
      <c r="G153" s="11" t="str">
        <f>IF([1]Лист1!G152="","",[1]Лист1!G152)</f>
        <v/>
      </c>
      <c r="H153" s="11" t="str">
        <f>IF([1]Лист1!H152="","",[1]Лист1!H152)</f>
        <v/>
      </c>
      <c r="I153" s="11" t="str">
        <f>IF([1]Лист1!I152="","",[1]Лист1!I152)</f>
        <v/>
      </c>
      <c r="J153" s="11" t="str">
        <f>IF([1]Лист1!J152="","",[1]Лист1!J152)</f>
        <v/>
      </c>
      <c r="K153" s="11" t="str">
        <f>IF([1]Лист1!K152="","",[1]Лист1!K152)</f>
        <v/>
      </c>
      <c r="L153" s="11" t="str">
        <f>IF([1]Лист1!L152="","",[1]Лист1!L152)</f>
        <v/>
      </c>
      <c r="M153" s="11" t="str">
        <f>IF([1]Лист1!M152="","",[1]Лист1!M152)</f>
        <v/>
      </c>
      <c r="N153" s="11" t="str">
        <f>IF([1]Лист1!N152="","",[1]Лист1!N152)</f>
        <v/>
      </c>
      <c r="O153" s="11" t="str">
        <f>IF([1]Лист1!O152="","",[1]Лист1!O152)</f>
        <v/>
      </c>
      <c r="P153" s="11" t="str">
        <f>IF([1]Лист1!P152="","",[1]Лист1!P152)</f>
        <v/>
      </c>
      <c r="Q153" s="11" t="str">
        <f>IF([1]Лист1!Q152="","",[1]Лист1!Q152)</f>
        <v/>
      </c>
      <c r="R153" s="11" t="str">
        <f>IF([1]Лист1!R152="","",[1]Лист1!R152)</f>
        <v/>
      </c>
      <c r="S153" s="11" t="str">
        <f>IF([1]Лист1!S152="","",[1]Лист1!S152)</f>
        <v/>
      </c>
      <c r="T153" s="11" t="str">
        <f>IF([1]Лист1!T152="","",[1]Лист1!T152)</f>
        <v/>
      </c>
      <c r="U153" s="11" t="str">
        <f>IF([1]Лист1!U152="","",[1]Лист1!U152)</f>
        <v/>
      </c>
      <c r="V153" s="11" t="str">
        <f>IF([1]Лист1!V152="","",[1]Лист1!V152)</f>
        <v/>
      </c>
      <c r="W153" s="11" t="str">
        <f>IF([1]Лист1!W152="","",[1]Лист1!W152)</f>
        <v/>
      </c>
    </row>
    <row r="154" spans="1:23" s="4" customFormat="1" ht="12.75" customHeight="1" x14ac:dyDescent="0.2">
      <c r="A154" s="11" t="str">
        <f>IF([1]Лист1!A153="","",[1]Лист1!A153)</f>
        <v/>
      </c>
      <c r="B154" s="11" t="str">
        <f>IF([1]Лист1!B153="","",[1]Лист1!B153)</f>
        <v/>
      </c>
      <c r="C154" s="11" t="str">
        <f>IF([1]Лист1!C153="","",[1]Лист1!C153)</f>
        <v/>
      </c>
      <c r="D154" s="11" t="str">
        <f>IF([1]Лист1!D153="","",[1]Лист1!D153)</f>
        <v/>
      </c>
      <c r="E154" s="11" t="str">
        <f>IF([1]Лист1!E153="","",[1]Лист1!E153)</f>
        <v/>
      </c>
      <c r="F154" s="11" t="str">
        <f>IF([1]Лист1!F153="","",[1]Лист1!F153)</f>
        <v/>
      </c>
      <c r="G154" s="11" t="str">
        <f>IF([1]Лист1!G153="","",[1]Лист1!G153)</f>
        <v/>
      </c>
      <c r="H154" s="11" t="str">
        <f>IF([1]Лист1!H153="","",[1]Лист1!H153)</f>
        <v/>
      </c>
      <c r="I154" s="11" t="str">
        <f>IF([1]Лист1!I153="","",[1]Лист1!I153)</f>
        <v/>
      </c>
      <c r="J154" s="11" t="str">
        <f>IF([1]Лист1!J153="","",[1]Лист1!J153)</f>
        <v/>
      </c>
      <c r="K154" s="11" t="str">
        <f>IF([1]Лист1!K153="","",[1]Лист1!K153)</f>
        <v/>
      </c>
      <c r="L154" s="11" t="str">
        <f>IF([1]Лист1!L153="","",[1]Лист1!L153)</f>
        <v/>
      </c>
      <c r="M154" s="11" t="str">
        <f>IF([1]Лист1!M153="","",[1]Лист1!M153)</f>
        <v/>
      </c>
      <c r="N154" s="11" t="str">
        <f>IF([1]Лист1!N153="","",[1]Лист1!N153)</f>
        <v/>
      </c>
      <c r="O154" s="11" t="str">
        <f>IF([1]Лист1!O153="","",[1]Лист1!O153)</f>
        <v/>
      </c>
      <c r="P154" s="11" t="str">
        <f>IF([1]Лист1!P153="","",[1]Лист1!P153)</f>
        <v/>
      </c>
      <c r="Q154" s="11" t="str">
        <f>IF([1]Лист1!Q153="","",[1]Лист1!Q153)</f>
        <v/>
      </c>
      <c r="R154" s="11" t="str">
        <f>IF([1]Лист1!R153="","",[1]Лист1!R153)</f>
        <v/>
      </c>
      <c r="S154" s="11" t="str">
        <f>IF([1]Лист1!S153="","",[1]Лист1!S153)</f>
        <v/>
      </c>
      <c r="T154" s="11" t="str">
        <f>IF([1]Лист1!T153="","",[1]Лист1!T153)</f>
        <v/>
      </c>
      <c r="U154" s="11" t="str">
        <f>IF([1]Лист1!U153="","",[1]Лист1!U153)</f>
        <v/>
      </c>
      <c r="V154" s="11" t="str">
        <f>IF([1]Лист1!V153="","",[1]Лист1!V153)</f>
        <v/>
      </c>
      <c r="W154" s="11" t="str">
        <f>IF([1]Лист1!W153="","",[1]Лист1!W153)</f>
        <v/>
      </c>
    </row>
    <row r="155" spans="1:23" s="4" customFormat="1" ht="12.75" customHeight="1" x14ac:dyDescent="0.2">
      <c r="A155" s="11" t="str">
        <f>IF([1]Лист1!A154="","",[1]Лист1!A154)</f>
        <v/>
      </c>
      <c r="B155" s="11" t="str">
        <f>IF([1]Лист1!B154="","",[1]Лист1!B154)</f>
        <v/>
      </c>
      <c r="C155" s="11" t="str">
        <f>IF([1]Лист1!C154="","",[1]Лист1!C154)</f>
        <v/>
      </c>
      <c r="D155" s="11" t="str">
        <f>IF([1]Лист1!D154="","",[1]Лист1!D154)</f>
        <v/>
      </c>
      <c r="E155" s="11" t="str">
        <f>IF([1]Лист1!E154="","",[1]Лист1!E154)</f>
        <v/>
      </c>
      <c r="F155" s="11" t="str">
        <f>IF([1]Лист1!F154="","",[1]Лист1!F154)</f>
        <v/>
      </c>
      <c r="G155" s="11" t="str">
        <f>IF([1]Лист1!G154="","",[1]Лист1!G154)</f>
        <v/>
      </c>
      <c r="H155" s="11" t="str">
        <f>IF([1]Лист1!H154="","",[1]Лист1!H154)</f>
        <v/>
      </c>
      <c r="I155" s="11" t="str">
        <f>IF([1]Лист1!I154="","",[1]Лист1!I154)</f>
        <v/>
      </c>
      <c r="J155" s="11" t="str">
        <f>IF([1]Лист1!J154="","",[1]Лист1!J154)</f>
        <v/>
      </c>
      <c r="K155" s="11" t="str">
        <f>IF([1]Лист1!K154="","",[1]Лист1!K154)</f>
        <v/>
      </c>
      <c r="L155" s="11" t="str">
        <f>IF([1]Лист1!L154="","",[1]Лист1!L154)</f>
        <v/>
      </c>
      <c r="M155" s="11" t="str">
        <f>IF([1]Лист1!M154="","",[1]Лист1!M154)</f>
        <v/>
      </c>
      <c r="N155" s="11" t="str">
        <f>IF([1]Лист1!N154="","",[1]Лист1!N154)</f>
        <v/>
      </c>
      <c r="O155" s="11" t="str">
        <f>IF([1]Лист1!O154="","",[1]Лист1!O154)</f>
        <v/>
      </c>
      <c r="P155" s="11" t="str">
        <f>IF([1]Лист1!P154="","",[1]Лист1!P154)</f>
        <v/>
      </c>
      <c r="Q155" s="11" t="str">
        <f>IF([1]Лист1!Q154="","",[1]Лист1!Q154)</f>
        <v/>
      </c>
      <c r="R155" s="11" t="str">
        <f>IF([1]Лист1!R154="","",[1]Лист1!R154)</f>
        <v/>
      </c>
      <c r="S155" s="11" t="str">
        <f>IF([1]Лист1!S154="","",[1]Лист1!S154)</f>
        <v/>
      </c>
      <c r="T155" s="11" t="str">
        <f>IF([1]Лист1!T154="","",[1]Лист1!T154)</f>
        <v/>
      </c>
      <c r="U155" s="11" t="str">
        <f>IF([1]Лист1!U154="","",[1]Лист1!U154)</f>
        <v/>
      </c>
      <c r="V155" s="11" t="str">
        <f>IF([1]Лист1!V154="","",[1]Лист1!V154)</f>
        <v/>
      </c>
      <c r="W155" s="11" t="str">
        <f>IF([1]Лист1!W154="","",[1]Лист1!W154)</f>
        <v/>
      </c>
    </row>
    <row r="156" spans="1:23" s="23" customFormat="1" ht="12.75" customHeight="1" x14ac:dyDescent="0.2">
      <c r="A156" s="11" t="str">
        <f>IF([1]Лист1!A155="","",[1]Лист1!A155)</f>
        <v/>
      </c>
      <c r="B156" s="11" t="str">
        <f>IF([1]Лист1!B155="","",[1]Лист1!B155)</f>
        <v/>
      </c>
      <c r="C156" s="11" t="str">
        <f>IF([1]Лист1!C155="","",[1]Лист1!C155)</f>
        <v/>
      </c>
      <c r="D156" s="11" t="str">
        <f>IF([1]Лист1!D155="","",[1]Лист1!D155)</f>
        <v/>
      </c>
      <c r="E156" s="11" t="str">
        <f>IF([1]Лист1!E155="","",[1]Лист1!E155)</f>
        <v/>
      </c>
      <c r="F156" s="11" t="str">
        <f>IF([1]Лист1!F155="","",[1]Лист1!F155)</f>
        <v/>
      </c>
      <c r="G156" s="11" t="str">
        <f>IF([1]Лист1!G155="","",[1]Лист1!G155)</f>
        <v/>
      </c>
      <c r="H156" s="11" t="str">
        <f>IF([1]Лист1!H155="","",[1]Лист1!H155)</f>
        <v/>
      </c>
      <c r="I156" s="11" t="str">
        <f>IF([1]Лист1!I155="","",[1]Лист1!I155)</f>
        <v/>
      </c>
      <c r="J156" s="11" t="str">
        <f>IF([1]Лист1!J155="","",[1]Лист1!J155)</f>
        <v/>
      </c>
      <c r="K156" s="11" t="str">
        <f>IF([1]Лист1!K155="","",[1]Лист1!K155)</f>
        <v/>
      </c>
      <c r="L156" s="11" t="str">
        <f>IF([1]Лист1!L155="","",[1]Лист1!L155)</f>
        <v/>
      </c>
      <c r="M156" s="11" t="str">
        <f>IF([1]Лист1!M155="","",[1]Лист1!M155)</f>
        <v/>
      </c>
      <c r="N156" s="11" t="str">
        <f>IF([1]Лист1!N155="","",[1]Лист1!N155)</f>
        <v/>
      </c>
      <c r="O156" s="11" t="str">
        <f>IF([1]Лист1!O155="","",[1]Лист1!O155)</f>
        <v/>
      </c>
      <c r="P156" s="11" t="str">
        <f>IF([1]Лист1!P155="","",[1]Лист1!P155)</f>
        <v/>
      </c>
      <c r="Q156" s="11" t="str">
        <f>IF([1]Лист1!Q155="","",[1]Лист1!Q155)</f>
        <v/>
      </c>
      <c r="R156" s="11" t="str">
        <f>IF([1]Лист1!R155="","",[1]Лист1!R155)</f>
        <v/>
      </c>
      <c r="S156" s="11" t="str">
        <f>IF([1]Лист1!S155="","",[1]Лист1!S155)</f>
        <v/>
      </c>
      <c r="T156" s="11" t="str">
        <f>IF([1]Лист1!T155="","",[1]Лист1!T155)</f>
        <v/>
      </c>
      <c r="U156" s="11" t="str">
        <f>IF([1]Лист1!U155="","",[1]Лист1!U155)</f>
        <v/>
      </c>
      <c r="V156" s="11" t="str">
        <f>IF([1]Лист1!V155="","",[1]Лист1!V155)</f>
        <v/>
      </c>
      <c r="W156" s="11" t="str">
        <f>IF([1]Лист1!W155="","",[1]Лист1!W155)</f>
        <v/>
      </c>
    </row>
    <row r="157" spans="1:23" s="23" customFormat="1" ht="12.75" customHeight="1" x14ac:dyDescent="0.2">
      <c r="A157" s="11" t="str">
        <f>IF([1]Лист1!A156="","",[1]Лист1!A156)</f>
        <v/>
      </c>
      <c r="B157" s="11" t="str">
        <f>IF([1]Лист1!B156="","",[1]Лист1!B156)</f>
        <v/>
      </c>
      <c r="C157" s="11" t="str">
        <f>IF([1]Лист1!C156="","",[1]Лист1!C156)</f>
        <v/>
      </c>
      <c r="D157" s="11" t="str">
        <f>IF([1]Лист1!D156="","",[1]Лист1!D156)</f>
        <v/>
      </c>
      <c r="E157" s="11" t="str">
        <f>IF([1]Лист1!E156="","",[1]Лист1!E156)</f>
        <v/>
      </c>
      <c r="F157" s="11" t="str">
        <f>IF([1]Лист1!F156="","",[1]Лист1!F156)</f>
        <v/>
      </c>
      <c r="G157" s="11" t="str">
        <f>IF([1]Лист1!G156="","",[1]Лист1!G156)</f>
        <v/>
      </c>
      <c r="H157" s="11" t="str">
        <f>IF([1]Лист1!H156="","",[1]Лист1!H156)</f>
        <v/>
      </c>
      <c r="I157" s="11" t="str">
        <f>IF([1]Лист1!I156="","",[1]Лист1!I156)</f>
        <v/>
      </c>
      <c r="J157" s="11" t="str">
        <f>IF([1]Лист1!J156="","",[1]Лист1!J156)</f>
        <v/>
      </c>
      <c r="K157" s="11" t="str">
        <f>IF([1]Лист1!K156="","",[1]Лист1!K156)</f>
        <v/>
      </c>
      <c r="L157" s="11" t="str">
        <f>IF([1]Лист1!L156="","",[1]Лист1!L156)</f>
        <v/>
      </c>
      <c r="M157" s="11" t="str">
        <f>IF([1]Лист1!M156="","",[1]Лист1!M156)</f>
        <v/>
      </c>
      <c r="N157" s="11" t="str">
        <f>IF([1]Лист1!N156="","",[1]Лист1!N156)</f>
        <v/>
      </c>
      <c r="O157" s="11" t="str">
        <f>IF([1]Лист1!O156="","",[1]Лист1!O156)</f>
        <v/>
      </c>
      <c r="P157" s="11" t="str">
        <f>IF([1]Лист1!P156="","",[1]Лист1!P156)</f>
        <v/>
      </c>
      <c r="Q157" s="11" t="str">
        <f>IF([1]Лист1!Q156="","",[1]Лист1!Q156)</f>
        <v/>
      </c>
      <c r="R157" s="11" t="str">
        <f>IF([1]Лист1!R156="","",[1]Лист1!R156)</f>
        <v/>
      </c>
      <c r="S157" s="11" t="str">
        <f>IF([1]Лист1!S156="","",[1]Лист1!S156)</f>
        <v/>
      </c>
      <c r="T157" s="11" t="str">
        <f>IF([1]Лист1!T156="","",[1]Лист1!T156)</f>
        <v/>
      </c>
      <c r="U157" s="11" t="str">
        <f>IF([1]Лист1!U156="","",[1]Лист1!U156)</f>
        <v/>
      </c>
      <c r="V157" s="11" t="str">
        <f>IF([1]Лист1!V156="","",[1]Лист1!V156)</f>
        <v/>
      </c>
      <c r="W157" s="11" t="str">
        <f>IF([1]Лист1!W156="","",[1]Лист1!W156)</f>
        <v/>
      </c>
    </row>
    <row r="158" spans="1:23" s="23" customFormat="1" ht="12.75" customHeight="1" x14ac:dyDescent="0.2">
      <c r="A158" s="11" t="str">
        <f>IF([1]Лист1!A157="","",[1]Лист1!A157)</f>
        <v/>
      </c>
      <c r="B158" s="11" t="str">
        <f>IF([1]Лист1!B157="","",[1]Лист1!B157)</f>
        <v/>
      </c>
      <c r="C158" s="11" t="str">
        <f>IF([1]Лист1!C157="","",[1]Лист1!C157)</f>
        <v/>
      </c>
      <c r="D158" s="11" t="str">
        <f>IF([1]Лист1!D157="","",[1]Лист1!D157)</f>
        <v/>
      </c>
      <c r="E158" s="11" t="str">
        <f>IF([1]Лист1!E157="","",[1]Лист1!E157)</f>
        <v/>
      </c>
      <c r="F158" s="11" t="str">
        <f>IF([1]Лист1!F157="","",[1]Лист1!F157)</f>
        <v/>
      </c>
      <c r="G158" s="11" t="str">
        <f>IF([1]Лист1!G157="","",[1]Лист1!G157)</f>
        <v/>
      </c>
      <c r="H158" s="11" t="str">
        <f>IF([1]Лист1!H157="","",[1]Лист1!H157)</f>
        <v/>
      </c>
      <c r="I158" s="11" t="str">
        <f>IF([1]Лист1!I157="","",[1]Лист1!I157)</f>
        <v/>
      </c>
      <c r="J158" s="11" t="str">
        <f>IF([1]Лист1!J157="","",[1]Лист1!J157)</f>
        <v/>
      </c>
      <c r="K158" s="11" t="str">
        <f>IF([1]Лист1!K157="","",[1]Лист1!K157)</f>
        <v/>
      </c>
      <c r="L158" s="11" t="str">
        <f>IF([1]Лист1!L157="","",[1]Лист1!L157)</f>
        <v/>
      </c>
      <c r="M158" s="11" t="str">
        <f>IF([1]Лист1!M157="","",[1]Лист1!M157)</f>
        <v/>
      </c>
      <c r="N158" s="11" t="str">
        <f>IF([1]Лист1!N157="","",[1]Лист1!N157)</f>
        <v/>
      </c>
      <c r="O158" s="11" t="str">
        <f>IF([1]Лист1!O157="","",[1]Лист1!O157)</f>
        <v/>
      </c>
      <c r="P158" s="11" t="str">
        <f>IF([1]Лист1!P157="","",[1]Лист1!P157)</f>
        <v/>
      </c>
      <c r="Q158" s="11" t="str">
        <f>IF([1]Лист1!Q157="","",[1]Лист1!Q157)</f>
        <v/>
      </c>
      <c r="R158" s="11" t="str">
        <f>IF([1]Лист1!R157="","",[1]Лист1!R157)</f>
        <v/>
      </c>
      <c r="S158" s="11" t="str">
        <f>IF([1]Лист1!S157="","",[1]Лист1!S157)</f>
        <v/>
      </c>
      <c r="T158" s="11" t="str">
        <f>IF([1]Лист1!T157="","",[1]Лист1!T157)</f>
        <v/>
      </c>
      <c r="U158" s="11" t="str">
        <f>IF([1]Лист1!U157="","",[1]Лист1!U157)</f>
        <v/>
      </c>
      <c r="V158" s="11" t="str">
        <f>IF([1]Лист1!V157="","",[1]Лист1!V157)</f>
        <v/>
      </c>
      <c r="W158" s="11" t="str">
        <f>IF([1]Лист1!W157="","",[1]Лист1!W157)</f>
        <v/>
      </c>
    </row>
    <row r="159" spans="1:23" s="23" customFormat="1" ht="12.75" customHeight="1" x14ac:dyDescent="0.2">
      <c r="A159" s="11" t="str">
        <f>IF([1]Лист1!A158="","",[1]Лист1!A158)</f>
        <v/>
      </c>
      <c r="B159" s="11" t="str">
        <f>IF([1]Лист1!B158="","",[1]Лист1!B158)</f>
        <v/>
      </c>
      <c r="C159" s="11" t="str">
        <f>IF([1]Лист1!C158="","",[1]Лист1!C158)</f>
        <v/>
      </c>
      <c r="D159" s="11" t="str">
        <f>IF([1]Лист1!D158="","",[1]Лист1!D158)</f>
        <v/>
      </c>
      <c r="E159" s="11" t="str">
        <f>IF([1]Лист1!E158="","",[1]Лист1!E158)</f>
        <v/>
      </c>
      <c r="F159" s="11" t="str">
        <f>IF([1]Лист1!F158="","",[1]Лист1!F158)</f>
        <v/>
      </c>
      <c r="G159" s="11" t="str">
        <f>IF([1]Лист1!G158="","",[1]Лист1!G158)</f>
        <v/>
      </c>
      <c r="H159" s="11" t="str">
        <f>IF([1]Лист1!H158="","",[1]Лист1!H158)</f>
        <v/>
      </c>
      <c r="I159" s="11" t="str">
        <f>IF([1]Лист1!I158="","",[1]Лист1!I158)</f>
        <v/>
      </c>
      <c r="J159" s="11" t="str">
        <f>IF([1]Лист1!J158="","",[1]Лист1!J158)</f>
        <v/>
      </c>
      <c r="K159" s="11" t="str">
        <f>IF([1]Лист1!K158="","",[1]Лист1!K158)</f>
        <v/>
      </c>
      <c r="L159" s="11" t="str">
        <f>IF([1]Лист1!L158="","",[1]Лист1!L158)</f>
        <v/>
      </c>
      <c r="M159" s="11" t="str">
        <f>IF([1]Лист1!M158="","",[1]Лист1!M158)</f>
        <v/>
      </c>
      <c r="N159" s="11" t="str">
        <f>IF([1]Лист1!N158="","",[1]Лист1!N158)</f>
        <v/>
      </c>
      <c r="O159" s="11" t="str">
        <f>IF([1]Лист1!O158="","",[1]Лист1!O158)</f>
        <v/>
      </c>
      <c r="P159" s="11" t="str">
        <f>IF([1]Лист1!P158="","",[1]Лист1!P158)</f>
        <v/>
      </c>
      <c r="Q159" s="11" t="str">
        <f>IF([1]Лист1!Q158="","",[1]Лист1!Q158)</f>
        <v/>
      </c>
      <c r="R159" s="11" t="str">
        <f>IF([1]Лист1!R158="","",[1]Лист1!R158)</f>
        <v/>
      </c>
      <c r="S159" s="11" t="str">
        <f>IF([1]Лист1!S158="","",[1]Лист1!S158)</f>
        <v/>
      </c>
      <c r="T159" s="11" t="str">
        <f>IF([1]Лист1!T158="","",[1]Лист1!T158)</f>
        <v/>
      </c>
      <c r="U159" s="11" t="str">
        <f>IF([1]Лист1!U158="","",[1]Лист1!U158)</f>
        <v/>
      </c>
      <c r="V159" s="11" t="str">
        <f>IF([1]Лист1!V158="","",[1]Лист1!V158)</f>
        <v/>
      </c>
      <c r="W159" s="11" t="str">
        <f>IF([1]Лист1!W158="","",[1]Лист1!W158)</f>
        <v/>
      </c>
    </row>
    <row r="160" spans="1:23" s="23" customFormat="1" ht="12.75" customHeight="1" x14ac:dyDescent="0.2">
      <c r="A160" s="11" t="str">
        <f>IF([1]Лист1!A159="","",[1]Лист1!A159)</f>
        <v/>
      </c>
      <c r="B160" s="11" t="str">
        <f>IF([1]Лист1!B159="","",[1]Лист1!B159)</f>
        <v/>
      </c>
      <c r="C160" s="11" t="str">
        <f>IF([1]Лист1!C159="","",[1]Лист1!C159)</f>
        <v/>
      </c>
      <c r="D160" s="11" t="str">
        <f>IF([1]Лист1!D159="","",[1]Лист1!D159)</f>
        <v/>
      </c>
      <c r="E160" s="11" t="str">
        <f>IF([1]Лист1!E159="","",[1]Лист1!E159)</f>
        <v/>
      </c>
      <c r="F160" s="11" t="str">
        <f>IF([1]Лист1!F159="","",[1]Лист1!F159)</f>
        <v/>
      </c>
      <c r="G160" s="11" t="str">
        <f>IF([1]Лист1!G159="","",[1]Лист1!G159)</f>
        <v/>
      </c>
      <c r="H160" s="11" t="str">
        <f>IF([1]Лист1!H159="","",[1]Лист1!H159)</f>
        <v/>
      </c>
      <c r="I160" s="11" t="str">
        <f>IF([1]Лист1!I159="","",[1]Лист1!I159)</f>
        <v/>
      </c>
      <c r="J160" s="11" t="str">
        <f>IF([1]Лист1!J159="","",[1]Лист1!J159)</f>
        <v/>
      </c>
      <c r="K160" s="11" t="str">
        <f>IF([1]Лист1!K159="","",[1]Лист1!K159)</f>
        <v/>
      </c>
      <c r="L160" s="11" t="str">
        <f>IF([1]Лист1!L159="","",[1]Лист1!L159)</f>
        <v/>
      </c>
      <c r="M160" s="11" t="str">
        <f>IF([1]Лист1!M159="","",[1]Лист1!M159)</f>
        <v/>
      </c>
      <c r="N160" s="11" t="str">
        <f>IF([1]Лист1!N159="","",[1]Лист1!N159)</f>
        <v/>
      </c>
      <c r="O160" s="11" t="str">
        <f>IF([1]Лист1!O159="","",[1]Лист1!O159)</f>
        <v/>
      </c>
      <c r="P160" s="11" t="str">
        <f>IF([1]Лист1!P159="","",[1]Лист1!P159)</f>
        <v/>
      </c>
      <c r="Q160" s="11" t="str">
        <f>IF([1]Лист1!Q159="","",[1]Лист1!Q159)</f>
        <v/>
      </c>
      <c r="R160" s="11" t="str">
        <f>IF([1]Лист1!R159="","",[1]Лист1!R159)</f>
        <v/>
      </c>
      <c r="S160" s="11" t="str">
        <f>IF([1]Лист1!S159="","",[1]Лист1!S159)</f>
        <v/>
      </c>
      <c r="T160" s="11" t="str">
        <f>IF([1]Лист1!T159="","",[1]Лист1!T159)</f>
        <v/>
      </c>
      <c r="U160" s="11" t="str">
        <f>IF([1]Лист1!U159="","",[1]Лист1!U159)</f>
        <v/>
      </c>
      <c r="V160" s="11" t="str">
        <f>IF([1]Лист1!V159="","",[1]Лист1!V159)</f>
        <v/>
      </c>
      <c r="W160" s="11" t="str">
        <f>IF([1]Лист1!W159="","",[1]Лист1!W159)</f>
        <v/>
      </c>
    </row>
    <row r="161" spans="1:23" s="23" customFormat="1" ht="12.75" customHeight="1" x14ac:dyDescent="0.2">
      <c r="A161" s="11" t="str">
        <f>IF([1]Лист1!A160="","",[1]Лист1!A160)</f>
        <v/>
      </c>
      <c r="B161" s="11" t="str">
        <f>IF([1]Лист1!B160="","",[1]Лист1!B160)</f>
        <v/>
      </c>
      <c r="C161" s="11" t="str">
        <f>IF([1]Лист1!C160="","",[1]Лист1!C160)</f>
        <v/>
      </c>
      <c r="D161" s="11" t="str">
        <f>IF([1]Лист1!D160="","",[1]Лист1!D160)</f>
        <v/>
      </c>
      <c r="E161" s="11" t="str">
        <f>IF([1]Лист1!E160="","",[1]Лист1!E160)</f>
        <v/>
      </c>
      <c r="F161" s="11" t="str">
        <f>IF([1]Лист1!F160="","",[1]Лист1!F160)</f>
        <v/>
      </c>
      <c r="G161" s="11" t="str">
        <f>IF([1]Лист1!G160="","",[1]Лист1!G160)</f>
        <v/>
      </c>
      <c r="H161" s="11" t="str">
        <f>IF([1]Лист1!H160="","",[1]Лист1!H160)</f>
        <v/>
      </c>
      <c r="I161" s="11" t="str">
        <f>IF([1]Лист1!I160="","",[1]Лист1!I160)</f>
        <v/>
      </c>
      <c r="J161" s="11" t="str">
        <f>IF([1]Лист1!J160="","",[1]Лист1!J160)</f>
        <v/>
      </c>
      <c r="K161" s="11" t="str">
        <f>IF([1]Лист1!K160="","",[1]Лист1!K160)</f>
        <v/>
      </c>
      <c r="L161" s="11" t="str">
        <f>IF([1]Лист1!L160="","",[1]Лист1!L160)</f>
        <v/>
      </c>
      <c r="M161" s="11" t="str">
        <f>IF([1]Лист1!M160="","",[1]Лист1!M160)</f>
        <v/>
      </c>
      <c r="N161" s="11" t="str">
        <f>IF([1]Лист1!N160="","",[1]Лист1!N160)</f>
        <v/>
      </c>
      <c r="O161" s="11" t="str">
        <f>IF([1]Лист1!O160="","",[1]Лист1!O160)</f>
        <v/>
      </c>
      <c r="P161" s="11" t="str">
        <f>IF([1]Лист1!P160="","",[1]Лист1!P160)</f>
        <v/>
      </c>
      <c r="Q161" s="11" t="str">
        <f>IF([1]Лист1!Q160="","",[1]Лист1!Q160)</f>
        <v/>
      </c>
      <c r="R161" s="11" t="str">
        <f>IF([1]Лист1!R160="","",[1]Лист1!R160)</f>
        <v/>
      </c>
      <c r="S161" s="11" t="str">
        <f>IF([1]Лист1!S160="","",[1]Лист1!S160)</f>
        <v/>
      </c>
      <c r="T161" s="11" t="str">
        <f>IF([1]Лист1!T160="","",[1]Лист1!T160)</f>
        <v/>
      </c>
      <c r="U161" s="11" t="str">
        <f>IF([1]Лист1!U160="","",[1]Лист1!U160)</f>
        <v/>
      </c>
      <c r="V161" s="11" t="str">
        <f>IF([1]Лист1!V160="","",[1]Лист1!V160)</f>
        <v/>
      </c>
      <c r="W161" s="11" t="str">
        <f>IF([1]Лист1!W160="","",[1]Лист1!W160)</f>
        <v/>
      </c>
    </row>
    <row r="162" spans="1:23" s="23" customFormat="1" ht="12.75" customHeight="1" x14ac:dyDescent="0.2">
      <c r="A162" s="11" t="str">
        <f>IF([1]Лист1!A161="","",[1]Лист1!A161)</f>
        <v/>
      </c>
      <c r="B162" s="11" t="str">
        <f>IF([1]Лист1!B161="","",[1]Лист1!B161)</f>
        <v/>
      </c>
      <c r="C162" s="11" t="str">
        <f>IF([1]Лист1!C161="","",[1]Лист1!C161)</f>
        <v/>
      </c>
      <c r="D162" s="11" t="str">
        <f>IF([1]Лист1!D161="","",[1]Лист1!D161)</f>
        <v/>
      </c>
      <c r="E162" s="11" t="str">
        <f>IF([1]Лист1!E161="","",[1]Лист1!E161)</f>
        <v/>
      </c>
      <c r="F162" s="11" t="str">
        <f>IF([1]Лист1!F161="","",[1]Лист1!F161)</f>
        <v/>
      </c>
      <c r="G162" s="11" t="str">
        <f>IF([1]Лист1!G161="","",[1]Лист1!G161)</f>
        <v/>
      </c>
      <c r="H162" s="11" t="str">
        <f>IF([1]Лист1!H161="","",[1]Лист1!H161)</f>
        <v/>
      </c>
      <c r="I162" s="11" t="str">
        <f>IF([1]Лист1!I161="","",[1]Лист1!I161)</f>
        <v/>
      </c>
      <c r="J162" s="11" t="str">
        <f>IF([1]Лист1!J161="","",[1]Лист1!J161)</f>
        <v/>
      </c>
      <c r="K162" s="11" t="str">
        <f>IF([1]Лист1!K161="","",[1]Лист1!K161)</f>
        <v/>
      </c>
      <c r="L162" s="11" t="str">
        <f>IF([1]Лист1!L161="","",[1]Лист1!L161)</f>
        <v/>
      </c>
      <c r="M162" s="11" t="str">
        <f>IF([1]Лист1!M161="","",[1]Лист1!M161)</f>
        <v/>
      </c>
      <c r="N162" s="11" t="str">
        <f>IF([1]Лист1!N161="","",[1]Лист1!N161)</f>
        <v/>
      </c>
      <c r="O162" s="11" t="str">
        <f>IF([1]Лист1!O161="","",[1]Лист1!O161)</f>
        <v/>
      </c>
      <c r="P162" s="11" t="str">
        <f>IF([1]Лист1!P161="","",[1]Лист1!P161)</f>
        <v/>
      </c>
      <c r="Q162" s="11" t="str">
        <f>IF([1]Лист1!Q161="","",[1]Лист1!Q161)</f>
        <v/>
      </c>
      <c r="R162" s="11" t="str">
        <f>IF([1]Лист1!R161="","",[1]Лист1!R161)</f>
        <v/>
      </c>
      <c r="S162" s="11" t="str">
        <f>IF([1]Лист1!S161="","",[1]Лист1!S161)</f>
        <v/>
      </c>
      <c r="T162" s="11" t="str">
        <f>IF([1]Лист1!T161="","",[1]Лист1!T161)</f>
        <v/>
      </c>
      <c r="U162" s="11" t="str">
        <f>IF([1]Лист1!U161="","",[1]Лист1!U161)</f>
        <v/>
      </c>
      <c r="V162" s="11" t="str">
        <f>IF([1]Лист1!V161="","",[1]Лист1!V161)</f>
        <v/>
      </c>
      <c r="W162" s="11" t="str">
        <f>IF([1]Лист1!W161="","",[1]Лист1!W161)</f>
        <v/>
      </c>
    </row>
    <row r="163" spans="1:23" s="23" customFormat="1" ht="12.75" customHeight="1" x14ac:dyDescent="0.2">
      <c r="A163" s="11" t="str">
        <f>IF([1]Лист1!A162="","",[1]Лист1!A162)</f>
        <v/>
      </c>
      <c r="B163" s="11" t="str">
        <f>IF([1]Лист1!B162="","",[1]Лист1!B162)</f>
        <v/>
      </c>
      <c r="C163" s="11" t="str">
        <f>IF([1]Лист1!C162="","",[1]Лист1!C162)</f>
        <v/>
      </c>
      <c r="D163" s="11" t="str">
        <f>IF([1]Лист1!D162="","",[1]Лист1!D162)</f>
        <v/>
      </c>
      <c r="E163" s="11" t="str">
        <f>IF([1]Лист1!E162="","",[1]Лист1!E162)</f>
        <v/>
      </c>
      <c r="F163" s="11" t="str">
        <f>IF([1]Лист1!F162="","",[1]Лист1!F162)</f>
        <v/>
      </c>
      <c r="G163" s="11" t="str">
        <f>IF([1]Лист1!G162="","",[1]Лист1!G162)</f>
        <v/>
      </c>
      <c r="H163" s="11" t="str">
        <f>IF([1]Лист1!H162="","",[1]Лист1!H162)</f>
        <v/>
      </c>
      <c r="I163" s="11" t="str">
        <f>IF([1]Лист1!I162="","",[1]Лист1!I162)</f>
        <v/>
      </c>
      <c r="J163" s="11" t="str">
        <f>IF([1]Лист1!J162="","",[1]Лист1!J162)</f>
        <v/>
      </c>
      <c r="K163" s="11" t="str">
        <f>IF([1]Лист1!K162="","",[1]Лист1!K162)</f>
        <v/>
      </c>
      <c r="L163" s="11" t="str">
        <f>IF([1]Лист1!L162="","",[1]Лист1!L162)</f>
        <v/>
      </c>
      <c r="M163" s="11" t="str">
        <f>IF([1]Лист1!M162="","",[1]Лист1!M162)</f>
        <v/>
      </c>
      <c r="N163" s="11" t="str">
        <f>IF([1]Лист1!N162="","",[1]Лист1!N162)</f>
        <v/>
      </c>
      <c r="O163" s="11" t="str">
        <f>IF([1]Лист1!O162="","",[1]Лист1!O162)</f>
        <v/>
      </c>
      <c r="P163" s="11" t="str">
        <f>IF([1]Лист1!P162="","",[1]Лист1!P162)</f>
        <v/>
      </c>
      <c r="Q163" s="11" t="str">
        <f>IF([1]Лист1!Q162="","",[1]Лист1!Q162)</f>
        <v/>
      </c>
      <c r="R163" s="11" t="str">
        <f>IF([1]Лист1!R162="","",[1]Лист1!R162)</f>
        <v/>
      </c>
      <c r="S163" s="11" t="str">
        <f>IF([1]Лист1!S162="","",[1]Лист1!S162)</f>
        <v/>
      </c>
      <c r="T163" s="11" t="str">
        <f>IF([1]Лист1!T162="","",[1]Лист1!T162)</f>
        <v/>
      </c>
      <c r="U163" s="11" t="str">
        <f>IF([1]Лист1!U162="","",[1]Лист1!U162)</f>
        <v/>
      </c>
      <c r="V163" s="11" t="str">
        <f>IF([1]Лист1!V162="","",[1]Лист1!V162)</f>
        <v/>
      </c>
      <c r="W163" s="11" t="str">
        <f>IF([1]Лист1!W162="","",[1]Лист1!W162)</f>
        <v/>
      </c>
    </row>
    <row r="164" spans="1:23" s="23" customFormat="1" ht="12.75" customHeight="1" x14ac:dyDescent="0.2">
      <c r="A164" s="11" t="str">
        <f>IF([1]Лист1!A163="","",[1]Лист1!A163)</f>
        <v/>
      </c>
      <c r="B164" s="11" t="str">
        <f>IF([1]Лист1!B163="","",[1]Лист1!B163)</f>
        <v/>
      </c>
      <c r="C164" s="11" t="str">
        <f>IF([1]Лист1!C163="","",[1]Лист1!C163)</f>
        <v/>
      </c>
      <c r="D164" s="11" t="str">
        <f>IF([1]Лист1!D163="","",[1]Лист1!D163)</f>
        <v/>
      </c>
      <c r="E164" s="11" t="str">
        <f>IF([1]Лист1!E163="","",[1]Лист1!E163)</f>
        <v/>
      </c>
      <c r="F164" s="11" t="str">
        <f>IF([1]Лист1!F163="","",[1]Лист1!F163)</f>
        <v/>
      </c>
      <c r="G164" s="11" t="str">
        <f>IF([1]Лист1!G163="","",[1]Лист1!G163)</f>
        <v/>
      </c>
      <c r="H164" s="11" t="str">
        <f>IF([1]Лист1!H163="","",[1]Лист1!H163)</f>
        <v/>
      </c>
      <c r="I164" s="11" t="str">
        <f>IF([1]Лист1!I163="","",[1]Лист1!I163)</f>
        <v/>
      </c>
      <c r="J164" s="11" t="str">
        <f>IF([1]Лист1!J163="","",[1]Лист1!J163)</f>
        <v/>
      </c>
      <c r="K164" s="11" t="str">
        <f>IF([1]Лист1!K163="","",[1]Лист1!K163)</f>
        <v/>
      </c>
      <c r="L164" s="11" t="str">
        <f>IF([1]Лист1!L163="","",[1]Лист1!L163)</f>
        <v/>
      </c>
      <c r="M164" s="11" t="str">
        <f>IF([1]Лист1!M163="","",[1]Лист1!M163)</f>
        <v/>
      </c>
      <c r="N164" s="11" t="str">
        <f>IF([1]Лист1!N163="","",[1]Лист1!N163)</f>
        <v/>
      </c>
      <c r="O164" s="11" t="str">
        <f>IF([1]Лист1!O163="","",[1]Лист1!O163)</f>
        <v/>
      </c>
      <c r="P164" s="11" t="str">
        <f>IF([1]Лист1!P163="","",[1]Лист1!P163)</f>
        <v/>
      </c>
      <c r="Q164" s="11" t="str">
        <f>IF([1]Лист1!Q163="","",[1]Лист1!Q163)</f>
        <v/>
      </c>
      <c r="R164" s="11" t="str">
        <f>IF([1]Лист1!R163="","",[1]Лист1!R163)</f>
        <v/>
      </c>
      <c r="S164" s="11" t="str">
        <f>IF([1]Лист1!S163="","",[1]Лист1!S163)</f>
        <v/>
      </c>
      <c r="T164" s="11" t="str">
        <f>IF([1]Лист1!T163="","",[1]Лист1!T163)</f>
        <v/>
      </c>
      <c r="U164" s="11" t="str">
        <f>IF([1]Лист1!U163="","",[1]Лист1!U163)</f>
        <v/>
      </c>
      <c r="V164" s="11" t="str">
        <f>IF([1]Лист1!V163="","",[1]Лист1!V163)</f>
        <v/>
      </c>
      <c r="W164" s="11" t="str">
        <f>IF([1]Лист1!W163="","",[1]Лист1!W163)</f>
        <v/>
      </c>
    </row>
    <row r="165" spans="1:23" s="23" customFormat="1" ht="12.75" customHeight="1" x14ac:dyDescent="0.2">
      <c r="A165" s="11" t="str">
        <f>IF([1]Лист1!A164="","",[1]Лист1!A164)</f>
        <v/>
      </c>
      <c r="B165" s="11" t="str">
        <f>IF([1]Лист1!B164="","",[1]Лист1!B164)</f>
        <v/>
      </c>
      <c r="C165" s="11" t="str">
        <f>IF([1]Лист1!C164="","",[1]Лист1!C164)</f>
        <v/>
      </c>
      <c r="D165" s="11" t="str">
        <f>IF([1]Лист1!D164="","",[1]Лист1!D164)</f>
        <v/>
      </c>
      <c r="E165" s="11" t="str">
        <f>IF([1]Лист1!E164="","",[1]Лист1!E164)</f>
        <v/>
      </c>
      <c r="F165" s="11" t="str">
        <f>IF([1]Лист1!F164="","",[1]Лист1!F164)</f>
        <v/>
      </c>
      <c r="G165" s="11" t="str">
        <f>IF([1]Лист1!G164="","",[1]Лист1!G164)</f>
        <v/>
      </c>
      <c r="H165" s="11" t="str">
        <f>IF([1]Лист1!H164="","",[1]Лист1!H164)</f>
        <v/>
      </c>
      <c r="I165" s="11" t="str">
        <f>IF([1]Лист1!I164="","",[1]Лист1!I164)</f>
        <v/>
      </c>
      <c r="J165" s="11" t="str">
        <f>IF([1]Лист1!J164="","",[1]Лист1!J164)</f>
        <v/>
      </c>
      <c r="K165" s="11" t="str">
        <f>IF([1]Лист1!K164="","",[1]Лист1!K164)</f>
        <v/>
      </c>
      <c r="L165" s="11" t="str">
        <f>IF([1]Лист1!L164="","",[1]Лист1!L164)</f>
        <v/>
      </c>
      <c r="M165" s="11" t="str">
        <f>IF([1]Лист1!M164="","",[1]Лист1!M164)</f>
        <v/>
      </c>
      <c r="N165" s="11" t="str">
        <f>IF([1]Лист1!N164="","",[1]Лист1!N164)</f>
        <v/>
      </c>
      <c r="O165" s="11" t="str">
        <f>IF([1]Лист1!O164="","",[1]Лист1!O164)</f>
        <v/>
      </c>
      <c r="P165" s="11" t="str">
        <f>IF([1]Лист1!P164="","",[1]Лист1!P164)</f>
        <v/>
      </c>
      <c r="Q165" s="11" t="str">
        <f>IF([1]Лист1!Q164="","",[1]Лист1!Q164)</f>
        <v/>
      </c>
      <c r="R165" s="11" t="str">
        <f>IF([1]Лист1!R164="","",[1]Лист1!R164)</f>
        <v/>
      </c>
      <c r="S165" s="11" t="str">
        <f>IF([1]Лист1!S164="","",[1]Лист1!S164)</f>
        <v/>
      </c>
      <c r="T165" s="11" t="str">
        <f>IF([1]Лист1!T164="","",[1]Лист1!T164)</f>
        <v/>
      </c>
      <c r="U165" s="11" t="str">
        <f>IF([1]Лист1!U164="","",[1]Лист1!U164)</f>
        <v/>
      </c>
      <c r="V165" s="11" t="str">
        <f>IF([1]Лист1!V164="","",[1]Лист1!V164)</f>
        <v/>
      </c>
      <c r="W165" s="11" t="str">
        <f>IF([1]Лист1!W164="","",[1]Лист1!W164)</f>
        <v/>
      </c>
    </row>
    <row r="166" spans="1:23" s="23" customFormat="1" ht="12.75" customHeight="1" x14ac:dyDescent="0.2">
      <c r="A166" s="11" t="str">
        <f>IF([1]Лист1!A165="","",[1]Лист1!A165)</f>
        <v/>
      </c>
      <c r="B166" s="11" t="str">
        <f>IF([1]Лист1!B165="","",[1]Лист1!B165)</f>
        <v/>
      </c>
      <c r="C166" s="11" t="str">
        <f>IF([1]Лист1!C165="","",[1]Лист1!C165)</f>
        <v/>
      </c>
      <c r="D166" s="11" t="str">
        <f>IF([1]Лист1!D165="","",[1]Лист1!D165)</f>
        <v/>
      </c>
      <c r="E166" s="11" t="str">
        <f>IF([1]Лист1!E165="","",[1]Лист1!E165)</f>
        <v/>
      </c>
      <c r="F166" s="11" t="str">
        <f>IF([1]Лист1!F165="","",[1]Лист1!F165)</f>
        <v/>
      </c>
      <c r="G166" s="11" t="str">
        <f>IF([1]Лист1!G165="","",[1]Лист1!G165)</f>
        <v/>
      </c>
      <c r="H166" s="11" t="str">
        <f>IF([1]Лист1!H165="","",[1]Лист1!H165)</f>
        <v/>
      </c>
      <c r="I166" s="11" t="str">
        <f>IF([1]Лист1!I165="","",[1]Лист1!I165)</f>
        <v/>
      </c>
      <c r="J166" s="11" t="str">
        <f>IF([1]Лист1!J165="","",[1]Лист1!J165)</f>
        <v/>
      </c>
      <c r="K166" s="11" t="str">
        <f>IF([1]Лист1!K165="","",[1]Лист1!K165)</f>
        <v/>
      </c>
      <c r="L166" s="11" t="str">
        <f>IF([1]Лист1!L165="","",[1]Лист1!L165)</f>
        <v/>
      </c>
      <c r="M166" s="11" t="str">
        <f>IF([1]Лист1!M165="","",[1]Лист1!M165)</f>
        <v/>
      </c>
      <c r="N166" s="11" t="str">
        <f>IF([1]Лист1!N165="","",[1]Лист1!N165)</f>
        <v/>
      </c>
      <c r="O166" s="11" t="str">
        <f>IF([1]Лист1!O165="","",[1]Лист1!O165)</f>
        <v/>
      </c>
      <c r="P166" s="11" t="str">
        <f>IF([1]Лист1!P165="","",[1]Лист1!P165)</f>
        <v/>
      </c>
      <c r="Q166" s="11" t="str">
        <f>IF([1]Лист1!Q165="","",[1]Лист1!Q165)</f>
        <v/>
      </c>
      <c r="R166" s="11" t="str">
        <f>IF([1]Лист1!R165="","",[1]Лист1!R165)</f>
        <v/>
      </c>
      <c r="S166" s="11" t="str">
        <f>IF([1]Лист1!S165="","",[1]Лист1!S165)</f>
        <v/>
      </c>
      <c r="T166" s="11" t="str">
        <f>IF([1]Лист1!T165="","",[1]Лист1!T165)</f>
        <v/>
      </c>
      <c r="U166" s="11" t="str">
        <f>IF([1]Лист1!U165="","",[1]Лист1!U165)</f>
        <v/>
      </c>
      <c r="V166" s="11" t="str">
        <f>IF([1]Лист1!V165="","",[1]Лист1!V165)</f>
        <v/>
      </c>
      <c r="W166" s="11" t="str">
        <f>IF([1]Лист1!W165="","",[1]Лист1!W165)</f>
        <v/>
      </c>
    </row>
    <row r="167" spans="1:23" s="23" customFormat="1" ht="12.75" customHeight="1" x14ac:dyDescent="0.2">
      <c r="A167" s="11" t="str">
        <f>IF([1]Лист1!A166="","",[1]Лист1!A166)</f>
        <v/>
      </c>
      <c r="B167" s="11" t="str">
        <f>IF([1]Лист1!B166="","",[1]Лист1!B166)</f>
        <v/>
      </c>
      <c r="C167" s="11" t="str">
        <f>IF([1]Лист1!C166="","",[1]Лист1!C166)</f>
        <v/>
      </c>
      <c r="D167" s="11" t="str">
        <f>IF([1]Лист1!D166="","",[1]Лист1!D166)</f>
        <v/>
      </c>
      <c r="E167" s="11" t="str">
        <f>IF([1]Лист1!E166="","",[1]Лист1!E166)</f>
        <v/>
      </c>
      <c r="F167" s="11" t="str">
        <f>IF([1]Лист1!F166="","",[1]Лист1!F166)</f>
        <v/>
      </c>
      <c r="G167" s="11" t="str">
        <f>IF([1]Лист1!G166="","",[1]Лист1!G166)</f>
        <v/>
      </c>
      <c r="H167" s="11" t="str">
        <f>IF([1]Лист1!H166="","",[1]Лист1!H166)</f>
        <v/>
      </c>
      <c r="I167" s="11" t="str">
        <f>IF([1]Лист1!I166="","",[1]Лист1!I166)</f>
        <v/>
      </c>
      <c r="J167" s="11" t="str">
        <f>IF([1]Лист1!J166="","",[1]Лист1!J166)</f>
        <v/>
      </c>
      <c r="K167" s="11" t="str">
        <f>IF([1]Лист1!K166="","",[1]Лист1!K166)</f>
        <v/>
      </c>
      <c r="L167" s="11" t="str">
        <f>IF([1]Лист1!L166="","",[1]Лист1!L166)</f>
        <v/>
      </c>
      <c r="M167" s="11" t="str">
        <f>IF([1]Лист1!M166="","",[1]Лист1!M166)</f>
        <v/>
      </c>
      <c r="N167" s="11" t="str">
        <f>IF([1]Лист1!N166="","",[1]Лист1!N166)</f>
        <v/>
      </c>
      <c r="O167" s="11" t="str">
        <f>IF([1]Лист1!O166="","",[1]Лист1!O166)</f>
        <v/>
      </c>
      <c r="P167" s="11" t="str">
        <f>IF([1]Лист1!P166="","",[1]Лист1!P166)</f>
        <v/>
      </c>
      <c r="Q167" s="11" t="str">
        <f>IF([1]Лист1!Q166="","",[1]Лист1!Q166)</f>
        <v/>
      </c>
      <c r="R167" s="11" t="str">
        <f>IF([1]Лист1!R166="","",[1]Лист1!R166)</f>
        <v/>
      </c>
      <c r="S167" s="11" t="str">
        <f>IF([1]Лист1!S166="","",[1]Лист1!S166)</f>
        <v/>
      </c>
      <c r="T167" s="11" t="str">
        <f>IF([1]Лист1!T166="","",[1]Лист1!T166)</f>
        <v/>
      </c>
      <c r="U167" s="11" t="str">
        <f>IF([1]Лист1!U166="","",[1]Лист1!U166)</f>
        <v/>
      </c>
      <c r="V167" s="11" t="str">
        <f>IF([1]Лист1!V166="","",[1]Лист1!V166)</f>
        <v/>
      </c>
      <c r="W167" s="11" t="str">
        <f>IF([1]Лист1!W166="","",[1]Лист1!W166)</f>
        <v/>
      </c>
    </row>
    <row r="168" spans="1:23" s="4" customFormat="1" ht="12.75" customHeight="1" x14ac:dyDescent="0.2">
      <c r="A168" s="11" t="str">
        <f>IF([1]Лист1!A167="","",[1]Лист1!A167)</f>
        <v/>
      </c>
      <c r="B168" s="11" t="str">
        <f>IF([1]Лист1!B167="","",[1]Лист1!B167)</f>
        <v/>
      </c>
      <c r="C168" s="11" t="str">
        <f>IF([1]Лист1!C167="","",[1]Лист1!C167)</f>
        <v/>
      </c>
      <c r="D168" s="11" t="str">
        <f>IF([1]Лист1!D167="","",[1]Лист1!D167)</f>
        <v/>
      </c>
      <c r="E168" s="11" t="str">
        <f>IF([1]Лист1!E167="","",[1]Лист1!E167)</f>
        <v/>
      </c>
      <c r="F168" s="11" t="str">
        <f>IF([1]Лист1!F167="","",[1]Лист1!F167)</f>
        <v/>
      </c>
      <c r="G168" s="11" t="str">
        <f>IF([1]Лист1!G167="","",[1]Лист1!G167)</f>
        <v/>
      </c>
      <c r="H168" s="11" t="str">
        <f>IF([1]Лист1!H167="","",[1]Лист1!H167)</f>
        <v/>
      </c>
      <c r="I168" s="11" t="str">
        <f>IF([1]Лист1!I167="","",[1]Лист1!I167)</f>
        <v/>
      </c>
      <c r="J168" s="11" t="str">
        <f>IF([1]Лист1!J167="","",[1]Лист1!J167)</f>
        <v/>
      </c>
      <c r="K168" s="11" t="str">
        <f>IF([1]Лист1!K167="","",[1]Лист1!K167)</f>
        <v/>
      </c>
      <c r="L168" s="11" t="str">
        <f>IF([1]Лист1!L167="","",[1]Лист1!L167)</f>
        <v/>
      </c>
      <c r="M168" s="11" t="str">
        <f>IF([1]Лист1!M167="","",[1]Лист1!M167)</f>
        <v/>
      </c>
      <c r="N168" s="11" t="str">
        <f>IF([1]Лист1!N167="","",[1]Лист1!N167)</f>
        <v/>
      </c>
      <c r="O168" s="11" t="str">
        <f>IF([1]Лист1!O167="","",[1]Лист1!O167)</f>
        <v/>
      </c>
      <c r="P168" s="11" t="str">
        <f>IF([1]Лист1!P167="","",[1]Лист1!P167)</f>
        <v/>
      </c>
      <c r="Q168" s="11" t="str">
        <f>IF([1]Лист1!Q167="","",[1]Лист1!Q167)</f>
        <v/>
      </c>
      <c r="R168" s="11" t="str">
        <f>IF([1]Лист1!R167="","",[1]Лист1!R167)</f>
        <v/>
      </c>
      <c r="S168" s="11" t="str">
        <f>IF([1]Лист1!S167="","",[1]Лист1!S167)</f>
        <v/>
      </c>
      <c r="T168" s="11" t="str">
        <f>IF([1]Лист1!T167="","",[1]Лист1!T167)</f>
        <v/>
      </c>
      <c r="U168" s="11" t="str">
        <f>IF([1]Лист1!U167="","",[1]Лист1!U167)</f>
        <v/>
      </c>
      <c r="V168" s="11" t="str">
        <f>IF([1]Лист1!V167="","",[1]Лист1!V167)</f>
        <v/>
      </c>
      <c r="W168" s="11" t="str">
        <f>IF([1]Лист1!W167="","",[1]Лист1!W167)</f>
        <v/>
      </c>
    </row>
    <row r="169" spans="1:23" s="23" customFormat="1" ht="12.75" customHeight="1" x14ac:dyDescent="0.2">
      <c r="A169" s="11" t="str">
        <f>IF([1]Лист1!A168="","",[1]Лист1!A168)</f>
        <v/>
      </c>
      <c r="B169" s="11" t="str">
        <f>IF([1]Лист1!B168="","",[1]Лист1!B168)</f>
        <v/>
      </c>
      <c r="C169" s="11" t="str">
        <f>IF([1]Лист1!C168="","",[1]Лист1!C168)</f>
        <v/>
      </c>
      <c r="D169" s="11" t="str">
        <f>IF([1]Лист1!D168="","",[1]Лист1!D168)</f>
        <v/>
      </c>
      <c r="E169" s="11" t="str">
        <f>IF([1]Лист1!E168="","",[1]Лист1!E168)</f>
        <v/>
      </c>
      <c r="F169" s="11" t="str">
        <f>IF([1]Лист1!F168="","",[1]Лист1!F168)</f>
        <v/>
      </c>
      <c r="G169" s="11" t="str">
        <f>IF([1]Лист1!G168="","",[1]Лист1!G168)</f>
        <v/>
      </c>
      <c r="H169" s="11" t="str">
        <f>IF([1]Лист1!H168="","",[1]Лист1!H168)</f>
        <v/>
      </c>
      <c r="I169" s="11" t="str">
        <f>IF([1]Лист1!I168="","",[1]Лист1!I168)</f>
        <v/>
      </c>
      <c r="J169" s="11" t="str">
        <f>IF([1]Лист1!J168="","",[1]Лист1!J168)</f>
        <v/>
      </c>
      <c r="K169" s="11" t="str">
        <f>IF([1]Лист1!K168="","",[1]Лист1!K168)</f>
        <v/>
      </c>
      <c r="L169" s="11" t="str">
        <f>IF([1]Лист1!L168="","",[1]Лист1!L168)</f>
        <v/>
      </c>
      <c r="M169" s="11" t="str">
        <f>IF([1]Лист1!M168="","",[1]Лист1!M168)</f>
        <v/>
      </c>
      <c r="N169" s="11" t="str">
        <f>IF([1]Лист1!N168="","",[1]Лист1!N168)</f>
        <v/>
      </c>
      <c r="O169" s="11" t="str">
        <f>IF([1]Лист1!O168="","",[1]Лист1!O168)</f>
        <v/>
      </c>
      <c r="P169" s="11" t="str">
        <f>IF([1]Лист1!P168="","",[1]Лист1!P168)</f>
        <v/>
      </c>
      <c r="Q169" s="11" t="str">
        <f>IF([1]Лист1!Q168="","",[1]Лист1!Q168)</f>
        <v/>
      </c>
      <c r="R169" s="11" t="str">
        <f>IF([1]Лист1!R168="","",[1]Лист1!R168)</f>
        <v/>
      </c>
      <c r="S169" s="11" t="str">
        <f>IF([1]Лист1!S168="","",[1]Лист1!S168)</f>
        <v/>
      </c>
      <c r="T169" s="11" t="str">
        <f>IF([1]Лист1!T168="","",[1]Лист1!T168)</f>
        <v/>
      </c>
      <c r="U169" s="11" t="str">
        <f>IF([1]Лист1!U168="","",[1]Лист1!U168)</f>
        <v/>
      </c>
      <c r="V169" s="11" t="str">
        <f>IF([1]Лист1!V168="","",[1]Лист1!V168)</f>
        <v/>
      </c>
      <c r="W169" s="11" t="str">
        <f>IF([1]Лист1!W168="","",[1]Лист1!W168)</f>
        <v/>
      </c>
    </row>
    <row r="170" spans="1:23" s="4" customFormat="1" ht="12.75" customHeight="1" x14ac:dyDescent="0.2">
      <c r="A170" s="11" t="str">
        <f>IF([1]Лист1!A169="","",[1]Лист1!A169)</f>
        <v/>
      </c>
      <c r="B170" s="11" t="str">
        <f>IF([1]Лист1!B169="","",[1]Лист1!B169)</f>
        <v/>
      </c>
      <c r="C170" s="11" t="str">
        <f>IF([1]Лист1!C169="","",[1]Лист1!C169)</f>
        <v/>
      </c>
      <c r="D170" s="11" t="str">
        <f>IF([1]Лист1!D169="","",[1]Лист1!D169)</f>
        <v/>
      </c>
      <c r="E170" s="11" t="str">
        <f>IF([1]Лист1!E169="","",[1]Лист1!E169)</f>
        <v/>
      </c>
      <c r="F170" s="11" t="str">
        <f>IF([1]Лист1!F169="","",[1]Лист1!F169)</f>
        <v/>
      </c>
      <c r="G170" s="11" t="str">
        <f>IF([1]Лист1!G169="","",[1]Лист1!G169)</f>
        <v/>
      </c>
      <c r="H170" s="11" t="str">
        <f>IF([1]Лист1!H169="","",[1]Лист1!H169)</f>
        <v/>
      </c>
      <c r="I170" s="11" t="str">
        <f>IF([1]Лист1!I169="","",[1]Лист1!I169)</f>
        <v/>
      </c>
      <c r="J170" s="11" t="str">
        <f>IF([1]Лист1!J169="","",[1]Лист1!J169)</f>
        <v/>
      </c>
      <c r="K170" s="11" t="str">
        <f>IF([1]Лист1!K169="","",[1]Лист1!K169)</f>
        <v/>
      </c>
      <c r="L170" s="11" t="str">
        <f>IF([1]Лист1!L169="","",[1]Лист1!L169)</f>
        <v/>
      </c>
      <c r="M170" s="11" t="str">
        <f>IF([1]Лист1!M169="","",[1]Лист1!M169)</f>
        <v/>
      </c>
      <c r="N170" s="11" t="str">
        <f>IF([1]Лист1!N169="","",[1]Лист1!N169)</f>
        <v/>
      </c>
      <c r="O170" s="11" t="str">
        <f>IF([1]Лист1!O169="","",[1]Лист1!O169)</f>
        <v/>
      </c>
      <c r="P170" s="11" t="str">
        <f>IF([1]Лист1!P169="","",[1]Лист1!P169)</f>
        <v/>
      </c>
      <c r="Q170" s="11" t="str">
        <f>IF([1]Лист1!Q169="","",[1]Лист1!Q169)</f>
        <v/>
      </c>
      <c r="R170" s="11" t="str">
        <f>IF([1]Лист1!R169="","",[1]Лист1!R169)</f>
        <v/>
      </c>
      <c r="S170" s="11" t="str">
        <f>IF([1]Лист1!S169="","",[1]Лист1!S169)</f>
        <v/>
      </c>
      <c r="T170" s="11" t="str">
        <f>IF([1]Лист1!T169="","",[1]Лист1!T169)</f>
        <v/>
      </c>
      <c r="U170" s="11" t="str">
        <f>IF([1]Лист1!U169="","",[1]Лист1!U169)</f>
        <v/>
      </c>
      <c r="V170" s="11" t="str">
        <f>IF([1]Лист1!V169="","",[1]Лист1!V169)</f>
        <v/>
      </c>
      <c r="W170" s="11" t="str">
        <f>IF([1]Лист1!W169="","",[1]Лист1!W169)</f>
        <v/>
      </c>
    </row>
    <row r="171" spans="1:23" s="23" customFormat="1" ht="12.75" customHeight="1" x14ac:dyDescent="0.2">
      <c r="A171" s="11" t="str">
        <f>IF([1]Лист1!A170="","",[1]Лист1!A170)</f>
        <v/>
      </c>
      <c r="B171" s="11" t="str">
        <f>IF([1]Лист1!B170="","",[1]Лист1!B170)</f>
        <v/>
      </c>
      <c r="C171" s="11" t="str">
        <f>IF([1]Лист1!C170="","",[1]Лист1!C170)</f>
        <v/>
      </c>
      <c r="D171" s="11" t="str">
        <f>IF([1]Лист1!D170="","",[1]Лист1!D170)</f>
        <v/>
      </c>
      <c r="E171" s="11" t="str">
        <f>IF([1]Лист1!E170="","",[1]Лист1!E170)</f>
        <v/>
      </c>
      <c r="F171" s="11" t="str">
        <f>IF([1]Лист1!F170="","",[1]Лист1!F170)</f>
        <v/>
      </c>
      <c r="G171" s="11" t="str">
        <f>IF([1]Лист1!G170="","",[1]Лист1!G170)</f>
        <v/>
      </c>
      <c r="H171" s="11" t="str">
        <f>IF([1]Лист1!H170="","",[1]Лист1!H170)</f>
        <v/>
      </c>
      <c r="I171" s="11" t="str">
        <f>IF([1]Лист1!I170="","",[1]Лист1!I170)</f>
        <v/>
      </c>
      <c r="J171" s="11" t="str">
        <f>IF([1]Лист1!J170="","",[1]Лист1!J170)</f>
        <v/>
      </c>
      <c r="K171" s="11" t="str">
        <f>IF([1]Лист1!K170="","",[1]Лист1!K170)</f>
        <v/>
      </c>
      <c r="L171" s="11" t="str">
        <f>IF([1]Лист1!L170="","",[1]Лист1!L170)</f>
        <v/>
      </c>
      <c r="M171" s="11" t="str">
        <f>IF([1]Лист1!M170="","",[1]Лист1!M170)</f>
        <v/>
      </c>
      <c r="N171" s="11" t="str">
        <f>IF([1]Лист1!N170="","",[1]Лист1!N170)</f>
        <v/>
      </c>
      <c r="O171" s="11" t="str">
        <f>IF([1]Лист1!O170="","",[1]Лист1!O170)</f>
        <v/>
      </c>
      <c r="P171" s="11" t="str">
        <f>IF([1]Лист1!P170="","",[1]Лист1!P170)</f>
        <v/>
      </c>
      <c r="Q171" s="11" t="str">
        <f>IF([1]Лист1!Q170="","",[1]Лист1!Q170)</f>
        <v/>
      </c>
      <c r="R171" s="11" t="str">
        <f>IF([1]Лист1!R170="","",[1]Лист1!R170)</f>
        <v/>
      </c>
      <c r="S171" s="11" t="str">
        <f>IF([1]Лист1!S170="","",[1]Лист1!S170)</f>
        <v/>
      </c>
      <c r="T171" s="11" t="str">
        <f>IF([1]Лист1!T170="","",[1]Лист1!T170)</f>
        <v/>
      </c>
      <c r="U171" s="11" t="str">
        <f>IF([1]Лист1!U170="","",[1]Лист1!U170)</f>
        <v/>
      </c>
      <c r="V171" s="11" t="str">
        <f>IF([1]Лист1!V170="","",[1]Лист1!V170)</f>
        <v/>
      </c>
      <c r="W171" s="11" t="str">
        <f>IF([1]Лист1!W170="","",[1]Лист1!W170)</f>
        <v/>
      </c>
    </row>
    <row r="172" spans="1:23" s="23" customFormat="1" ht="12.75" customHeight="1" x14ac:dyDescent="0.2">
      <c r="A172" s="11" t="str">
        <f>IF([1]Лист1!A171="","",[1]Лист1!A171)</f>
        <v/>
      </c>
      <c r="B172" s="11" t="str">
        <f>IF([1]Лист1!B171="","",[1]Лист1!B171)</f>
        <v/>
      </c>
      <c r="C172" s="11" t="str">
        <f>IF([1]Лист1!C171="","",[1]Лист1!C171)</f>
        <v/>
      </c>
      <c r="D172" s="11" t="str">
        <f>IF([1]Лист1!D171="","",[1]Лист1!D171)</f>
        <v/>
      </c>
      <c r="E172" s="11" t="str">
        <f>IF([1]Лист1!E171="","",[1]Лист1!E171)</f>
        <v/>
      </c>
      <c r="F172" s="11" t="str">
        <f>IF([1]Лист1!F171="","",[1]Лист1!F171)</f>
        <v/>
      </c>
      <c r="G172" s="11" t="str">
        <f>IF([1]Лист1!G171="","",[1]Лист1!G171)</f>
        <v/>
      </c>
      <c r="H172" s="11" t="str">
        <f>IF([1]Лист1!H171="","",[1]Лист1!H171)</f>
        <v/>
      </c>
      <c r="I172" s="11" t="str">
        <f>IF([1]Лист1!I171="","",[1]Лист1!I171)</f>
        <v/>
      </c>
      <c r="J172" s="11" t="str">
        <f>IF([1]Лист1!J171="","",[1]Лист1!J171)</f>
        <v/>
      </c>
      <c r="K172" s="11" t="str">
        <f>IF([1]Лист1!K171="","",[1]Лист1!K171)</f>
        <v/>
      </c>
      <c r="L172" s="11" t="str">
        <f>IF([1]Лист1!L171="","",[1]Лист1!L171)</f>
        <v/>
      </c>
      <c r="M172" s="11" t="str">
        <f>IF([1]Лист1!M171="","",[1]Лист1!M171)</f>
        <v/>
      </c>
      <c r="N172" s="11" t="str">
        <f>IF([1]Лист1!N171="","",[1]Лист1!N171)</f>
        <v/>
      </c>
      <c r="O172" s="11" t="str">
        <f>IF([1]Лист1!O171="","",[1]Лист1!O171)</f>
        <v/>
      </c>
      <c r="P172" s="11" t="str">
        <f>IF([1]Лист1!P171="","",[1]Лист1!P171)</f>
        <v/>
      </c>
      <c r="Q172" s="11" t="str">
        <f>IF([1]Лист1!Q171="","",[1]Лист1!Q171)</f>
        <v/>
      </c>
      <c r="R172" s="11" t="str">
        <f>IF([1]Лист1!R171="","",[1]Лист1!R171)</f>
        <v/>
      </c>
      <c r="S172" s="11" t="str">
        <f>IF([1]Лист1!S171="","",[1]Лист1!S171)</f>
        <v/>
      </c>
      <c r="T172" s="11" t="str">
        <f>IF([1]Лист1!T171="","",[1]Лист1!T171)</f>
        <v/>
      </c>
      <c r="U172" s="11" t="str">
        <f>IF([1]Лист1!U171="","",[1]Лист1!U171)</f>
        <v/>
      </c>
      <c r="V172" s="11" t="str">
        <f>IF([1]Лист1!V171="","",[1]Лист1!V171)</f>
        <v/>
      </c>
      <c r="W172" s="11" t="str">
        <f>IF([1]Лист1!W171="","",[1]Лист1!W171)</f>
        <v/>
      </c>
    </row>
    <row r="173" spans="1:23" s="23" customFormat="1" ht="12.75" customHeight="1" x14ac:dyDescent="0.2">
      <c r="A173" s="11" t="str">
        <f>IF([1]Лист1!A172="","",[1]Лист1!A172)</f>
        <v/>
      </c>
      <c r="B173" s="11" t="str">
        <f>IF([1]Лист1!B172="","",[1]Лист1!B172)</f>
        <v/>
      </c>
      <c r="C173" s="11" t="str">
        <f>IF([1]Лист1!C172="","",[1]Лист1!C172)</f>
        <v/>
      </c>
      <c r="D173" s="11" t="str">
        <f>IF([1]Лист1!D172="","",[1]Лист1!D172)</f>
        <v/>
      </c>
      <c r="E173" s="11" t="str">
        <f>IF([1]Лист1!E172="","",[1]Лист1!E172)</f>
        <v/>
      </c>
      <c r="F173" s="11" t="str">
        <f>IF([1]Лист1!F172="","",[1]Лист1!F172)</f>
        <v/>
      </c>
      <c r="G173" s="11" t="str">
        <f>IF([1]Лист1!G172="","",[1]Лист1!G172)</f>
        <v/>
      </c>
      <c r="H173" s="11" t="str">
        <f>IF([1]Лист1!H172="","",[1]Лист1!H172)</f>
        <v/>
      </c>
      <c r="I173" s="11" t="str">
        <f>IF([1]Лист1!I172="","",[1]Лист1!I172)</f>
        <v/>
      </c>
      <c r="J173" s="11" t="str">
        <f>IF([1]Лист1!J172="","",[1]Лист1!J172)</f>
        <v/>
      </c>
      <c r="K173" s="11" t="str">
        <f>IF([1]Лист1!K172="","",[1]Лист1!K172)</f>
        <v/>
      </c>
      <c r="L173" s="11" t="str">
        <f>IF([1]Лист1!L172="","",[1]Лист1!L172)</f>
        <v/>
      </c>
      <c r="M173" s="11" t="str">
        <f>IF([1]Лист1!M172="","",[1]Лист1!M172)</f>
        <v/>
      </c>
      <c r="N173" s="11" t="str">
        <f>IF([1]Лист1!N172="","",[1]Лист1!N172)</f>
        <v/>
      </c>
      <c r="O173" s="11" t="str">
        <f>IF([1]Лист1!O172="","",[1]Лист1!O172)</f>
        <v/>
      </c>
      <c r="P173" s="11" t="str">
        <f>IF([1]Лист1!P172="","",[1]Лист1!P172)</f>
        <v/>
      </c>
      <c r="Q173" s="11" t="str">
        <f>IF([1]Лист1!Q172="","",[1]Лист1!Q172)</f>
        <v/>
      </c>
      <c r="R173" s="11" t="str">
        <f>IF([1]Лист1!R172="","",[1]Лист1!R172)</f>
        <v/>
      </c>
      <c r="S173" s="11" t="str">
        <f>IF([1]Лист1!S172="","",[1]Лист1!S172)</f>
        <v/>
      </c>
      <c r="T173" s="11" t="str">
        <f>IF([1]Лист1!T172="","",[1]Лист1!T172)</f>
        <v/>
      </c>
      <c r="U173" s="11" t="str">
        <f>IF([1]Лист1!U172="","",[1]Лист1!U172)</f>
        <v/>
      </c>
      <c r="V173" s="11" t="str">
        <f>IF([1]Лист1!V172="","",[1]Лист1!V172)</f>
        <v/>
      </c>
      <c r="W173" s="11" t="str">
        <f>IF([1]Лист1!W172="","",[1]Лист1!W172)</f>
        <v/>
      </c>
    </row>
    <row r="174" spans="1:23" s="23" customFormat="1" ht="12.75" customHeight="1" x14ac:dyDescent="0.2">
      <c r="A174" s="11" t="str">
        <f>IF([1]Лист1!A173="","",[1]Лист1!A173)</f>
        <v/>
      </c>
      <c r="B174" s="11" t="str">
        <f>IF([1]Лист1!B173="","",[1]Лист1!B173)</f>
        <v/>
      </c>
      <c r="C174" s="11" t="str">
        <f>IF([1]Лист1!C173="","",[1]Лист1!C173)</f>
        <v/>
      </c>
      <c r="D174" s="11" t="str">
        <f>IF([1]Лист1!D173="","",[1]Лист1!D173)</f>
        <v/>
      </c>
      <c r="E174" s="11" t="str">
        <f>IF([1]Лист1!E173="","",[1]Лист1!E173)</f>
        <v/>
      </c>
      <c r="F174" s="11" t="str">
        <f>IF([1]Лист1!F173="","",[1]Лист1!F173)</f>
        <v/>
      </c>
      <c r="G174" s="11" t="str">
        <f>IF([1]Лист1!G173="","",[1]Лист1!G173)</f>
        <v/>
      </c>
      <c r="H174" s="11" t="str">
        <f>IF([1]Лист1!H173="","",[1]Лист1!H173)</f>
        <v/>
      </c>
      <c r="I174" s="11" t="str">
        <f>IF([1]Лист1!I173="","",[1]Лист1!I173)</f>
        <v/>
      </c>
      <c r="J174" s="11" t="str">
        <f>IF([1]Лист1!J173="","",[1]Лист1!J173)</f>
        <v/>
      </c>
      <c r="K174" s="11" t="str">
        <f>IF([1]Лист1!K173="","",[1]Лист1!K173)</f>
        <v/>
      </c>
      <c r="L174" s="11" t="str">
        <f>IF([1]Лист1!L173="","",[1]Лист1!L173)</f>
        <v/>
      </c>
      <c r="M174" s="11" t="str">
        <f>IF([1]Лист1!M173="","",[1]Лист1!M173)</f>
        <v/>
      </c>
      <c r="N174" s="11" t="str">
        <f>IF([1]Лист1!N173="","",[1]Лист1!N173)</f>
        <v/>
      </c>
      <c r="O174" s="11" t="str">
        <f>IF([1]Лист1!O173="","",[1]Лист1!O173)</f>
        <v/>
      </c>
      <c r="P174" s="11" t="str">
        <f>IF([1]Лист1!P173="","",[1]Лист1!P173)</f>
        <v/>
      </c>
      <c r="Q174" s="11" t="str">
        <f>IF([1]Лист1!Q173="","",[1]Лист1!Q173)</f>
        <v/>
      </c>
      <c r="R174" s="11" t="str">
        <f>IF([1]Лист1!R173="","",[1]Лист1!R173)</f>
        <v/>
      </c>
      <c r="S174" s="11" t="str">
        <f>IF([1]Лист1!S173="","",[1]Лист1!S173)</f>
        <v/>
      </c>
      <c r="T174" s="11" t="str">
        <f>IF([1]Лист1!T173="","",[1]Лист1!T173)</f>
        <v/>
      </c>
      <c r="U174" s="11" t="str">
        <f>IF([1]Лист1!U173="","",[1]Лист1!U173)</f>
        <v/>
      </c>
      <c r="V174" s="11" t="str">
        <f>IF([1]Лист1!V173="","",[1]Лист1!V173)</f>
        <v/>
      </c>
      <c r="W174" s="11" t="str">
        <f>IF([1]Лист1!W173="","",[1]Лист1!W173)</f>
        <v/>
      </c>
    </row>
    <row r="175" spans="1:23" s="23" customFormat="1" ht="12.75" customHeight="1" x14ac:dyDescent="0.2">
      <c r="A175" s="11" t="str">
        <f>IF([1]Лист1!A174="","",[1]Лист1!A174)</f>
        <v/>
      </c>
      <c r="B175" s="11" t="str">
        <f>IF([1]Лист1!B174="","",[1]Лист1!B174)</f>
        <v/>
      </c>
      <c r="C175" s="11" t="str">
        <f>IF([1]Лист1!C174="","",[1]Лист1!C174)</f>
        <v/>
      </c>
      <c r="D175" s="11" t="str">
        <f>IF([1]Лист1!D174="","",[1]Лист1!D174)</f>
        <v/>
      </c>
      <c r="E175" s="11" t="str">
        <f>IF([1]Лист1!E174="","",[1]Лист1!E174)</f>
        <v/>
      </c>
      <c r="F175" s="11" t="str">
        <f>IF([1]Лист1!F174="","",[1]Лист1!F174)</f>
        <v/>
      </c>
      <c r="G175" s="11" t="str">
        <f>IF([1]Лист1!G174="","",[1]Лист1!G174)</f>
        <v/>
      </c>
      <c r="H175" s="11" t="str">
        <f>IF([1]Лист1!H174="","",[1]Лист1!H174)</f>
        <v/>
      </c>
      <c r="I175" s="11" t="str">
        <f>IF([1]Лист1!I174="","",[1]Лист1!I174)</f>
        <v/>
      </c>
      <c r="J175" s="11" t="str">
        <f>IF([1]Лист1!J174="","",[1]Лист1!J174)</f>
        <v/>
      </c>
      <c r="K175" s="11" t="str">
        <f>IF([1]Лист1!K174="","",[1]Лист1!K174)</f>
        <v/>
      </c>
      <c r="L175" s="11" t="str">
        <f>IF([1]Лист1!L174="","",[1]Лист1!L174)</f>
        <v/>
      </c>
      <c r="M175" s="11" t="str">
        <f>IF([1]Лист1!M174="","",[1]Лист1!M174)</f>
        <v/>
      </c>
      <c r="N175" s="11" t="str">
        <f>IF([1]Лист1!N174="","",[1]Лист1!N174)</f>
        <v/>
      </c>
      <c r="O175" s="11" t="str">
        <f>IF([1]Лист1!O174="","",[1]Лист1!O174)</f>
        <v/>
      </c>
      <c r="P175" s="11" t="str">
        <f>IF([1]Лист1!P174="","",[1]Лист1!P174)</f>
        <v/>
      </c>
      <c r="Q175" s="11" t="str">
        <f>IF([1]Лист1!Q174="","",[1]Лист1!Q174)</f>
        <v/>
      </c>
      <c r="R175" s="11" t="str">
        <f>IF([1]Лист1!R174="","",[1]Лист1!R174)</f>
        <v/>
      </c>
      <c r="S175" s="11" t="str">
        <f>IF([1]Лист1!S174="","",[1]Лист1!S174)</f>
        <v/>
      </c>
      <c r="T175" s="11" t="str">
        <f>IF([1]Лист1!T174="","",[1]Лист1!T174)</f>
        <v/>
      </c>
      <c r="U175" s="11" t="str">
        <f>IF([1]Лист1!U174="","",[1]Лист1!U174)</f>
        <v/>
      </c>
      <c r="V175" s="11" t="str">
        <f>IF([1]Лист1!V174="","",[1]Лист1!V174)</f>
        <v/>
      </c>
      <c r="W175" s="11" t="str">
        <f>IF([1]Лист1!W174="","",[1]Лист1!W174)</f>
        <v/>
      </c>
    </row>
    <row r="176" spans="1:23" s="4" customFormat="1" ht="12.75" customHeight="1" x14ac:dyDescent="0.2">
      <c r="A176" s="11" t="str">
        <f>IF([1]Лист1!A175="","",[1]Лист1!A175)</f>
        <v/>
      </c>
      <c r="B176" s="11" t="str">
        <f>IF([1]Лист1!B175="","",[1]Лист1!B175)</f>
        <v/>
      </c>
      <c r="C176" s="11" t="str">
        <f>IF([1]Лист1!C175="","",[1]Лист1!C175)</f>
        <v/>
      </c>
      <c r="D176" s="11" t="str">
        <f>IF([1]Лист1!D175="","",[1]Лист1!D175)</f>
        <v/>
      </c>
      <c r="E176" s="11" t="str">
        <f>IF([1]Лист1!E175="","",[1]Лист1!E175)</f>
        <v/>
      </c>
      <c r="F176" s="11" t="str">
        <f>IF([1]Лист1!F175="","",[1]Лист1!F175)</f>
        <v/>
      </c>
      <c r="G176" s="11" t="str">
        <f>IF([1]Лист1!G175="","",[1]Лист1!G175)</f>
        <v/>
      </c>
      <c r="H176" s="11" t="str">
        <f>IF([1]Лист1!H175="","",[1]Лист1!H175)</f>
        <v/>
      </c>
      <c r="I176" s="11" t="str">
        <f>IF([1]Лист1!I175="","",[1]Лист1!I175)</f>
        <v/>
      </c>
      <c r="J176" s="11" t="str">
        <f>IF([1]Лист1!J175="","",[1]Лист1!J175)</f>
        <v/>
      </c>
      <c r="K176" s="11" t="str">
        <f>IF([1]Лист1!K175="","",[1]Лист1!K175)</f>
        <v/>
      </c>
      <c r="L176" s="11" t="str">
        <f>IF([1]Лист1!L175="","",[1]Лист1!L175)</f>
        <v/>
      </c>
      <c r="M176" s="11" t="str">
        <f>IF([1]Лист1!M175="","",[1]Лист1!M175)</f>
        <v/>
      </c>
      <c r="N176" s="11" t="str">
        <f>IF([1]Лист1!N175="","",[1]Лист1!N175)</f>
        <v/>
      </c>
      <c r="O176" s="11" t="str">
        <f>IF([1]Лист1!O175="","",[1]Лист1!O175)</f>
        <v/>
      </c>
      <c r="P176" s="11" t="str">
        <f>IF([1]Лист1!P175="","",[1]Лист1!P175)</f>
        <v/>
      </c>
      <c r="Q176" s="11" t="str">
        <f>IF([1]Лист1!Q175="","",[1]Лист1!Q175)</f>
        <v/>
      </c>
      <c r="R176" s="11" t="str">
        <f>IF([1]Лист1!R175="","",[1]Лист1!R175)</f>
        <v/>
      </c>
      <c r="S176" s="11" t="str">
        <f>IF([1]Лист1!S175="","",[1]Лист1!S175)</f>
        <v/>
      </c>
      <c r="T176" s="11" t="str">
        <f>IF([1]Лист1!T175="","",[1]Лист1!T175)</f>
        <v/>
      </c>
      <c r="U176" s="11" t="str">
        <f>IF([1]Лист1!U175="","",[1]Лист1!U175)</f>
        <v/>
      </c>
      <c r="V176" s="11" t="str">
        <f>IF([1]Лист1!V175="","",[1]Лист1!V175)</f>
        <v/>
      </c>
      <c r="W176" s="11" t="str">
        <f>IF([1]Лист1!W175="","",[1]Лист1!W175)</f>
        <v/>
      </c>
    </row>
    <row r="177" spans="1:23" s="4" customFormat="1" ht="12.75" customHeight="1" x14ac:dyDescent="0.2">
      <c r="A177" s="11" t="str">
        <f>IF([1]Лист1!A176="","",[1]Лист1!A176)</f>
        <v/>
      </c>
      <c r="B177" s="11" t="str">
        <f>IF([1]Лист1!B176="","",[1]Лист1!B176)</f>
        <v/>
      </c>
      <c r="C177" s="11" t="str">
        <f>IF([1]Лист1!C176="","",[1]Лист1!C176)</f>
        <v/>
      </c>
      <c r="D177" s="11" t="str">
        <f>IF([1]Лист1!D176="","",[1]Лист1!D176)</f>
        <v/>
      </c>
      <c r="E177" s="11" t="str">
        <f>IF([1]Лист1!E176="","",[1]Лист1!E176)</f>
        <v/>
      </c>
      <c r="F177" s="11" t="str">
        <f>IF([1]Лист1!F176="","",[1]Лист1!F176)</f>
        <v/>
      </c>
      <c r="G177" s="11" t="str">
        <f>IF([1]Лист1!G176="","",[1]Лист1!G176)</f>
        <v/>
      </c>
      <c r="H177" s="11" t="str">
        <f>IF([1]Лист1!H176="","",[1]Лист1!H176)</f>
        <v/>
      </c>
      <c r="I177" s="11" t="str">
        <f>IF([1]Лист1!I176="","",[1]Лист1!I176)</f>
        <v/>
      </c>
      <c r="J177" s="11" t="str">
        <f>IF([1]Лист1!J176="","",[1]Лист1!J176)</f>
        <v/>
      </c>
      <c r="K177" s="11" t="str">
        <f>IF([1]Лист1!K176="","",[1]Лист1!K176)</f>
        <v/>
      </c>
      <c r="L177" s="11" t="str">
        <f>IF([1]Лист1!L176="","",[1]Лист1!L176)</f>
        <v/>
      </c>
      <c r="M177" s="11" t="str">
        <f>IF([1]Лист1!M176="","",[1]Лист1!M176)</f>
        <v/>
      </c>
      <c r="N177" s="11" t="str">
        <f>IF([1]Лист1!N176="","",[1]Лист1!N176)</f>
        <v/>
      </c>
      <c r="O177" s="11" t="str">
        <f>IF([1]Лист1!O176="","",[1]Лист1!O176)</f>
        <v/>
      </c>
      <c r="P177" s="11" t="str">
        <f>IF([1]Лист1!P176="","",[1]Лист1!P176)</f>
        <v/>
      </c>
      <c r="Q177" s="11" t="str">
        <f>IF([1]Лист1!Q176="","",[1]Лист1!Q176)</f>
        <v/>
      </c>
      <c r="R177" s="11" t="str">
        <f>IF([1]Лист1!R176="","",[1]Лист1!R176)</f>
        <v/>
      </c>
      <c r="S177" s="11" t="str">
        <f>IF([1]Лист1!S176="","",[1]Лист1!S176)</f>
        <v/>
      </c>
      <c r="T177" s="11" t="str">
        <f>IF([1]Лист1!T176="","",[1]Лист1!T176)</f>
        <v/>
      </c>
      <c r="U177" s="11" t="str">
        <f>IF([1]Лист1!U176="","",[1]Лист1!U176)</f>
        <v/>
      </c>
      <c r="V177" s="11" t="str">
        <f>IF([1]Лист1!V176="","",[1]Лист1!V176)</f>
        <v/>
      </c>
      <c r="W177" s="11" t="str">
        <f>IF([1]Лист1!W176="","",[1]Лист1!W176)</f>
        <v/>
      </c>
    </row>
    <row r="178" spans="1:23" s="23" customFormat="1" ht="12.75" customHeight="1" x14ac:dyDescent="0.2">
      <c r="A178" s="11" t="str">
        <f>IF([1]Лист1!A177="","",[1]Лист1!A177)</f>
        <v/>
      </c>
      <c r="B178" s="11" t="str">
        <f>IF([1]Лист1!B177="","",[1]Лист1!B177)</f>
        <v/>
      </c>
      <c r="C178" s="11" t="str">
        <f>IF([1]Лист1!C177="","",[1]Лист1!C177)</f>
        <v/>
      </c>
      <c r="D178" s="11" t="str">
        <f>IF([1]Лист1!D177="","",[1]Лист1!D177)</f>
        <v/>
      </c>
      <c r="E178" s="11" t="str">
        <f>IF([1]Лист1!E177="","",[1]Лист1!E177)</f>
        <v/>
      </c>
      <c r="F178" s="11" t="str">
        <f>IF([1]Лист1!F177="","",[1]Лист1!F177)</f>
        <v/>
      </c>
      <c r="G178" s="11" t="str">
        <f>IF([1]Лист1!G177="","",[1]Лист1!G177)</f>
        <v/>
      </c>
      <c r="H178" s="11" t="str">
        <f>IF([1]Лист1!H177="","",[1]Лист1!H177)</f>
        <v/>
      </c>
      <c r="I178" s="11" t="str">
        <f>IF([1]Лист1!I177="","",[1]Лист1!I177)</f>
        <v/>
      </c>
      <c r="J178" s="11" t="str">
        <f>IF([1]Лист1!J177="","",[1]Лист1!J177)</f>
        <v/>
      </c>
      <c r="K178" s="11" t="str">
        <f>IF([1]Лист1!K177="","",[1]Лист1!K177)</f>
        <v/>
      </c>
      <c r="L178" s="11" t="str">
        <f>IF([1]Лист1!L177="","",[1]Лист1!L177)</f>
        <v/>
      </c>
      <c r="M178" s="11" t="str">
        <f>IF([1]Лист1!M177="","",[1]Лист1!M177)</f>
        <v/>
      </c>
      <c r="N178" s="11" t="str">
        <f>IF([1]Лист1!N177="","",[1]Лист1!N177)</f>
        <v/>
      </c>
      <c r="O178" s="11" t="str">
        <f>IF([1]Лист1!O177="","",[1]Лист1!O177)</f>
        <v/>
      </c>
      <c r="P178" s="11" t="str">
        <f>IF([1]Лист1!P177="","",[1]Лист1!P177)</f>
        <v/>
      </c>
      <c r="Q178" s="11" t="str">
        <f>IF([1]Лист1!Q177="","",[1]Лист1!Q177)</f>
        <v/>
      </c>
      <c r="R178" s="11" t="str">
        <f>IF([1]Лист1!R177="","",[1]Лист1!R177)</f>
        <v/>
      </c>
      <c r="S178" s="11" t="str">
        <f>IF([1]Лист1!S177="","",[1]Лист1!S177)</f>
        <v/>
      </c>
      <c r="T178" s="11" t="str">
        <f>IF([1]Лист1!T177="","",[1]Лист1!T177)</f>
        <v/>
      </c>
      <c r="U178" s="11" t="str">
        <f>IF([1]Лист1!U177="","",[1]Лист1!U177)</f>
        <v/>
      </c>
      <c r="V178" s="11" t="str">
        <f>IF([1]Лист1!V177="","",[1]Лист1!V177)</f>
        <v/>
      </c>
      <c r="W178" s="11" t="str">
        <f>IF([1]Лист1!W177="","",[1]Лист1!W177)</f>
        <v/>
      </c>
    </row>
    <row r="179" spans="1:23" s="23" customFormat="1" ht="12.75" customHeight="1" x14ac:dyDescent="0.2">
      <c r="A179" s="11" t="str">
        <f>IF([1]Лист1!A178="","",[1]Лист1!A178)</f>
        <v/>
      </c>
      <c r="B179" s="11" t="str">
        <f>IF([1]Лист1!B178="","",[1]Лист1!B178)</f>
        <v/>
      </c>
      <c r="C179" s="11" t="str">
        <f>IF([1]Лист1!C178="","",[1]Лист1!C178)</f>
        <v/>
      </c>
      <c r="D179" s="11" t="str">
        <f>IF([1]Лист1!D178="","",[1]Лист1!D178)</f>
        <v/>
      </c>
      <c r="E179" s="11" t="str">
        <f>IF([1]Лист1!E178="","",[1]Лист1!E178)</f>
        <v/>
      </c>
      <c r="F179" s="11" t="str">
        <f>IF([1]Лист1!F178="","",[1]Лист1!F178)</f>
        <v/>
      </c>
      <c r="G179" s="11" t="str">
        <f>IF([1]Лист1!G178="","",[1]Лист1!G178)</f>
        <v/>
      </c>
      <c r="H179" s="11" t="str">
        <f>IF([1]Лист1!H178="","",[1]Лист1!H178)</f>
        <v/>
      </c>
      <c r="I179" s="11" t="str">
        <f>IF([1]Лист1!I178="","",[1]Лист1!I178)</f>
        <v/>
      </c>
      <c r="J179" s="11" t="str">
        <f>IF([1]Лист1!J178="","",[1]Лист1!J178)</f>
        <v/>
      </c>
      <c r="K179" s="11" t="str">
        <f>IF([1]Лист1!K178="","",[1]Лист1!K178)</f>
        <v/>
      </c>
      <c r="L179" s="11" t="str">
        <f>IF([1]Лист1!L178="","",[1]Лист1!L178)</f>
        <v/>
      </c>
      <c r="M179" s="11" t="str">
        <f>IF([1]Лист1!M178="","",[1]Лист1!M178)</f>
        <v/>
      </c>
      <c r="N179" s="11" t="str">
        <f>IF([1]Лист1!N178="","",[1]Лист1!N178)</f>
        <v/>
      </c>
      <c r="O179" s="11" t="str">
        <f>IF([1]Лист1!O178="","",[1]Лист1!O178)</f>
        <v/>
      </c>
      <c r="P179" s="11" t="str">
        <f>IF([1]Лист1!P178="","",[1]Лист1!P178)</f>
        <v/>
      </c>
      <c r="Q179" s="11" t="str">
        <f>IF([1]Лист1!Q178="","",[1]Лист1!Q178)</f>
        <v/>
      </c>
      <c r="R179" s="11" t="str">
        <f>IF([1]Лист1!R178="","",[1]Лист1!R178)</f>
        <v/>
      </c>
      <c r="S179" s="11" t="str">
        <f>IF([1]Лист1!S178="","",[1]Лист1!S178)</f>
        <v/>
      </c>
      <c r="T179" s="11" t="str">
        <f>IF([1]Лист1!T178="","",[1]Лист1!T178)</f>
        <v/>
      </c>
      <c r="U179" s="11" t="str">
        <f>IF([1]Лист1!U178="","",[1]Лист1!U178)</f>
        <v/>
      </c>
      <c r="V179" s="11" t="str">
        <f>IF([1]Лист1!V178="","",[1]Лист1!V178)</f>
        <v/>
      </c>
      <c r="W179" s="11" t="str">
        <f>IF([1]Лист1!W178="","",[1]Лист1!W178)</f>
        <v/>
      </c>
    </row>
    <row r="180" spans="1:23" s="23" customFormat="1" ht="12.75" customHeight="1" x14ac:dyDescent="0.2">
      <c r="A180" s="11" t="str">
        <f>IF([1]Лист1!A179="","",[1]Лист1!A179)</f>
        <v/>
      </c>
      <c r="B180" s="11" t="str">
        <f>IF([1]Лист1!B179="","",[1]Лист1!B179)</f>
        <v/>
      </c>
      <c r="C180" s="11" t="str">
        <f>IF([1]Лист1!C179="","",[1]Лист1!C179)</f>
        <v/>
      </c>
      <c r="D180" s="11" t="str">
        <f>IF([1]Лист1!D179="","",[1]Лист1!D179)</f>
        <v/>
      </c>
      <c r="E180" s="11" t="str">
        <f>IF([1]Лист1!E179="","",[1]Лист1!E179)</f>
        <v/>
      </c>
      <c r="F180" s="11" t="str">
        <f>IF([1]Лист1!F179="","",[1]Лист1!F179)</f>
        <v/>
      </c>
      <c r="G180" s="11" t="str">
        <f>IF([1]Лист1!G179="","",[1]Лист1!G179)</f>
        <v/>
      </c>
      <c r="H180" s="11" t="str">
        <f>IF([1]Лист1!H179="","",[1]Лист1!H179)</f>
        <v/>
      </c>
      <c r="I180" s="11" t="str">
        <f>IF([1]Лист1!I179="","",[1]Лист1!I179)</f>
        <v/>
      </c>
      <c r="J180" s="11" t="str">
        <f>IF([1]Лист1!J179="","",[1]Лист1!J179)</f>
        <v/>
      </c>
      <c r="K180" s="11" t="str">
        <f>IF([1]Лист1!K179="","",[1]Лист1!K179)</f>
        <v/>
      </c>
      <c r="L180" s="11" t="str">
        <f>IF([1]Лист1!L179="","",[1]Лист1!L179)</f>
        <v/>
      </c>
      <c r="M180" s="11" t="str">
        <f>IF([1]Лист1!M179="","",[1]Лист1!M179)</f>
        <v/>
      </c>
      <c r="N180" s="11" t="str">
        <f>IF([1]Лист1!N179="","",[1]Лист1!N179)</f>
        <v/>
      </c>
      <c r="O180" s="11" t="str">
        <f>IF([1]Лист1!O179="","",[1]Лист1!O179)</f>
        <v/>
      </c>
      <c r="P180" s="11" t="str">
        <f>IF([1]Лист1!P179="","",[1]Лист1!P179)</f>
        <v/>
      </c>
      <c r="Q180" s="11" t="str">
        <f>IF([1]Лист1!Q179="","",[1]Лист1!Q179)</f>
        <v/>
      </c>
      <c r="R180" s="11" t="str">
        <f>IF([1]Лист1!R179="","",[1]Лист1!R179)</f>
        <v/>
      </c>
      <c r="S180" s="11" t="str">
        <f>IF([1]Лист1!S179="","",[1]Лист1!S179)</f>
        <v/>
      </c>
      <c r="T180" s="11" t="str">
        <f>IF([1]Лист1!T179="","",[1]Лист1!T179)</f>
        <v/>
      </c>
      <c r="U180" s="11" t="str">
        <f>IF([1]Лист1!U179="","",[1]Лист1!U179)</f>
        <v/>
      </c>
      <c r="V180" s="11" t="str">
        <f>IF([1]Лист1!V179="","",[1]Лист1!V179)</f>
        <v/>
      </c>
      <c r="W180" s="11" t="str">
        <f>IF([1]Лист1!W179="","",[1]Лист1!W179)</f>
        <v/>
      </c>
    </row>
    <row r="181" spans="1:23" s="23" customFormat="1" ht="12.75" customHeight="1" x14ac:dyDescent="0.2">
      <c r="A181" s="11" t="str">
        <f>IF([1]Лист1!A180="","",[1]Лист1!A180)</f>
        <v/>
      </c>
      <c r="B181" s="11" t="str">
        <f>IF([1]Лист1!B180="","",[1]Лист1!B180)</f>
        <v/>
      </c>
      <c r="C181" s="11" t="str">
        <f>IF([1]Лист1!C180="","",[1]Лист1!C180)</f>
        <v/>
      </c>
      <c r="D181" s="11" t="str">
        <f>IF([1]Лист1!D180="","",[1]Лист1!D180)</f>
        <v/>
      </c>
      <c r="E181" s="11" t="str">
        <f>IF([1]Лист1!E180="","",[1]Лист1!E180)</f>
        <v/>
      </c>
      <c r="F181" s="11" t="str">
        <f>IF([1]Лист1!F180="","",[1]Лист1!F180)</f>
        <v/>
      </c>
      <c r="G181" s="11" t="str">
        <f>IF([1]Лист1!G180="","",[1]Лист1!G180)</f>
        <v/>
      </c>
      <c r="H181" s="11" t="str">
        <f>IF([1]Лист1!H180="","",[1]Лист1!H180)</f>
        <v/>
      </c>
      <c r="I181" s="11" t="str">
        <f>IF([1]Лист1!I180="","",[1]Лист1!I180)</f>
        <v/>
      </c>
      <c r="J181" s="11" t="str">
        <f>IF([1]Лист1!J180="","",[1]Лист1!J180)</f>
        <v/>
      </c>
      <c r="K181" s="11" t="str">
        <f>IF([1]Лист1!K180="","",[1]Лист1!K180)</f>
        <v/>
      </c>
      <c r="L181" s="11" t="str">
        <f>IF([1]Лист1!L180="","",[1]Лист1!L180)</f>
        <v/>
      </c>
      <c r="M181" s="11" t="str">
        <f>IF([1]Лист1!M180="","",[1]Лист1!M180)</f>
        <v/>
      </c>
      <c r="N181" s="11" t="str">
        <f>IF([1]Лист1!N180="","",[1]Лист1!N180)</f>
        <v/>
      </c>
      <c r="O181" s="11" t="str">
        <f>IF([1]Лист1!O180="","",[1]Лист1!O180)</f>
        <v/>
      </c>
      <c r="P181" s="11" t="str">
        <f>IF([1]Лист1!P180="","",[1]Лист1!P180)</f>
        <v/>
      </c>
      <c r="Q181" s="11" t="str">
        <f>IF([1]Лист1!Q180="","",[1]Лист1!Q180)</f>
        <v/>
      </c>
      <c r="R181" s="11" t="str">
        <f>IF([1]Лист1!R180="","",[1]Лист1!R180)</f>
        <v/>
      </c>
      <c r="S181" s="11" t="str">
        <f>IF([1]Лист1!S180="","",[1]Лист1!S180)</f>
        <v/>
      </c>
      <c r="T181" s="11" t="str">
        <f>IF([1]Лист1!T180="","",[1]Лист1!T180)</f>
        <v/>
      </c>
      <c r="U181" s="11" t="str">
        <f>IF([1]Лист1!U180="","",[1]Лист1!U180)</f>
        <v/>
      </c>
      <c r="V181" s="11" t="str">
        <f>IF([1]Лист1!V180="","",[1]Лист1!V180)</f>
        <v/>
      </c>
      <c r="W181" s="11" t="str">
        <f>IF([1]Лист1!W180="","",[1]Лист1!W180)</f>
        <v/>
      </c>
    </row>
    <row r="182" spans="1:23" s="23" customFormat="1" ht="12.75" customHeight="1" x14ac:dyDescent="0.2">
      <c r="A182" s="11" t="str">
        <f>IF([1]Лист1!A181="","",[1]Лист1!A181)</f>
        <v/>
      </c>
      <c r="B182" s="11" t="str">
        <f>IF([1]Лист1!B181="","",[1]Лист1!B181)</f>
        <v/>
      </c>
      <c r="C182" s="11" t="str">
        <f>IF([1]Лист1!C181="","",[1]Лист1!C181)</f>
        <v/>
      </c>
      <c r="D182" s="11" t="str">
        <f>IF([1]Лист1!D181="","",[1]Лист1!D181)</f>
        <v/>
      </c>
      <c r="E182" s="11" t="str">
        <f>IF([1]Лист1!E181="","",[1]Лист1!E181)</f>
        <v/>
      </c>
      <c r="F182" s="11" t="str">
        <f>IF([1]Лист1!F181="","",[1]Лист1!F181)</f>
        <v/>
      </c>
      <c r="G182" s="11" t="str">
        <f>IF([1]Лист1!G181="","",[1]Лист1!G181)</f>
        <v/>
      </c>
      <c r="H182" s="11" t="str">
        <f>IF([1]Лист1!H181="","",[1]Лист1!H181)</f>
        <v/>
      </c>
      <c r="I182" s="11" t="str">
        <f>IF([1]Лист1!I181="","",[1]Лист1!I181)</f>
        <v/>
      </c>
      <c r="J182" s="11" t="str">
        <f>IF([1]Лист1!J181="","",[1]Лист1!J181)</f>
        <v/>
      </c>
      <c r="K182" s="11" t="str">
        <f>IF([1]Лист1!K181="","",[1]Лист1!K181)</f>
        <v/>
      </c>
      <c r="L182" s="11" t="str">
        <f>IF([1]Лист1!L181="","",[1]Лист1!L181)</f>
        <v/>
      </c>
      <c r="M182" s="11" t="str">
        <f>IF([1]Лист1!M181="","",[1]Лист1!M181)</f>
        <v/>
      </c>
      <c r="N182" s="11" t="str">
        <f>IF([1]Лист1!N181="","",[1]Лист1!N181)</f>
        <v/>
      </c>
      <c r="O182" s="11" t="str">
        <f>IF([1]Лист1!O181="","",[1]Лист1!O181)</f>
        <v/>
      </c>
      <c r="P182" s="11" t="str">
        <f>IF([1]Лист1!P181="","",[1]Лист1!P181)</f>
        <v/>
      </c>
      <c r="Q182" s="11" t="str">
        <f>IF([1]Лист1!Q181="","",[1]Лист1!Q181)</f>
        <v/>
      </c>
      <c r="R182" s="11" t="str">
        <f>IF([1]Лист1!R181="","",[1]Лист1!R181)</f>
        <v/>
      </c>
      <c r="S182" s="11" t="str">
        <f>IF([1]Лист1!S181="","",[1]Лист1!S181)</f>
        <v/>
      </c>
      <c r="T182" s="11" t="str">
        <f>IF([1]Лист1!T181="","",[1]Лист1!T181)</f>
        <v/>
      </c>
      <c r="U182" s="11" t="str">
        <f>IF([1]Лист1!U181="","",[1]Лист1!U181)</f>
        <v/>
      </c>
      <c r="V182" s="11" t="str">
        <f>IF([1]Лист1!V181="","",[1]Лист1!V181)</f>
        <v/>
      </c>
      <c r="W182" s="11" t="str">
        <f>IF([1]Лист1!W181="","",[1]Лист1!W181)</f>
        <v/>
      </c>
    </row>
    <row r="183" spans="1:23" s="4" customFormat="1" ht="12.75" customHeight="1" x14ac:dyDescent="0.2">
      <c r="A183" s="11" t="str">
        <f>IF([1]Лист1!A182="","",[1]Лист1!A182)</f>
        <v/>
      </c>
      <c r="B183" s="11" t="str">
        <f>IF([1]Лист1!B182="","",[1]Лист1!B182)</f>
        <v/>
      </c>
      <c r="C183" s="11" t="str">
        <f>IF([1]Лист1!C182="","",[1]Лист1!C182)</f>
        <v/>
      </c>
      <c r="D183" s="11" t="str">
        <f>IF([1]Лист1!D182="","",[1]Лист1!D182)</f>
        <v/>
      </c>
      <c r="E183" s="11" t="str">
        <f>IF([1]Лист1!E182="","",[1]Лист1!E182)</f>
        <v/>
      </c>
      <c r="F183" s="11" t="str">
        <f>IF([1]Лист1!F182="","",[1]Лист1!F182)</f>
        <v/>
      </c>
      <c r="G183" s="11" t="str">
        <f>IF([1]Лист1!G182="","",[1]Лист1!G182)</f>
        <v/>
      </c>
      <c r="H183" s="11" t="str">
        <f>IF([1]Лист1!H182="","",[1]Лист1!H182)</f>
        <v/>
      </c>
      <c r="I183" s="11" t="str">
        <f>IF([1]Лист1!I182="","",[1]Лист1!I182)</f>
        <v/>
      </c>
      <c r="J183" s="11" t="str">
        <f>IF([1]Лист1!J182="","",[1]Лист1!J182)</f>
        <v/>
      </c>
      <c r="K183" s="11" t="str">
        <f>IF([1]Лист1!K182="","",[1]Лист1!K182)</f>
        <v/>
      </c>
      <c r="L183" s="11" t="str">
        <f>IF([1]Лист1!L182="","",[1]Лист1!L182)</f>
        <v/>
      </c>
      <c r="M183" s="11" t="str">
        <f>IF([1]Лист1!M182="","",[1]Лист1!M182)</f>
        <v/>
      </c>
      <c r="N183" s="11" t="str">
        <f>IF([1]Лист1!N182="","",[1]Лист1!N182)</f>
        <v/>
      </c>
      <c r="O183" s="11" t="str">
        <f>IF([1]Лист1!O182="","",[1]Лист1!O182)</f>
        <v/>
      </c>
      <c r="P183" s="11" t="str">
        <f>IF([1]Лист1!P182="","",[1]Лист1!P182)</f>
        <v/>
      </c>
      <c r="Q183" s="11" t="str">
        <f>IF([1]Лист1!Q182="","",[1]Лист1!Q182)</f>
        <v/>
      </c>
      <c r="R183" s="11" t="str">
        <f>IF([1]Лист1!R182="","",[1]Лист1!R182)</f>
        <v/>
      </c>
      <c r="S183" s="11" t="str">
        <f>IF([1]Лист1!S182="","",[1]Лист1!S182)</f>
        <v/>
      </c>
      <c r="T183" s="11" t="str">
        <f>IF([1]Лист1!T182="","",[1]Лист1!T182)</f>
        <v/>
      </c>
      <c r="U183" s="11" t="str">
        <f>IF([1]Лист1!U182="","",[1]Лист1!U182)</f>
        <v/>
      </c>
      <c r="V183" s="11" t="str">
        <f>IF([1]Лист1!V182="","",[1]Лист1!V182)</f>
        <v/>
      </c>
      <c r="W183" s="11" t="str">
        <f>IF([1]Лист1!W182="","",[1]Лист1!W182)</f>
        <v/>
      </c>
    </row>
    <row r="184" spans="1:23" s="4" customFormat="1" ht="12.75" customHeight="1" x14ac:dyDescent="0.2">
      <c r="A184" s="11" t="str">
        <f>IF([1]Лист1!A183="","",[1]Лист1!A183)</f>
        <v/>
      </c>
      <c r="B184" s="11" t="str">
        <f>IF([1]Лист1!B183="","",[1]Лист1!B183)</f>
        <v/>
      </c>
      <c r="C184" s="11" t="str">
        <f>IF([1]Лист1!C183="","",[1]Лист1!C183)</f>
        <v/>
      </c>
      <c r="D184" s="11" t="str">
        <f>IF([1]Лист1!D183="","",[1]Лист1!D183)</f>
        <v/>
      </c>
      <c r="E184" s="11" t="str">
        <f>IF([1]Лист1!E183="","",[1]Лист1!E183)</f>
        <v/>
      </c>
      <c r="F184" s="11" t="str">
        <f>IF([1]Лист1!F183="","",[1]Лист1!F183)</f>
        <v/>
      </c>
      <c r="G184" s="11" t="str">
        <f>IF([1]Лист1!G183="","",[1]Лист1!G183)</f>
        <v/>
      </c>
      <c r="H184" s="11" t="str">
        <f>IF([1]Лист1!H183="","",[1]Лист1!H183)</f>
        <v/>
      </c>
      <c r="I184" s="11" t="str">
        <f>IF([1]Лист1!I183="","",[1]Лист1!I183)</f>
        <v/>
      </c>
      <c r="J184" s="11" t="str">
        <f>IF([1]Лист1!J183="","",[1]Лист1!J183)</f>
        <v/>
      </c>
      <c r="K184" s="11" t="str">
        <f>IF([1]Лист1!K183="","",[1]Лист1!K183)</f>
        <v/>
      </c>
      <c r="L184" s="11" t="str">
        <f>IF([1]Лист1!L183="","",[1]Лист1!L183)</f>
        <v/>
      </c>
      <c r="M184" s="11" t="str">
        <f>IF([1]Лист1!M183="","",[1]Лист1!M183)</f>
        <v/>
      </c>
      <c r="N184" s="11" t="str">
        <f>IF([1]Лист1!N183="","",[1]Лист1!N183)</f>
        <v/>
      </c>
      <c r="O184" s="11" t="str">
        <f>IF([1]Лист1!O183="","",[1]Лист1!O183)</f>
        <v/>
      </c>
      <c r="P184" s="11" t="str">
        <f>IF([1]Лист1!P183="","",[1]Лист1!P183)</f>
        <v/>
      </c>
      <c r="Q184" s="11" t="str">
        <f>IF([1]Лист1!Q183="","",[1]Лист1!Q183)</f>
        <v/>
      </c>
      <c r="R184" s="11" t="str">
        <f>IF([1]Лист1!R183="","",[1]Лист1!R183)</f>
        <v/>
      </c>
      <c r="S184" s="11" t="str">
        <f>IF([1]Лист1!S183="","",[1]Лист1!S183)</f>
        <v/>
      </c>
      <c r="T184" s="11" t="str">
        <f>IF([1]Лист1!T183="","",[1]Лист1!T183)</f>
        <v/>
      </c>
      <c r="U184" s="11" t="str">
        <f>IF([1]Лист1!U183="","",[1]Лист1!U183)</f>
        <v/>
      </c>
      <c r="V184" s="11" t="str">
        <f>IF([1]Лист1!V183="","",[1]Лист1!V183)</f>
        <v/>
      </c>
      <c r="W184" s="11" t="str">
        <f>IF([1]Лист1!W183="","",[1]Лист1!W183)</f>
        <v/>
      </c>
    </row>
    <row r="185" spans="1:23" s="23" customFormat="1" ht="12.75" customHeight="1" x14ac:dyDescent="0.2">
      <c r="A185" s="11" t="str">
        <f>IF([1]Лист1!A184="","",[1]Лист1!A184)</f>
        <v/>
      </c>
      <c r="B185" s="11" t="str">
        <f>IF([1]Лист1!B184="","",[1]Лист1!B184)</f>
        <v/>
      </c>
      <c r="C185" s="11" t="str">
        <f>IF([1]Лист1!C184="","",[1]Лист1!C184)</f>
        <v/>
      </c>
      <c r="D185" s="11" t="str">
        <f>IF([1]Лист1!D184="","",[1]Лист1!D184)</f>
        <v/>
      </c>
      <c r="E185" s="11" t="str">
        <f>IF([1]Лист1!E184="","",[1]Лист1!E184)</f>
        <v/>
      </c>
      <c r="F185" s="11" t="str">
        <f>IF([1]Лист1!F184="","",[1]Лист1!F184)</f>
        <v/>
      </c>
      <c r="G185" s="11" t="str">
        <f>IF([1]Лист1!G184="","",[1]Лист1!G184)</f>
        <v/>
      </c>
      <c r="H185" s="11" t="str">
        <f>IF([1]Лист1!H184="","",[1]Лист1!H184)</f>
        <v/>
      </c>
      <c r="I185" s="11" t="str">
        <f>IF([1]Лист1!I184="","",[1]Лист1!I184)</f>
        <v/>
      </c>
      <c r="J185" s="11" t="str">
        <f>IF([1]Лист1!J184="","",[1]Лист1!J184)</f>
        <v/>
      </c>
      <c r="K185" s="11" t="str">
        <f>IF([1]Лист1!K184="","",[1]Лист1!K184)</f>
        <v/>
      </c>
      <c r="L185" s="11" t="str">
        <f>IF([1]Лист1!L184="","",[1]Лист1!L184)</f>
        <v/>
      </c>
      <c r="M185" s="11" t="str">
        <f>IF([1]Лист1!M184="","",[1]Лист1!M184)</f>
        <v/>
      </c>
      <c r="N185" s="11" t="str">
        <f>IF([1]Лист1!N184="","",[1]Лист1!N184)</f>
        <v/>
      </c>
      <c r="O185" s="11" t="str">
        <f>IF([1]Лист1!O184="","",[1]Лист1!O184)</f>
        <v/>
      </c>
      <c r="P185" s="11" t="str">
        <f>IF([1]Лист1!P184="","",[1]Лист1!P184)</f>
        <v/>
      </c>
      <c r="Q185" s="11" t="str">
        <f>IF([1]Лист1!Q184="","",[1]Лист1!Q184)</f>
        <v/>
      </c>
      <c r="R185" s="11" t="str">
        <f>IF([1]Лист1!R184="","",[1]Лист1!R184)</f>
        <v/>
      </c>
      <c r="S185" s="11" t="str">
        <f>IF([1]Лист1!S184="","",[1]Лист1!S184)</f>
        <v/>
      </c>
      <c r="T185" s="11" t="str">
        <f>IF([1]Лист1!T184="","",[1]Лист1!T184)</f>
        <v/>
      </c>
      <c r="U185" s="11" t="str">
        <f>IF([1]Лист1!U184="","",[1]Лист1!U184)</f>
        <v/>
      </c>
      <c r="V185" s="11" t="str">
        <f>IF([1]Лист1!V184="","",[1]Лист1!V184)</f>
        <v/>
      </c>
      <c r="W185" s="11" t="str">
        <f>IF([1]Лист1!W184="","",[1]Лист1!W184)</f>
        <v/>
      </c>
    </row>
    <row r="186" spans="1:23" s="3" customFormat="1" ht="12.75" customHeight="1" x14ac:dyDescent="0.2">
      <c r="A186" s="11" t="str">
        <f>IF([1]Лист1!A185="","",[1]Лист1!A185)</f>
        <v/>
      </c>
      <c r="B186" s="11" t="str">
        <f>IF([1]Лист1!B185="","",[1]Лист1!B185)</f>
        <v/>
      </c>
      <c r="C186" s="11" t="str">
        <f>IF([1]Лист1!C185="","",[1]Лист1!C185)</f>
        <v/>
      </c>
      <c r="D186" s="11" t="str">
        <f>IF([1]Лист1!D185="","",[1]Лист1!D185)</f>
        <v/>
      </c>
      <c r="E186" s="11" t="str">
        <f>IF([1]Лист1!E185="","",[1]Лист1!E185)</f>
        <v/>
      </c>
      <c r="F186" s="11" t="str">
        <f>IF([1]Лист1!F185="","",[1]Лист1!F185)</f>
        <v/>
      </c>
      <c r="G186" s="11" t="str">
        <f>IF([1]Лист1!G185="","",[1]Лист1!G185)</f>
        <v/>
      </c>
      <c r="H186" s="11" t="str">
        <f>IF([1]Лист1!H185="","",[1]Лист1!H185)</f>
        <v/>
      </c>
      <c r="I186" s="11" t="str">
        <f>IF([1]Лист1!I185="","",[1]Лист1!I185)</f>
        <v/>
      </c>
      <c r="J186" s="11" t="str">
        <f>IF([1]Лист1!J185="","",[1]Лист1!J185)</f>
        <v/>
      </c>
      <c r="K186" s="11" t="str">
        <f>IF([1]Лист1!K185="","",[1]Лист1!K185)</f>
        <v/>
      </c>
      <c r="L186" s="11" t="str">
        <f>IF([1]Лист1!L185="","",[1]Лист1!L185)</f>
        <v/>
      </c>
      <c r="M186" s="11" t="str">
        <f>IF([1]Лист1!M185="","",[1]Лист1!M185)</f>
        <v/>
      </c>
      <c r="N186" s="11" t="str">
        <f>IF([1]Лист1!N185="","",[1]Лист1!N185)</f>
        <v/>
      </c>
      <c r="O186" s="11" t="str">
        <f>IF([1]Лист1!O185="","",[1]Лист1!O185)</f>
        <v/>
      </c>
      <c r="P186" s="11" t="str">
        <f>IF([1]Лист1!P185="","",[1]Лист1!P185)</f>
        <v/>
      </c>
      <c r="Q186" s="11" t="str">
        <f>IF([1]Лист1!Q185="","",[1]Лист1!Q185)</f>
        <v/>
      </c>
      <c r="R186" s="11" t="str">
        <f>IF([1]Лист1!R185="","",[1]Лист1!R185)</f>
        <v/>
      </c>
      <c r="S186" s="11" t="str">
        <f>IF([1]Лист1!S185="","",[1]Лист1!S185)</f>
        <v/>
      </c>
      <c r="T186" s="11" t="str">
        <f>IF([1]Лист1!T185="","",[1]Лист1!T185)</f>
        <v/>
      </c>
      <c r="U186" s="11" t="str">
        <f>IF([1]Лист1!U185="","",[1]Лист1!U185)</f>
        <v/>
      </c>
      <c r="V186" s="11" t="str">
        <f>IF([1]Лист1!V185="","",[1]Лист1!V185)</f>
        <v/>
      </c>
      <c r="W186" s="11" t="str">
        <f>IF([1]Лист1!W185="","",[1]Лист1!W185)</f>
        <v/>
      </c>
    </row>
    <row r="187" spans="1:23" s="23" customFormat="1" ht="12.75" customHeight="1" x14ac:dyDescent="0.2">
      <c r="A187" s="11" t="str">
        <f>IF([1]Лист1!A186="","",[1]Лист1!A186)</f>
        <v/>
      </c>
      <c r="B187" s="11" t="str">
        <f>IF([1]Лист1!B186="","",[1]Лист1!B186)</f>
        <v/>
      </c>
      <c r="C187" s="11" t="str">
        <f>IF([1]Лист1!C186="","",[1]Лист1!C186)</f>
        <v/>
      </c>
      <c r="D187" s="11" t="str">
        <f>IF([1]Лист1!D186="","",[1]Лист1!D186)</f>
        <v/>
      </c>
      <c r="E187" s="11" t="str">
        <f>IF([1]Лист1!E186="","",[1]Лист1!E186)</f>
        <v/>
      </c>
      <c r="F187" s="11" t="str">
        <f>IF([1]Лист1!F186="","",[1]Лист1!F186)</f>
        <v/>
      </c>
      <c r="G187" s="11" t="str">
        <f>IF([1]Лист1!G186="","",[1]Лист1!G186)</f>
        <v/>
      </c>
      <c r="H187" s="11" t="str">
        <f>IF([1]Лист1!H186="","",[1]Лист1!H186)</f>
        <v/>
      </c>
      <c r="I187" s="11" t="str">
        <f>IF([1]Лист1!I186="","",[1]Лист1!I186)</f>
        <v/>
      </c>
      <c r="J187" s="11" t="str">
        <f>IF([1]Лист1!J186="","",[1]Лист1!J186)</f>
        <v/>
      </c>
      <c r="K187" s="11" t="str">
        <f>IF([1]Лист1!K186="","",[1]Лист1!K186)</f>
        <v/>
      </c>
      <c r="L187" s="11" t="str">
        <f>IF([1]Лист1!L186="","",[1]Лист1!L186)</f>
        <v/>
      </c>
      <c r="M187" s="11" t="str">
        <f>IF([1]Лист1!M186="","",[1]Лист1!M186)</f>
        <v/>
      </c>
      <c r="N187" s="11" t="str">
        <f>IF([1]Лист1!N186="","",[1]Лист1!N186)</f>
        <v/>
      </c>
      <c r="O187" s="11" t="str">
        <f>IF([1]Лист1!O186="","",[1]Лист1!O186)</f>
        <v/>
      </c>
      <c r="P187" s="11" t="str">
        <f>IF([1]Лист1!P186="","",[1]Лист1!P186)</f>
        <v/>
      </c>
      <c r="Q187" s="11" t="str">
        <f>IF([1]Лист1!Q186="","",[1]Лист1!Q186)</f>
        <v/>
      </c>
      <c r="R187" s="11" t="str">
        <f>IF([1]Лист1!R186="","",[1]Лист1!R186)</f>
        <v/>
      </c>
      <c r="S187" s="11" t="str">
        <f>IF([1]Лист1!S186="","",[1]Лист1!S186)</f>
        <v/>
      </c>
      <c r="T187" s="11" t="str">
        <f>IF([1]Лист1!T186="","",[1]Лист1!T186)</f>
        <v/>
      </c>
      <c r="U187" s="11" t="str">
        <f>IF([1]Лист1!U186="","",[1]Лист1!U186)</f>
        <v/>
      </c>
      <c r="V187" s="11" t="str">
        <f>IF([1]Лист1!V186="","",[1]Лист1!V186)</f>
        <v/>
      </c>
      <c r="W187" s="11" t="str">
        <f>IF([1]Лист1!W186="","",[1]Лист1!W186)</f>
        <v/>
      </c>
    </row>
    <row r="188" spans="1:23" s="23" customFormat="1" ht="12.75" customHeight="1" x14ac:dyDescent="0.2">
      <c r="A188" s="11" t="str">
        <f>IF([1]Лист1!A187="","",[1]Лист1!A187)</f>
        <v/>
      </c>
      <c r="B188" s="11" t="str">
        <f>IF([1]Лист1!B187="","",[1]Лист1!B187)</f>
        <v/>
      </c>
      <c r="C188" s="11" t="str">
        <f>IF([1]Лист1!C187="","",[1]Лист1!C187)</f>
        <v/>
      </c>
      <c r="D188" s="11" t="str">
        <f>IF([1]Лист1!D187="","",[1]Лист1!D187)</f>
        <v/>
      </c>
      <c r="E188" s="11" t="str">
        <f>IF([1]Лист1!E187="","",[1]Лист1!E187)</f>
        <v/>
      </c>
      <c r="F188" s="11" t="str">
        <f>IF([1]Лист1!F187="","",[1]Лист1!F187)</f>
        <v/>
      </c>
      <c r="G188" s="11" t="str">
        <f>IF([1]Лист1!G187="","",[1]Лист1!G187)</f>
        <v/>
      </c>
      <c r="H188" s="11" t="str">
        <f>IF([1]Лист1!H187="","",[1]Лист1!H187)</f>
        <v/>
      </c>
      <c r="I188" s="11" t="str">
        <f>IF([1]Лист1!I187="","",[1]Лист1!I187)</f>
        <v/>
      </c>
      <c r="J188" s="11" t="str">
        <f>IF([1]Лист1!J187="","",[1]Лист1!J187)</f>
        <v/>
      </c>
      <c r="K188" s="11" t="str">
        <f>IF([1]Лист1!K187="","",[1]Лист1!K187)</f>
        <v/>
      </c>
      <c r="L188" s="11" t="str">
        <f>IF([1]Лист1!L187="","",[1]Лист1!L187)</f>
        <v/>
      </c>
      <c r="M188" s="11" t="str">
        <f>IF([1]Лист1!M187="","",[1]Лист1!M187)</f>
        <v/>
      </c>
      <c r="N188" s="11" t="str">
        <f>IF([1]Лист1!N187="","",[1]Лист1!N187)</f>
        <v/>
      </c>
      <c r="O188" s="11" t="str">
        <f>IF([1]Лист1!O187="","",[1]Лист1!O187)</f>
        <v/>
      </c>
      <c r="P188" s="11" t="str">
        <f>IF([1]Лист1!P187="","",[1]Лист1!P187)</f>
        <v/>
      </c>
      <c r="Q188" s="11" t="str">
        <f>IF([1]Лист1!Q187="","",[1]Лист1!Q187)</f>
        <v/>
      </c>
      <c r="R188" s="11" t="str">
        <f>IF([1]Лист1!R187="","",[1]Лист1!R187)</f>
        <v/>
      </c>
      <c r="S188" s="11" t="str">
        <f>IF([1]Лист1!S187="","",[1]Лист1!S187)</f>
        <v/>
      </c>
      <c r="T188" s="11" t="str">
        <f>IF([1]Лист1!T187="","",[1]Лист1!T187)</f>
        <v/>
      </c>
      <c r="U188" s="11" t="str">
        <f>IF([1]Лист1!U187="","",[1]Лист1!U187)</f>
        <v/>
      </c>
      <c r="V188" s="11" t="str">
        <f>IF([1]Лист1!V187="","",[1]Лист1!V187)</f>
        <v/>
      </c>
      <c r="W188" s="11" t="str">
        <f>IF([1]Лист1!W187="","",[1]Лист1!W187)</f>
        <v/>
      </c>
    </row>
    <row r="189" spans="1:23" s="23" customFormat="1" ht="12.75" customHeight="1" x14ac:dyDescent="0.2">
      <c r="A189" s="11" t="str">
        <f>IF([1]Лист1!A188="","",[1]Лист1!A188)</f>
        <v/>
      </c>
      <c r="B189" s="11" t="str">
        <f>IF([1]Лист1!B188="","",[1]Лист1!B188)</f>
        <v/>
      </c>
      <c r="C189" s="11" t="str">
        <f>IF([1]Лист1!C188="","",[1]Лист1!C188)</f>
        <v/>
      </c>
      <c r="D189" s="11" t="str">
        <f>IF([1]Лист1!D188="","",[1]Лист1!D188)</f>
        <v/>
      </c>
      <c r="E189" s="11" t="str">
        <f>IF([1]Лист1!E188="","",[1]Лист1!E188)</f>
        <v/>
      </c>
      <c r="F189" s="11" t="str">
        <f>IF([1]Лист1!F188="","",[1]Лист1!F188)</f>
        <v/>
      </c>
      <c r="G189" s="11" t="str">
        <f>IF([1]Лист1!G188="","",[1]Лист1!G188)</f>
        <v/>
      </c>
      <c r="H189" s="11" t="str">
        <f>IF([1]Лист1!H188="","",[1]Лист1!H188)</f>
        <v/>
      </c>
      <c r="I189" s="11" t="str">
        <f>IF([1]Лист1!I188="","",[1]Лист1!I188)</f>
        <v/>
      </c>
      <c r="J189" s="11" t="str">
        <f>IF([1]Лист1!J188="","",[1]Лист1!J188)</f>
        <v/>
      </c>
      <c r="K189" s="11" t="str">
        <f>IF([1]Лист1!K188="","",[1]Лист1!K188)</f>
        <v/>
      </c>
      <c r="L189" s="11" t="str">
        <f>IF([1]Лист1!L188="","",[1]Лист1!L188)</f>
        <v/>
      </c>
      <c r="M189" s="11" t="str">
        <f>IF([1]Лист1!M188="","",[1]Лист1!M188)</f>
        <v/>
      </c>
      <c r="N189" s="11" t="str">
        <f>IF([1]Лист1!N188="","",[1]Лист1!N188)</f>
        <v/>
      </c>
      <c r="O189" s="11" t="str">
        <f>IF([1]Лист1!O188="","",[1]Лист1!O188)</f>
        <v/>
      </c>
      <c r="P189" s="11" t="str">
        <f>IF([1]Лист1!P188="","",[1]Лист1!P188)</f>
        <v/>
      </c>
      <c r="Q189" s="11" t="str">
        <f>IF([1]Лист1!Q188="","",[1]Лист1!Q188)</f>
        <v/>
      </c>
      <c r="R189" s="11" t="str">
        <f>IF([1]Лист1!R188="","",[1]Лист1!R188)</f>
        <v/>
      </c>
      <c r="S189" s="11" t="str">
        <f>IF([1]Лист1!S188="","",[1]Лист1!S188)</f>
        <v/>
      </c>
      <c r="T189" s="11" t="str">
        <f>IF([1]Лист1!T188="","",[1]Лист1!T188)</f>
        <v/>
      </c>
      <c r="U189" s="11" t="str">
        <f>IF([1]Лист1!U188="","",[1]Лист1!U188)</f>
        <v/>
      </c>
      <c r="V189" s="11" t="str">
        <f>IF([1]Лист1!V188="","",[1]Лист1!V188)</f>
        <v/>
      </c>
      <c r="W189" s="11" t="str">
        <f>IF([1]Лист1!W188="","",[1]Лист1!W188)</f>
        <v/>
      </c>
    </row>
    <row r="190" spans="1:23" s="23" customFormat="1" ht="12.75" customHeight="1" x14ac:dyDescent="0.2">
      <c r="A190" s="11" t="str">
        <f>IF([1]Лист1!A189="","",[1]Лист1!A189)</f>
        <v/>
      </c>
      <c r="B190" s="11" t="str">
        <f>IF([1]Лист1!B189="","",[1]Лист1!B189)</f>
        <v/>
      </c>
      <c r="C190" s="11" t="str">
        <f>IF([1]Лист1!C189="","",[1]Лист1!C189)</f>
        <v/>
      </c>
      <c r="D190" s="11" t="str">
        <f>IF([1]Лист1!D189="","",[1]Лист1!D189)</f>
        <v/>
      </c>
      <c r="E190" s="11" t="str">
        <f>IF([1]Лист1!E189="","",[1]Лист1!E189)</f>
        <v/>
      </c>
      <c r="F190" s="11" t="str">
        <f>IF([1]Лист1!F189="","",[1]Лист1!F189)</f>
        <v/>
      </c>
      <c r="G190" s="11" t="str">
        <f>IF([1]Лист1!G189="","",[1]Лист1!G189)</f>
        <v/>
      </c>
      <c r="H190" s="11" t="str">
        <f>IF([1]Лист1!H189="","",[1]Лист1!H189)</f>
        <v/>
      </c>
      <c r="I190" s="11" t="str">
        <f>IF([1]Лист1!I189="","",[1]Лист1!I189)</f>
        <v/>
      </c>
      <c r="J190" s="11" t="str">
        <f>IF([1]Лист1!J189="","",[1]Лист1!J189)</f>
        <v/>
      </c>
      <c r="K190" s="11" t="str">
        <f>IF([1]Лист1!K189="","",[1]Лист1!K189)</f>
        <v/>
      </c>
      <c r="L190" s="11" t="str">
        <f>IF([1]Лист1!L189="","",[1]Лист1!L189)</f>
        <v/>
      </c>
      <c r="M190" s="11" t="str">
        <f>IF([1]Лист1!M189="","",[1]Лист1!M189)</f>
        <v/>
      </c>
      <c r="N190" s="11" t="str">
        <f>IF([1]Лист1!N189="","",[1]Лист1!N189)</f>
        <v/>
      </c>
      <c r="O190" s="11" t="str">
        <f>IF([1]Лист1!O189="","",[1]Лист1!O189)</f>
        <v/>
      </c>
      <c r="P190" s="11" t="str">
        <f>IF([1]Лист1!P189="","",[1]Лист1!P189)</f>
        <v/>
      </c>
      <c r="Q190" s="11" t="str">
        <f>IF([1]Лист1!Q189="","",[1]Лист1!Q189)</f>
        <v/>
      </c>
      <c r="R190" s="11" t="str">
        <f>IF([1]Лист1!R189="","",[1]Лист1!R189)</f>
        <v/>
      </c>
      <c r="S190" s="11" t="str">
        <f>IF([1]Лист1!S189="","",[1]Лист1!S189)</f>
        <v/>
      </c>
      <c r="T190" s="11" t="str">
        <f>IF([1]Лист1!T189="","",[1]Лист1!T189)</f>
        <v/>
      </c>
      <c r="U190" s="11" t="str">
        <f>IF([1]Лист1!U189="","",[1]Лист1!U189)</f>
        <v/>
      </c>
      <c r="V190" s="11" t="str">
        <f>IF([1]Лист1!V189="","",[1]Лист1!V189)</f>
        <v/>
      </c>
      <c r="W190" s="11" t="str">
        <f>IF([1]Лист1!W189="","",[1]Лист1!W189)</f>
        <v/>
      </c>
    </row>
    <row r="191" spans="1:23" s="23" customFormat="1" ht="12.75" customHeight="1" x14ac:dyDescent="0.2">
      <c r="A191" s="11" t="str">
        <f>IF([1]Лист1!A190="","",[1]Лист1!A190)</f>
        <v/>
      </c>
      <c r="B191" s="11" t="str">
        <f>IF([1]Лист1!B190="","",[1]Лист1!B190)</f>
        <v/>
      </c>
      <c r="C191" s="11" t="str">
        <f>IF([1]Лист1!C190="","",[1]Лист1!C190)</f>
        <v/>
      </c>
      <c r="D191" s="11" t="str">
        <f>IF([1]Лист1!D190="","",[1]Лист1!D190)</f>
        <v/>
      </c>
      <c r="E191" s="11" t="str">
        <f>IF([1]Лист1!E190="","",[1]Лист1!E190)</f>
        <v/>
      </c>
      <c r="F191" s="11" t="str">
        <f>IF([1]Лист1!F190="","",[1]Лист1!F190)</f>
        <v/>
      </c>
      <c r="G191" s="11" t="str">
        <f>IF([1]Лист1!G190="","",[1]Лист1!G190)</f>
        <v/>
      </c>
      <c r="H191" s="11" t="str">
        <f>IF([1]Лист1!H190="","",[1]Лист1!H190)</f>
        <v/>
      </c>
      <c r="I191" s="11" t="str">
        <f>IF([1]Лист1!I190="","",[1]Лист1!I190)</f>
        <v/>
      </c>
      <c r="J191" s="11" t="str">
        <f>IF([1]Лист1!J190="","",[1]Лист1!J190)</f>
        <v/>
      </c>
      <c r="K191" s="11" t="str">
        <f>IF([1]Лист1!K190="","",[1]Лист1!K190)</f>
        <v/>
      </c>
      <c r="L191" s="11" t="str">
        <f>IF([1]Лист1!L190="","",[1]Лист1!L190)</f>
        <v/>
      </c>
      <c r="M191" s="11" t="str">
        <f>IF([1]Лист1!M190="","",[1]Лист1!M190)</f>
        <v/>
      </c>
      <c r="N191" s="11" t="str">
        <f>IF([1]Лист1!N190="","",[1]Лист1!N190)</f>
        <v/>
      </c>
      <c r="O191" s="11" t="str">
        <f>IF([1]Лист1!O190="","",[1]Лист1!O190)</f>
        <v/>
      </c>
      <c r="P191" s="11" t="str">
        <f>IF([1]Лист1!P190="","",[1]Лист1!P190)</f>
        <v/>
      </c>
      <c r="Q191" s="11" t="str">
        <f>IF([1]Лист1!Q190="","",[1]Лист1!Q190)</f>
        <v/>
      </c>
      <c r="R191" s="11" t="str">
        <f>IF([1]Лист1!R190="","",[1]Лист1!R190)</f>
        <v/>
      </c>
      <c r="S191" s="11" t="str">
        <f>IF([1]Лист1!S190="","",[1]Лист1!S190)</f>
        <v/>
      </c>
      <c r="T191" s="11" t="str">
        <f>IF([1]Лист1!T190="","",[1]Лист1!T190)</f>
        <v/>
      </c>
      <c r="U191" s="11" t="str">
        <f>IF([1]Лист1!U190="","",[1]Лист1!U190)</f>
        <v/>
      </c>
      <c r="V191" s="11" t="str">
        <f>IF([1]Лист1!V190="","",[1]Лист1!V190)</f>
        <v/>
      </c>
      <c r="W191" s="11" t="str">
        <f>IF([1]Лист1!W190="","",[1]Лист1!W190)</f>
        <v/>
      </c>
    </row>
    <row r="192" spans="1:23" s="23" customFormat="1" ht="12.75" customHeight="1" x14ac:dyDescent="0.2">
      <c r="A192" s="11" t="str">
        <f>IF([1]Лист1!A191="","",[1]Лист1!A191)</f>
        <v/>
      </c>
      <c r="B192" s="11" t="str">
        <f>IF([1]Лист1!B191="","",[1]Лист1!B191)</f>
        <v/>
      </c>
      <c r="C192" s="11" t="str">
        <f>IF([1]Лист1!C191="","",[1]Лист1!C191)</f>
        <v/>
      </c>
      <c r="D192" s="11" t="str">
        <f>IF([1]Лист1!D191="","",[1]Лист1!D191)</f>
        <v/>
      </c>
      <c r="E192" s="11" t="str">
        <f>IF([1]Лист1!E191="","",[1]Лист1!E191)</f>
        <v/>
      </c>
      <c r="F192" s="11" t="str">
        <f>IF([1]Лист1!F191="","",[1]Лист1!F191)</f>
        <v/>
      </c>
      <c r="G192" s="11" t="str">
        <f>IF([1]Лист1!G191="","",[1]Лист1!G191)</f>
        <v/>
      </c>
      <c r="H192" s="11" t="str">
        <f>IF([1]Лист1!H191="","",[1]Лист1!H191)</f>
        <v/>
      </c>
      <c r="I192" s="11" t="str">
        <f>IF([1]Лист1!I191="","",[1]Лист1!I191)</f>
        <v/>
      </c>
      <c r="J192" s="11" t="str">
        <f>IF([1]Лист1!J191="","",[1]Лист1!J191)</f>
        <v/>
      </c>
      <c r="K192" s="11" t="str">
        <f>IF([1]Лист1!K191="","",[1]Лист1!K191)</f>
        <v/>
      </c>
      <c r="L192" s="11" t="str">
        <f>IF([1]Лист1!L191="","",[1]Лист1!L191)</f>
        <v/>
      </c>
      <c r="M192" s="11" t="str">
        <f>IF([1]Лист1!M191="","",[1]Лист1!M191)</f>
        <v/>
      </c>
      <c r="N192" s="11" t="str">
        <f>IF([1]Лист1!N191="","",[1]Лист1!N191)</f>
        <v/>
      </c>
      <c r="O192" s="11" t="str">
        <f>IF([1]Лист1!O191="","",[1]Лист1!O191)</f>
        <v/>
      </c>
      <c r="P192" s="11" t="str">
        <f>IF([1]Лист1!P191="","",[1]Лист1!P191)</f>
        <v/>
      </c>
      <c r="Q192" s="11" t="str">
        <f>IF([1]Лист1!Q191="","",[1]Лист1!Q191)</f>
        <v/>
      </c>
      <c r="R192" s="11" t="str">
        <f>IF([1]Лист1!R191="","",[1]Лист1!R191)</f>
        <v/>
      </c>
      <c r="S192" s="11" t="str">
        <f>IF([1]Лист1!S191="","",[1]Лист1!S191)</f>
        <v/>
      </c>
      <c r="T192" s="11" t="str">
        <f>IF([1]Лист1!T191="","",[1]Лист1!T191)</f>
        <v/>
      </c>
      <c r="U192" s="11" t="str">
        <f>IF([1]Лист1!U191="","",[1]Лист1!U191)</f>
        <v/>
      </c>
      <c r="V192" s="11" t="str">
        <f>IF([1]Лист1!V191="","",[1]Лист1!V191)</f>
        <v/>
      </c>
      <c r="W192" s="11" t="str">
        <f>IF([1]Лист1!W191="","",[1]Лист1!W191)</f>
        <v/>
      </c>
    </row>
    <row r="193" spans="1:23" s="23" customFormat="1" ht="12.75" customHeight="1" x14ac:dyDescent="0.2">
      <c r="A193" s="11" t="str">
        <f>IF([1]Лист1!A192="","",[1]Лист1!A192)</f>
        <v/>
      </c>
      <c r="B193" s="11" t="str">
        <f>IF([1]Лист1!B192="","",[1]Лист1!B192)</f>
        <v/>
      </c>
      <c r="C193" s="11" t="str">
        <f>IF([1]Лист1!C192="","",[1]Лист1!C192)</f>
        <v/>
      </c>
      <c r="D193" s="11" t="str">
        <f>IF([1]Лист1!D192="","",[1]Лист1!D192)</f>
        <v/>
      </c>
      <c r="E193" s="11" t="str">
        <f>IF([1]Лист1!E192="","",[1]Лист1!E192)</f>
        <v/>
      </c>
      <c r="F193" s="11" t="str">
        <f>IF([1]Лист1!F192="","",[1]Лист1!F192)</f>
        <v/>
      </c>
      <c r="G193" s="11" t="str">
        <f>IF([1]Лист1!G192="","",[1]Лист1!G192)</f>
        <v/>
      </c>
      <c r="H193" s="11" t="str">
        <f>IF([1]Лист1!H192="","",[1]Лист1!H192)</f>
        <v/>
      </c>
      <c r="I193" s="11" t="str">
        <f>IF([1]Лист1!I192="","",[1]Лист1!I192)</f>
        <v/>
      </c>
      <c r="J193" s="11" t="str">
        <f>IF([1]Лист1!J192="","",[1]Лист1!J192)</f>
        <v/>
      </c>
      <c r="K193" s="11" t="str">
        <f>IF([1]Лист1!K192="","",[1]Лист1!K192)</f>
        <v/>
      </c>
      <c r="L193" s="11" t="str">
        <f>IF([1]Лист1!L192="","",[1]Лист1!L192)</f>
        <v/>
      </c>
      <c r="M193" s="11" t="str">
        <f>IF([1]Лист1!M192="","",[1]Лист1!M192)</f>
        <v/>
      </c>
      <c r="N193" s="11" t="str">
        <f>IF([1]Лист1!N192="","",[1]Лист1!N192)</f>
        <v/>
      </c>
      <c r="O193" s="11" t="str">
        <f>IF([1]Лист1!O192="","",[1]Лист1!O192)</f>
        <v/>
      </c>
      <c r="P193" s="11" t="str">
        <f>IF([1]Лист1!P192="","",[1]Лист1!P192)</f>
        <v/>
      </c>
      <c r="Q193" s="11" t="str">
        <f>IF([1]Лист1!Q192="","",[1]Лист1!Q192)</f>
        <v/>
      </c>
      <c r="R193" s="11" t="str">
        <f>IF([1]Лист1!R192="","",[1]Лист1!R192)</f>
        <v/>
      </c>
      <c r="S193" s="11" t="str">
        <f>IF([1]Лист1!S192="","",[1]Лист1!S192)</f>
        <v/>
      </c>
      <c r="T193" s="11" t="str">
        <f>IF([1]Лист1!T192="","",[1]Лист1!T192)</f>
        <v/>
      </c>
      <c r="U193" s="11" t="str">
        <f>IF([1]Лист1!U192="","",[1]Лист1!U192)</f>
        <v/>
      </c>
      <c r="V193" s="11" t="str">
        <f>IF([1]Лист1!V192="","",[1]Лист1!V192)</f>
        <v/>
      </c>
      <c r="W193" s="11" t="str">
        <f>IF([1]Лист1!W192="","",[1]Лист1!W192)</f>
        <v/>
      </c>
    </row>
    <row r="194" spans="1:23" s="23" customFormat="1" ht="12.75" customHeight="1" x14ac:dyDescent="0.2">
      <c r="A194" s="11" t="str">
        <f>IF([1]Лист1!A193="","",[1]Лист1!A193)</f>
        <v/>
      </c>
      <c r="B194" s="11" t="str">
        <f>IF([1]Лист1!B193="","",[1]Лист1!B193)</f>
        <v/>
      </c>
      <c r="C194" s="11" t="str">
        <f>IF([1]Лист1!C193="","",[1]Лист1!C193)</f>
        <v/>
      </c>
      <c r="D194" s="11" t="str">
        <f>IF([1]Лист1!D193="","",[1]Лист1!D193)</f>
        <v/>
      </c>
      <c r="E194" s="11" t="str">
        <f>IF([1]Лист1!E193="","",[1]Лист1!E193)</f>
        <v/>
      </c>
      <c r="F194" s="11" t="str">
        <f>IF([1]Лист1!F193="","",[1]Лист1!F193)</f>
        <v/>
      </c>
      <c r="G194" s="11" t="str">
        <f>IF([1]Лист1!G193="","",[1]Лист1!G193)</f>
        <v/>
      </c>
      <c r="H194" s="11" t="str">
        <f>IF([1]Лист1!H193="","",[1]Лист1!H193)</f>
        <v/>
      </c>
      <c r="I194" s="11" t="str">
        <f>IF([1]Лист1!I193="","",[1]Лист1!I193)</f>
        <v/>
      </c>
      <c r="J194" s="11" t="str">
        <f>IF([1]Лист1!J193="","",[1]Лист1!J193)</f>
        <v/>
      </c>
      <c r="K194" s="11" t="str">
        <f>IF([1]Лист1!K193="","",[1]Лист1!K193)</f>
        <v/>
      </c>
      <c r="L194" s="11" t="str">
        <f>IF([1]Лист1!L193="","",[1]Лист1!L193)</f>
        <v/>
      </c>
      <c r="M194" s="11" t="str">
        <f>IF([1]Лист1!M193="","",[1]Лист1!M193)</f>
        <v/>
      </c>
      <c r="N194" s="11" t="str">
        <f>IF([1]Лист1!N193="","",[1]Лист1!N193)</f>
        <v/>
      </c>
      <c r="O194" s="11" t="str">
        <f>IF([1]Лист1!O193="","",[1]Лист1!O193)</f>
        <v/>
      </c>
      <c r="P194" s="11" t="str">
        <f>IF([1]Лист1!P193="","",[1]Лист1!P193)</f>
        <v/>
      </c>
      <c r="Q194" s="11" t="str">
        <f>IF([1]Лист1!Q193="","",[1]Лист1!Q193)</f>
        <v/>
      </c>
      <c r="R194" s="11" t="str">
        <f>IF([1]Лист1!R193="","",[1]Лист1!R193)</f>
        <v/>
      </c>
      <c r="S194" s="11" t="str">
        <f>IF([1]Лист1!S193="","",[1]Лист1!S193)</f>
        <v/>
      </c>
      <c r="T194" s="11" t="str">
        <f>IF([1]Лист1!T193="","",[1]Лист1!T193)</f>
        <v/>
      </c>
      <c r="U194" s="11" t="str">
        <f>IF([1]Лист1!U193="","",[1]Лист1!U193)</f>
        <v/>
      </c>
      <c r="V194" s="11" t="str">
        <f>IF([1]Лист1!V193="","",[1]Лист1!V193)</f>
        <v/>
      </c>
      <c r="W194" s="11" t="str">
        <f>IF([1]Лист1!W193="","",[1]Лист1!W193)</f>
        <v/>
      </c>
    </row>
    <row r="195" spans="1:23" s="23" customFormat="1" ht="12.75" customHeight="1" x14ac:dyDescent="0.2">
      <c r="A195" s="11" t="str">
        <f>IF([1]Лист1!A194="","",[1]Лист1!A194)</f>
        <v/>
      </c>
      <c r="B195" s="11" t="str">
        <f>IF([1]Лист1!B194="","",[1]Лист1!B194)</f>
        <v/>
      </c>
      <c r="C195" s="11" t="str">
        <f>IF([1]Лист1!C194="","",[1]Лист1!C194)</f>
        <v/>
      </c>
      <c r="D195" s="11" t="str">
        <f>IF([1]Лист1!D194="","",[1]Лист1!D194)</f>
        <v/>
      </c>
      <c r="E195" s="11" t="str">
        <f>IF([1]Лист1!E194="","",[1]Лист1!E194)</f>
        <v/>
      </c>
      <c r="F195" s="11" t="str">
        <f>IF([1]Лист1!F194="","",[1]Лист1!F194)</f>
        <v/>
      </c>
      <c r="G195" s="11" t="str">
        <f>IF([1]Лист1!G194="","",[1]Лист1!G194)</f>
        <v/>
      </c>
      <c r="H195" s="11" t="str">
        <f>IF([1]Лист1!H194="","",[1]Лист1!H194)</f>
        <v/>
      </c>
      <c r="I195" s="11" t="str">
        <f>IF([1]Лист1!I194="","",[1]Лист1!I194)</f>
        <v/>
      </c>
      <c r="J195" s="11" t="str">
        <f>IF([1]Лист1!J194="","",[1]Лист1!J194)</f>
        <v/>
      </c>
      <c r="K195" s="11" t="str">
        <f>IF([1]Лист1!K194="","",[1]Лист1!K194)</f>
        <v/>
      </c>
      <c r="L195" s="11" t="str">
        <f>IF([1]Лист1!L194="","",[1]Лист1!L194)</f>
        <v/>
      </c>
      <c r="M195" s="11" t="str">
        <f>IF([1]Лист1!M194="","",[1]Лист1!M194)</f>
        <v/>
      </c>
      <c r="N195" s="11" t="str">
        <f>IF([1]Лист1!N194="","",[1]Лист1!N194)</f>
        <v/>
      </c>
      <c r="O195" s="11" t="str">
        <f>IF([1]Лист1!O194="","",[1]Лист1!O194)</f>
        <v/>
      </c>
      <c r="P195" s="11" t="str">
        <f>IF([1]Лист1!P194="","",[1]Лист1!P194)</f>
        <v/>
      </c>
      <c r="Q195" s="11" t="str">
        <f>IF([1]Лист1!Q194="","",[1]Лист1!Q194)</f>
        <v/>
      </c>
      <c r="R195" s="11" t="str">
        <f>IF([1]Лист1!R194="","",[1]Лист1!R194)</f>
        <v/>
      </c>
      <c r="S195" s="11" t="str">
        <f>IF([1]Лист1!S194="","",[1]Лист1!S194)</f>
        <v/>
      </c>
      <c r="T195" s="11" t="str">
        <f>IF([1]Лист1!T194="","",[1]Лист1!T194)</f>
        <v/>
      </c>
      <c r="U195" s="11" t="str">
        <f>IF([1]Лист1!U194="","",[1]Лист1!U194)</f>
        <v/>
      </c>
      <c r="V195" s="11" t="str">
        <f>IF([1]Лист1!V194="","",[1]Лист1!V194)</f>
        <v/>
      </c>
      <c r="W195" s="11" t="str">
        <f>IF([1]Лист1!W194="","",[1]Лист1!W194)</f>
        <v/>
      </c>
    </row>
    <row r="196" spans="1:23" s="23" customFormat="1" ht="12.75" customHeight="1" x14ac:dyDescent="0.2">
      <c r="A196" s="11" t="str">
        <f>IF([1]Лист1!A195="","",[1]Лист1!A195)</f>
        <v/>
      </c>
      <c r="B196" s="11" t="str">
        <f>IF([1]Лист1!B195="","",[1]Лист1!B195)</f>
        <v/>
      </c>
      <c r="C196" s="11" t="str">
        <f>IF([1]Лист1!C195="","",[1]Лист1!C195)</f>
        <v/>
      </c>
      <c r="D196" s="11" t="str">
        <f>IF([1]Лист1!D195="","",[1]Лист1!D195)</f>
        <v/>
      </c>
      <c r="E196" s="11" t="str">
        <f>IF([1]Лист1!E195="","",[1]Лист1!E195)</f>
        <v/>
      </c>
      <c r="F196" s="11" t="str">
        <f>IF([1]Лист1!F195="","",[1]Лист1!F195)</f>
        <v/>
      </c>
      <c r="G196" s="11" t="str">
        <f>IF([1]Лист1!G195="","",[1]Лист1!G195)</f>
        <v/>
      </c>
      <c r="H196" s="11" t="str">
        <f>IF([1]Лист1!H195="","",[1]Лист1!H195)</f>
        <v/>
      </c>
      <c r="I196" s="11" t="str">
        <f>IF([1]Лист1!I195="","",[1]Лист1!I195)</f>
        <v/>
      </c>
      <c r="J196" s="11" t="str">
        <f>IF([1]Лист1!J195="","",[1]Лист1!J195)</f>
        <v/>
      </c>
      <c r="K196" s="11" t="str">
        <f>IF([1]Лист1!K195="","",[1]Лист1!K195)</f>
        <v/>
      </c>
      <c r="L196" s="11" t="str">
        <f>IF([1]Лист1!L195="","",[1]Лист1!L195)</f>
        <v/>
      </c>
      <c r="M196" s="11" t="str">
        <f>IF([1]Лист1!M195="","",[1]Лист1!M195)</f>
        <v/>
      </c>
      <c r="N196" s="11" t="str">
        <f>IF([1]Лист1!N195="","",[1]Лист1!N195)</f>
        <v/>
      </c>
      <c r="O196" s="11" t="str">
        <f>IF([1]Лист1!O195="","",[1]Лист1!O195)</f>
        <v/>
      </c>
      <c r="P196" s="11" t="str">
        <f>IF([1]Лист1!P195="","",[1]Лист1!P195)</f>
        <v/>
      </c>
      <c r="Q196" s="11" t="str">
        <f>IF([1]Лист1!Q195="","",[1]Лист1!Q195)</f>
        <v/>
      </c>
      <c r="R196" s="11" t="str">
        <f>IF([1]Лист1!R195="","",[1]Лист1!R195)</f>
        <v/>
      </c>
      <c r="S196" s="11" t="str">
        <f>IF([1]Лист1!S195="","",[1]Лист1!S195)</f>
        <v/>
      </c>
      <c r="T196" s="11" t="str">
        <f>IF([1]Лист1!T195="","",[1]Лист1!T195)</f>
        <v/>
      </c>
      <c r="U196" s="11" t="str">
        <f>IF([1]Лист1!U195="","",[1]Лист1!U195)</f>
        <v/>
      </c>
      <c r="V196" s="11" t="str">
        <f>IF([1]Лист1!V195="","",[1]Лист1!V195)</f>
        <v/>
      </c>
      <c r="W196" s="11" t="str">
        <f>IF([1]Лист1!W195="","",[1]Лист1!W195)</f>
        <v/>
      </c>
    </row>
    <row r="197" spans="1:23" s="23" customFormat="1" ht="12.75" customHeight="1" x14ac:dyDescent="0.2">
      <c r="A197" s="11" t="str">
        <f>IF([1]Лист1!A196="","",[1]Лист1!A196)</f>
        <v/>
      </c>
      <c r="B197" s="11" t="str">
        <f>IF([1]Лист1!B196="","",[1]Лист1!B196)</f>
        <v/>
      </c>
      <c r="C197" s="11" t="str">
        <f>IF([1]Лист1!C196="","",[1]Лист1!C196)</f>
        <v/>
      </c>
      <c r="D197" s="11" t="str">
        <f>IF([1]Лист1!D196="","",[1]Лист1!D196)</f>
        <v/>
      </c>
      <c r="E197" s="11" t="str">
        <f>IF([1]Лист1!E196="","",[1]Лист1!E196)</f>
        <v/>
      </c>
      <c r="F197" s="11" t="str">
        <f>IF([1]Лист1!F196="","",[1]Лист1!F196)</f>
        <v/>
      </c>
      <c r="G197" s="11" t="str">
        <f>IF([1]Лист1!G196="","",[1]Лист1!G196)</f>
        <v/>
      </c>
      <c r="H197" s="11" t="str">
        <f>IF([1]Лист1!H196="","",[1]Лист1!H196)</f>
        <v/>
      </c>
      <c r="I197" s="11" t="str">
        <f>IF([1]Лист1!I196="","",[1]Лист1!I196)</f>
        <v/>
      </c>
      <c r="J197" s="11" t="str">
        <f>IF([1]Лист1!J196="","",[1]Лист1!J196)</f>
        <v/>
      </c>
      <c r="K197" s="11" t="str">
        <f>IF([1]Лист1!K196="","",[1]Лист1!K196)</f>
        <v/>
      </c>
      <c r="L197" s="11" t="str">
        <f>IF([1]Лист1!L196="","",[1]Лист1!L196)</f>
        <v/>
      </c>
      <c r="M197" s="11" t="str">
        <f>IF([1]Лист1!M196="","",[1]Лист1!M196)</f>
        <v/>
      </c>
      <c r="N197" s="11" t="str">
        <f>IF([1]Лист1!N196="","",[1]Лист1!N196)</f>
        <v/>
      </c>
      <c r="O197" s="11" t="str">
        <f>IF([1]Лист1!O196="","",[1]Лист1!O196)</f>
        <v/>
      </c>
      <c r="P197" s="11" t="str">
        <f>IF([1]Лист1!P196="","",[1]Лист1!P196)</f>
        <v/>
      </c>
      <c r="Q197" s="11" t="str">
        <f>IF([1]Лист1!Q196="","",[1]Лист1!Q196)</f>
        <v/>
      </c>
      <c r="R197" s="11" t="str">
        <f>IF([1]Лист1!R196="","",[1]Лист1!R196)</f>
        <v/>
      </c>
      <c r="S197" s="11" t="str">
        <f>IF([1]Лист1!S196="","",[1]Лист1!S196)</f>
        <v/>
      </c>
      <c r="T197" s="11" t="str">
        <f>IF([1]Лист1!T196="","",[1]Лист1!T196)</f>
        <v/>
      </c>
      <c r="U197" s="11" t="str">
        <f>IF([1]Лист1!U196="","",[1]Лист1!U196)</f>
        <v/>
      </c>
      <c r="V197" s="11" t="str">
        <f>IF([1]Лист1!V196="","",[1]Лист1!V196)</f>
        <v/>
      </c>
      <c r="W197" s="11" t="str">
        <f>IF([1]Лист1!W196="","",[1]Лист1!W196)</f>
        <v/>
      </c>
    </row>
    <row r="198" spans="1:23" s="23" customFormat="1" ht="12.75" customHeight="1" x14ac:dyDescent="0.2">
      <c r="A198" s="11" t="str">
        <f>IF([1]Лист1!A197="","",[1]Лист1!A197)</f>
        <v/>
      </c>
      <c r="B198" s="11" t="str">
        <f>IF([1]Лист1!B197="","",[1]Лист1!B197)</f>
        <v/>
      </c>
      <c r="C198" s="11" t="str">
        <f>IF([1]Лист1!C197="","",[1]Лист1!C197)</f>
        <v/>
      </c>
      <c r="D198" s="11" t="str">
        <f>IF([1]Лист1!D197="","",[1]Лист1!D197)</f>
        <v/>
      </c>
      <c r="E198" s="11" t="str">
        <f>IF([1]Лист1!E197="","",[1]Лист1!E197)</f>
        <v/>
      </c>
      <c r="F198" s="11" t="str">
        <f>IF([1]Лист1!F197="","",[1]Лист1!F197)</f>
        <v/>
      </c>
      <c r="G198" s="11" t="str">
        <f>IF([1]Лист1!G197="","",[1]Лист1!G197)</f>
        <v/>
      </c>
      <c r="H198" s="11" t="str">
        <f>IF([1]Лист1!H197="","",[1]Лист1!H197)</f>
        <v/>
      </c>
      <c r="I198" s="11" t="str">
        <f>IF([1]Лист1!I197="","",[1]Лист1!I197)</f>
        <v/>
      </c>
      <c r="J198" s="11" t="str">
        <f>IF([1]Лист1!J197="","",[1]Лист1!J197)</f>
        <v/>
      </c>
      <c r="K198" s="11" t="str">
        <f>IF([1]Лист1!K197="","",[1]Лист1!K197)</f>
        <v/>
      </c>
      <c r="L198" s="11" t="str">
        <f>IF([1]Лист1!L197="","",[1]Лист1!L197)</f>
        <v/>
      </c>
      <c r="M198" s="11" t="str">
        <f>IF([1]Лист1!M197="","",[1]Лист1!M197)</f>
        <v/>
      </c>
      <c r="N198" s="11" t="str">
        <f>IF([1]Лист1!N197="","",[1]Лист1!N197)</f>
        <v/>
      </c>
      <c r="O198" s="11" t="str">
        <f>IF([1]Лист1!O197="","",[1]Лист1!O197)</f>
        <v/>
      </c>
      <c r="P198" s="11" t="str">
        <f>IF([1]Лист1!P197="","",[1]Лист1!P197)</f>
        <v/>
      </c>
      <c r="Q198" s="11" t="str">
        <f>IF([1]Лист1!Q197="","",[1]Лист1!Q197)</f>
        <v/>
      </c>
      <c r="R198" s="11" t="str">
        <f>IF([1]Лист1!R197="","",[1]Лист1!R197)</f>
        <v/>
      </c>
      <c r="S198" s="11" t="str">
        <f>IF([1]Лист1!S197="","",[1]Лист1!S197)</f>
        <v/>
      </c>
      <c r="T198" s="11" t="str">
        <f>IF([1]Лист1!T197="","",[1]Лист1!T197)</f>
        <v/>
      </c>
      <c r="U198" s="11" t="str">
        <f>IF([1]Лист1!U197="","",[1]Лист1!U197)</f>
        <v/>
      </c>
      <c r="V198" s="11" t="str">
        <f>IF([1]Лист1!V197="","",[1]Лист1!V197)</f>
        <v/>
      </c>
      <c r="W198" s="11" t="str">
        <f>IF([1]Лист1!W197="","",[1]Лист1!W197)</f>
        <v/>
      </c>
    </row>
    <row r="199" spans="1:23" s="23" customFormat="1" ht="12.75" customHeight="1" x14ac:dyDescent="0.2">
      <c r="A199" s="11" t="str">
        <f>IF([1]Лист1!A198="","",[1]Лист1!A198)</f>
        <v/>
      </c>
      <c r="B199" s="11" t="str">
        <f>IF([1]Лист1!B198="","",[1]Лист1!B198)</f>
        <v/>
      </c>
      <c r="C199" s="11" t="str">
        <f>IF([1]Лист1!C198="","",[1]Лист1!C198)</f>
        <v/>
      </c>
      <c r="D199" s="11" t="str">
        <f>IF([1]Лист1!D198="","",[1]Лист1!D198)</f>
        <v/>
      </c>
      <c r="E199" s="11" t="str">
        <f>IF([1]Лист1!E198="","",[1]Лист1!E198)</f>
        <v/>
      </c>
      <c r="F199" s="11" t="str">
        <f>IF([1]Лист1!F198="","",[1]Лист1!F198)</f>
        <v/>
      </c>
      <c r="G199" s="11" t="str">
        <f>IF([1]Лист1!G198="","",[1]Лист1!G198)</f>
        <v/>
      </c>
      <c r="H199" s="11" t="str">
        <f>IF([1]Лист1!H198="","",[1]Лист1!H198)</f>
        <v/>
      </c>
      <c r="I199" s="11" t="str">
        <f>IF([1]Лист1!I198="","",[1]Лист1!I198)</f>
        <v/>
      </c>
      <c r="J199" s="11" t="str">
        <f>IF([1]Лист1!J198="","",[1]Лист1!J198)</f>
        <v/>
      </c>
      <c r="K199" s="11" t="str">
        <f>IF([1]Лист1!K198="","",[1]Лист1!K198)</f>
        <v/>
      </c>
      <c r="L199" s="11" t="str">
        <f>IF([1]Лист1!L198="","",[1]Лист1!L198)</f>
        <v/>
      </c>
      <c r="M199" s="11" t="str">
        <f>IF([1]Лист1!M198="","",[1]Лист1!M198)</f>
        <v/>
      </c>
      <c r="N199" s="11" t="str">
        <f>IF([1]Лист1!N198="","",[1]Лист1!N198)</f>
        <v/>
      </c>
      <c r="O199" s="11" t="str">
        <f>IF([1]Лист1!O198="","",[1]Лист1!O198)</f>
        <v/>
      </c>
      <c r="P199" s="11" t="str">
        <f>IF([1]Лист1!P198="","",[1]Лист1!P198)</f>
        <v/>
      </c>
      <c r="Q199" s="11" t="str">
        <f>IF([1]Лист1!Q198="","",[1]Лист1!Q198)</f>
        <v/>
      </c>
      <c r="R199" s="11" t="str">
        <f>IF([1]Лист1!R198="","",[1]Лист1!R198)</f>
        <v/>
      </c>
      <c r="S199" s="11" t="str">
        <f>IF([1]Лист1!S198="","",[1]Лист1!S198)</f>
        <v/>
      </c>
      <c r="T199" s="11" t="str">
        <f>IF([1]Лист1!T198="","",[1]Лист1!T198)</f>
        <v/>
      </c>
      <c r="U199" s="11" t="str">
        <f>IF([1]Лист1!U198="","",[1]Лист1!U198)</f>
        <v/>
      </c>
      <c r="V199" s="11" t="str">
        <f>IF([1]Лист1!V198="","",[1]Лист1!V198)</f>
        <v/>
      </c>
      <c r="W199" s="11" t="str">
        <f>IF([1]Лист1!W198="","",[1]Лист1!W198)</f>
        <v/>
      </c>
    </row>
    <row r="200" spans="1:23" s="23" customFormat="1" ht="12.75" customHeight="1" x14ac:dyDescent="0.2">
      <c r="A200" s="11" t="str">
        <f>IF([1]Лист1!A199="","",[1]Лист1!A199)</f>
        <v/>
      </c>
      <c r="B200" s="11" t="str">
        <f>IF([1]Лист1!B199="","",[1]Лист1!B199)</f>
        <v/>
      </c>
      <c r="C200" s="11" t="str">
        <f>IF([1]Лист1!C199="","",[1]Лист1!C199)</f>
        <v/>
      </c>
      <c r="D200" s="11" t="str">
        <f>IF([1]Лист1!D199="","",[1]Лист1!D199)</f>
        <v/>
      </c>
      <c r="E200" s="11" t="str">
        <f>IF([1]Лист1!E199="","",[1]Лист1!E199)</f>
        <v/>
      </c>
      <c r="F200" s="11" t="str">
        <f>IF([1]Лист1!F199="","",[1]Лист1!F199)</f>
        <v/>
      </c>
      <c r="G200" s="11" t="str">
        <f>IF([1]Лист1!G199="","",[1]Лист1!G199)</f>
        <v/>
      </c>
      <c r="H200" s="11" t="str">
        <f>IF([1]Лист1!H199="","",[1]Лист1!H199)</f>
        <v/>
      </c>
      <c r="I200" s="11" t="str">
        <f>IF([1]Лист1!I199="","",[1]Лист1!I199)</f>
        <v/>
      </c>
      <c r="J200" s="11" t="str">
        <f>IF([1]Лист1!J199="","",[1]Лист1!J199)</f>
        <v/>
      </c>
      <c r="K200" s="11" t="str">
        <f>IF([1]Лист1!K199="","",[1]Лист1!K199)</f>
        <v/>
      </c>
      <c r="L200" s="11" t="str">
        <f>IF([1]Лист1!L199="","",[1]Лист1!L199)</f>
        <v/>
      </c>
      <c r="M200" s="11" t="str">
        <f>IF([1]Лист1!M199="","",[1]Лист1!M199)</f>
        <v/>
      </c>
      <c r="N200" s="11" t="str">
        <f>IF([1]Лист1!N199="","",[1]Лист1!N199)</f>
        <v/>
      </c>
      <c r="O200" s="11" t="str">
        <f>IF([1]Лист1!O199="","",[1]Лист1!O199)</f>
        <v/>
      </c>
      <c r="P200" s="11" t="str">
        <f>IF([1]Лист1!P199="","",[1]Лист1!P199)</f>
        <v/>
      </c>
      <c r="Q200" s="11" t="str">
        <f>IF([1]Лист1!Q199="","",[1]Лист1!Q199)</f>
        <v/>
      </c>
      <c r="R200" s="11" t="str">
        <f>IF([1]Лист1!R199="","",[1]Лист1!R199)</f>
        <v/>
      </c>
      <c r="S200" s="11" t="str">
        <f>IF([1]Лист1!S199="","",[1]Лист1!S199)</f>
        <v/>
      </c>
      <c r="T200" s="11" t="str">
        <f>IF([1]Лист1!T199="","",[1]Лист1!T199)</f>
        <v/>
      </c>
      <c r="U200" s="11" t="str">
        <f>IF([1]Лист1!U199="","",[1]Лист1!U199)</f>
        <v/>
      </c>
      <c r="V200" s="11" t="str">
        <f>IF([1]Лист1!V199="","",[1]Лист1!V199)</f>
        <v/>
      </c>
      <c r="W200" s="11" t="str">
        <f>IF([1]Лист1!W199="","",[1]Лист1!W199)</f>
        <v/>
      </c>
    </row>
    <row r="201" spans="1:23" s="23" customFormat="1" ht="12.75" customHeight="1" x14ac:dyDescent="0.2">
      <c r="A201" s="11" t="str">
        <f>IF([1]Лист1!A200="","",[1]Лист1!A200)</f>
        <v/>
      </c>
      <c r="B201" s="11" t="str">
        <f>IF([1]Лист1!B200="","",[1]Лист1!B200)</f>
        <v/>
      </c>
      <c r="C201" s="11" t="str">
        <f>IF([1]Лист1!C200="","",[1]Лист1!C200)</f>
        <v/>
      </c>
      <c r="D201" s="11" t="str">
        <f>IF([1]Лист1!D200="","",[1]Лист1!D200)</f>
        <v/>
      </c>
      <c r="E201" s="11" t="str">
        <f>IF([1]Лист1!E200="","",[1]Лист1!E200)</f>
        <v/>
      </c>
      <c r="F201" s="11" t="str">
        <f>IF([1]Лист1!F200="","",[1]Лист1!F200)</f>
        <v/>
      </c>
      <c r="G201" s="11" t="str">
        <f>IF([1]Лист1!G200="","",[1]Лист1!G200)</f>
        <v/>
      </c>
      <c r="H201" s="11" t="str">
        <f>IF([1]Лист1!H200="","",[1]Лист1!H200)</f>
        <v/>
      </c>
      <c r="I201" s="11" t="str">
        <f>IF([1]Лист1!I200="","",[1]Лист1!I200)</f>
        <v/>
      </c>
      <c r="J201" s="11" t="str">
        <f>IF([1]Лист1!J200="","",[1]Лист1!J200)</f>
        <v/>
      </c>
      <c r="K201" s="11" t="str">
        <f>IF([1]Лист1!K200="","",[1]Лист1!K200)</f>
        <v/>
      </c>
      <c r="L201" s="11" t="str">
        <f>IF([1]Лист1!L200="","",[1]Лист1!L200)</f>
        <v/>
      </c>
      <c r="M201" s="11" t="str">
        <f>IF([1]Лист1!M200="","",[1]Лист1!M200)</f>
        <v/>
      </c>
      <c r="N201" s="11" t="str">
        <f>IF([1]Лист1!N200="","",[1]Лист1!N200)</f>
        <v/>
      </c>
      <c r="O201" s="11" t="str">
        <f>IF([1]Лист1!O200="","",[1]Лист1!O200)</f>
        <v/>
      </c>
      <c r="P201" s="11" t="str">
        <f>IF([1]Лист1!P200="","",[1]Лист1!P200)</f>
        <v/>
      </c>
      <c r="Q201" s="11" t="str">
        <f>IF([1]Лист1!Q200="","",[1]Лист1!Q200)</f>
        <v/>
      </c>
      <c r="R201" s="11" t="str">
        <f>IF([1]Лист1!R200="","",[1]Лист1!R200)</f>
        <v/>
      </c>
      <c r="S201" s="11" t="str">
        <f>IF([1]Лист1!S200="","",[1]Лист1!S200)</f>
        <v/>
      </c>
      <c r="T201" s="11" t="str">
        <f>IF([1]Лист1!T200="","",[1]Лист1!T200)</f>
        <v/>
      </c>
      <c r="U201" s="11" t="str">
        <f>IF([1]Лист1!U200="","",[1]Лист1!U200)</f>
        <v/>
      </c>
      <c r="V201" s="11" t="str">
        <f>IF([1]Лист1!V200="","",[1]Лист1!V200)</f>
        <v/>
      </c>
      <c r="W201" s="11" t="str">
        <f>IF([1]Лист1!W200="","",[1]Лист1!W200)</f>
        <v/>
      </c>
    </row>
    <row r="202" spans="1:23" s="23" customFormat="1" ht="12.75" customHeight="1" x14ac:dyDescent="0.2">
      <c r="A202" s="11" t="str">
        <f>IF([1]Лист1!A201="","",[1]Лист1!A201)</f>
        <v/>
      </c>
      <c r="B202" s="11" t="str">
        <f>IF([1]Лист1!B201="","",[1]Лист1!B201)</f>
        <v/>
      </c>
      <c r="C202" s="11" t="str">
        <f>IF([1]Лист1!C201="","",[1]Лист1!C201)</f>
        <v/>
      </c>
      <c r="D202" s="11" t="str">
        <f>IF([1]Лист1!D201="","",[1]Лист1!D201)</f>
        <v/>
      </c>
      <c r="E202" s="11" t="str">
        <f>IF([1]Лист1!E201="","",[1]Лист1!E201)</f>
        <v/>
      </c>
      <c r="F202" s="11" t="str">
        <f>IF([1]Лист1!F201="","",[1]Лист1!F201)</f>
        <v/>
      </c>
      <c r="G202" s="11" t="str">
        <f>IF([1]Лист1!G201="","",[1]Лист1!G201)</f>
        <v/>
      </c>
      <c r="H202" s="11" t="str">
        <f>IF([1]Лист1!H201="","",[1]Лист1!H201)</f>
        <v/>
      </c>
      <c r="I202" s="11" t="str">
        <f>IF([1]Лист1!I201="","",[1]Лист1!I201)</f>
        <v/>
      </c>
      <c r="J202" s="11" t="str">
        <f>IF([1]Лист1!J201="","",[1]Лист1!J201)</f>
        <v/>
      </c>
      <c r="K202" s="11" t="str">
        <f>IF([1]Лист1!K201="","",[1]Лист1!K201)</f>
        <v/>
      </c>
      <c r="L202" s="11" t="str">
        <f>IF([1]Лист1!L201="","",[1]Лист1!L201)</f>
        <v/>
      </c>
      <c r="M202" s="11" t="str">
        <f>IF([1]Лист1!M201="","",[1]Лист1!M201)</f>
        <v/>
      </c>
      <c r="N202" s="11" t="str">
        <f>IF([1]Лист1!N201="","",[1]Лист1!N201)</f>
        <v/>
      </c>
      <c r="O202" s="11" t="str">
        <f>IF([1]Лист1!O201="","",[1]Лист1!O201)</f>
        <v/>
      </c>
      <c r="P202" s="11" t="str">
        <f>IF([1]Лист1!P201="","",[1]Лист1!P201)</f>
        <v/>
      </c>
      <c r="Q202" s="11" t="str">
        <f>IF([1]Лист1!Q201="","",[1]Лист1!Q201)</f>
        <v/>
      </c>
      <c r="R202" s="11" t="str">
        <f>IF([1]Лист1!R201="","",[1]Лист1!R201)</f>
        <v/>
      </c>
      <c r="S202" s="11" t="str">
        <f>IF([1]Лист1!S201="","",[1]Лист1!S201)</f>
        <v/>
      </c>
      <c r="T202" s="11" t="str">
        <f>IF([1]Лист1!T201="","",[1]Лист1!T201)</f>
        <v/>
      </c>
      <c r="U202" s="11" t="str">
        <f>IF([1]Лист1!U201="","",[1]Лист1!U201)</f>
        <v/>
      </c>
      <c r="V202" s="11" t="str">
        <f>IF([1]Лист1!V201="","",[1]Лист1!V201)</f>
        <v/>
      </c>
      <c r="W202" s="11" t="str">
        <f>IF([1]Лист1!W201="","",[1]Лист1!W201)</f>
        <v/>
      </c>
    </row>
    <row r="203" spans="1:23" s="23" customFormat="1" ht="12.75" customHeight="1" x14ac:dyDescent="0.2">
      <c r="A203" s="11" t="str">
        <f>IF([1]Лист1!A202="","",[1]Лист1!A202)</f>
        <v/>
      </c>
      <c r="B203" s="11" t="str">
        <f>IF([1]Лист1!B202="","",[1]Лист1!B202)</f>
        <v/>
      </c>
      <c r="C203" s="11" t="str">
        <f>IF([1]Лист1!C202="","",[1]Лист1!C202)</f>
        <v/>
      </c>
      <c r="D203" s="11" t="str">
        <f>IF([1]Лист1!D202="","",[1]Лист1!D202)</f>
        <v/>
      </c>
      <c r="E203" s="11" t="str">
        <f>IF([1]Лист1!E202="","",[1]Лист1!E202)</f>
        <v/>
      </c>
      <c r="F203" s="11" t="str">
        <f>IF([1]Лист1!F202="","",[1]Лист1!F202)</f>
        <v/>
      </c>
      <c r="G203" s="11" t="str">
        <f>IF([1]Лист1!G202="","",[1]Лист1!G202)</f>
        <v/>
      </c>
      <c r="H203" s="11" t="str">
        <f>IF([1]Лист1!H202="","",[1]Лист1!H202)</f>
        <v/>
      </c>
      <c r="I203" s="11" t="str">
        <f>IF([1]Лист1!I202="","",[1]Лист1!I202)</f>
        <v/>
      </c>
      <c r="J203" s="11" t="str">
        <f>IF([1]Лист1!J202="","",[1]Лист1!J202)</f>
        <v/>
      </c>
      <c r="K203" s="11" t="str">
        <f>IF([1]Лист1!K202="","",[1]Лист1!K202)</f>
        <v/>
      </c>
      <c r="L203" s="11" t="str">
        <f>IF([1]Лист1!L202="","",[1]Лист1!L202)</f>
        <v/>
      </c>
      <c r="M203" s="11" t="str">
        <f>IF([1]Лист1!M202="","",[1]Лист1!M202)</f>
        <v/>
      </c>
      <c r="N203" s="11" t="str">
        <f>IF([1]Лист1!N202="","",[1]Лист1!N202)</f>
        <v/>
      </c>
      <c r="O203" s="11" t="str">
        <f>IF([1]Лист1!O202="","",[1]Лист1!O202)</f>
        <v/>
      </c>
      <c r="P203" s="11" t="str">
        <f>IF([1]Лист1!P202="","",[1]Лист1!P202)</f>
        <v/>
      </c>
      <c r="Q203" s="11" t="str">
        <f>IF([1]Лист1!Q202="","",[1]Лист1!Q202)</f>
        <v/>
      </c>
      <c r="R203" s="11" t="str">
        <f>IF([1]Лист1!R202="","",[1]Лист1!R202)</f>
        <v/>
      </c>
      <c r="S203" s="11" t="str">
        <f>IF([1]Лист1!S202="","",[1]Лист1!S202)</f>
        <v/>
      </c>
      <c r="T203" s="11" t="str">
        <f>IF([1]Лист1!T202="","",[1]Лист1!T202)</f>
        <v/>
      </c>
      <c r="U203" s="11" t="str">
        <f>IF([1]Лист1!U202="","",[1]Лист1!U202)</f>
        <v/>
      </c>
      <c r="V203" s="11" t="str">
        <f>IF([1]Лист1!V202="","",[1]Лист1!V202)</f>
        <v/>
      </c>
      <c r="W203" s="11" t="str">
        <f>IF([1]Лист1!W202="","",[1]Лист1!W202)</f>
        <v/>
      </c>
    </row>
    <row r="204" spans="1:23" s="23" customFormat="1" ht="12.75" customHeight="1" x14ac:dyDescent="0.2">
      <c r="A204" s="11" t="str">
        <f>IF([1]Лист1!A203="","",[1]Лист1!A203)</f>
        <v/>
      </c>
      <c r="B204" s="11" t="str">
        <f>IF([1]Лист1!B203="","",[1]Лист1!B203)</f>
        <v/>
      </c>
      <c r="C204" s="11" t="str">
        <f>IF([1]Лист1!C203="","",[1]Лист1!C203)</f>
        <v/>
      </c>
      <c r="D204" s="11" t="str">
        <f>IF([1]Лист1!D203="","",[1]Лист1!D203)</f>
        <v/>
      </c>
      <c r="E204" s="11" t="str">
        <f>IF([1]Лист1!E203="","",[1]Лист1!E203)</f>
        <v/>
      </c>
      <c r="F204" s="11" t="str">
        <f>IF([1]Лист1!F203="","",[1]Лист1!F203)</f>
        <v/>
      </c>
      <c r="G204" s="11" t="str">
        <f>IF([1]Лист1!G203="","",[1]Лист1!G203)</f>
        <v/>
      </c>
      <c r="H204" s="11" t="str">
        <f>IF([1]Лист1!H203="","",[1]Лист1!H203)</f>
        <v/>
      </c>
      <c r="I204" s="11" t="str">
        <f>IF([1]Лист1!I203="","",[1]Лист1!I203)</f>
        <v/>
      </c>
      <c r="J204" s="11" t="str">
        <f>IF([1]Лист1!J203="","",[1]Лист1!J203)</f>
        <v/>
      </c>
      <c r="K204" s="11" t="str">
        <f>IF([1]Лист1!K203="","",[1]Лист1!K203)</f>
        <v/>
      </c>
      <c r="L204" s="11" t="str">
        <f>IF([1]Лист1!L203="","",[1]Лист1!L203)</f>
        <v/>
      </c>
      <c r="M204" s="11" t="str">
        <f>IF([1]Лист1!M203="","",[1]Лист1!M203)</f>
        <v/>
      </c>
      <c r="N204" s="11" t="str">
        <f>IF([1]Лист1!N203="","",[1]Лист1!N203)</f>
        <v/>
      </c>
      <c r="O204" s="11" t="str">
        <f>IF([1]Лист1!O203="","",[1]Лист1!O203)</f>
        <v/>
      </c>
      <c r="P204" s="11" t="str">
        <f>IF([1]Лист1!P203="","",[1]Лист1!P203)</f>
        <v/>
      </c>
      <c r="Q204" s="11" t="str">
        <f>IF([1]Лист1!Q203="","",[1]Лист1!Q203)</f>
        <v/>
      </c>
      <c r="R204" s="11" t="str">
        <f>IF([1]Лист1!R203="","",[1]Лист1!R203)</f>
        <v/>
      </c>
      <c r="S204" s="11" t="str">
        <f>IF([1]Лист1!S203="","",[1]Лист1!S203)</f>
        <v/>
      </c>
      <c r="T204" s="11" t="str">
        <f>IF([1]Лист1!T203="","",[1]Лист1!T203)</f>
        <v/>
      </c>
      <c r="U204" s="11" t="str">
        <f>IF([1]Лист1!U203="","",[1]Лист1!U203)</f>
        <v/>
      </c>
      <c r="V204" s="11" t="str">
        <f>IF([1]Лист1!V203="","",[1]Лист1!V203)</f>
        <v/>
      </c>
      <c r="W204" s="11" t="str">
        <f>IF([1]Лист1!W203="","",[1]Лист1!W203)</f>
        <v/>
      </c>
    </row>
    <row r="205" spans="1:23" s="23" customFormat="1" ht="12.75" customHeight="1" x14ac:dyDescent="0.2">
      <c r="A205" s="11" t="str">
        <f>IF([1]Лист1!A204="","",[1]Лист1!A204)</f>
        <v/>
      </c>
      <c r="B205" s="11" t="str">
        <f>IF([1]Лист1!B204="","",[1]Лист1!B204)</f>
        <v/>
      </c>
      <c r="C205" s="11" t="str">
        <f>IF([1]Лист1!C204="","",[1]Лист1!C204)</f>
        <v/>
      </c>
      <c r="D205" s="11" t="str">
        <f>IF([1]Лист1!D204="","",[1]Лист1!D204)</f>
        <v/>
      </c>
      <c r="E205" s="11" t="str">
        <f>IF([1]Лист1!E204="","",[1]Лист1!E204)</f>
        <v/>
      </c>
      <c r="F205" s="11" t="str">
        <f>IF([1]Лист1!F204="","",[1]Лист1!F204)</f>
        <v/>
      </c>
      <c r="G205" s="11" t="str">
        <f>IF([1]Лист1!G204="","",[1]Лист1!G204)</f>
        <v/>
      </c>
      <c r="H205" s="11" t="str">
        <f>IF([1]Лист1!H204="","",[1]Лист1!H204)</f>
        <v/>
      </c>
      <c r="I205" s="11" t="str">
        <f>IF([1]Лист1!I204="","",[1]Лист1!I204)</f>
        <v/>
      </c>
      <c r="J205" s="11" t="str">
        <f>IF([1]Лист1!J204="","",[1]Лист1!J204)</f>
        <v/>
      </c>
      <c r="K205" s="11" t="str">
        <f>IF([1]Лист1!K204="","",[1]Лист1!K204)</f>
        <v/>
      </c>
      <c r="L205" s="11" t="str">
        <f>IF([1]Лист1!L204="","",[1]Лист1!L204)</f>
        <v/>
      </c>
      <c r="M205" s="11" t="str">
        <f>IF([1]Лист1!M204="","",[1]Лист1!M204)</f>
        <v/>
      </c>
      <c r="N205" s="11" t="str">
        <f>IF([1]Лист1!N204="","",[1]Лист1!N204)</f>
        <v/>
      </c>
      <c r="O205" s="11" t="str">
        <f>IF([1]Лист1!O204="","",[1]Лист1!O204)</f>
        <v/>
      </c>
      <c r="P205" s="11" t="str">
        <f>IF([1]Лист1!P204="","",[1]Лист1!P204)</f>
        <v/>
      </c>
      <c r="Q205" s="11" t="str">
        <f>IF([1]Лист1!Q204="","",[1]Лист1!Q204)</f>
        <v/>
      </c>
      <c r="R205" s="11" t="str">
        <f>IF([1]Лист1!R204="","",[1]Лист1!R204)</f>
        <v/>
      </c>
      <c r="S205" s="11" t="str">
        <f>IF([1]Лист1!S204="","",[1]Лист1!S204)</f>
        <v/>
      </c>
      <c r="T205" s="11" t="str">
        <f>IF([1]Лист1!T204="","",[1]Лист1!T204)</f>
        <v/>
      </c>
      <c r="U205" s="11" t="str">
        <f>IF([1]Лист1!U204="","",[1]Лист1!U204)</f>
        <v/>
      </c>
      <c r="V205" s="11" t="str">
        <f>IF([1]Лист1!V204="","",[1]Лист1!V204)</f>
        <v/>
      </c>
      <c r="W205" s="11" t="str">
        <f>IF([1]Лист1!W204="","",[1]Лист1!W204)</f>
        <v/>
      </c>
    </row>
    <row r="206" spans="1:23" s="23" customFormat="1" ht="12.75" customHeight="1" x14ac:dyDescent="0.2">
      <c r="A206" s="11" t="str">
        <f>IF([1]Лист1!A205="","",[1]Лист1!A205)</f>
        <v/>
      </c>
      <c r="B206" s="11" t="str">
        <f>IF([1]Лист1!B205="","",[1]Лист1!B205)</f>
        <v/>
      </c>
      <c r="C206" s="11" t="str">
        <f>IF([1]Лист1!C205="","",[1]Лист1!C205)</f>
        <v/>
      </c>
      <c r="D206" s="11" t="str">
        <f>IF([1]Лист1!D205="","",[1]Лист1!D205)</f>
        <v/>
      </c>
      <c r="E206" s="11" t="str">
        <f>IF([1]Лист1!E205="","",[1]Лист1!E205)</f>
        <v/>
      </c>
      <c r="F206" s="11" t="str">
        <f>IF([1]Лист1!F205="","",[1]Лист1!F205)</f>
        <v/>
      </c>
      <c r="G206" s="11" t="str">
        <f>IF([1]Лист1!G205="","",[1]Лист1!G205)</f>
        <v/>
      </c>
      <c r="H206" s="11" t="str">
        <f>IF([1]Лист1!H205="","",[1]Лист1!H205)</f>
        <v/>
      </c>
      <c r="I206" s="11" t="str">
        <f>IF([1]Лист1!I205="","",[1]Лист1!I205)</f>
        <v/>
      </c>
      <c r="J206" s="11" t="str">
        <f>IF([1]Лист1!J205="","",[1]Лист1!J205)</f>
        <v/>
      </c>
      <c r="K206" s="11" t="str">
        <f>IF([1]Лист1!K205="","",[1]Лист1!K205)</f>
        <v/>
      </c>
      <c r="L206" s="11" t="str">
        <f>IF([1]Лист1!L205="","",[1]Лист1!L205)</f>
        <v/>
      </c>
      <c r="M206" s="11" t="str">
        <f>IF([1]Лист1!M205="","",[1]Лист1!M205)</f>
        <v/>
      </c>
      <c r="N206" s="11" t="str">
        <f>IF([1]Лист1!N205="","",[1]Лист1!N205)</f>
        <v/>
      </c>
      <c r="O206" s="11" t="str">
        <f>IF([1]Лист1!O205="","",[1]Лист1!O205)</f>
        <v/>
      </c>
      <c r="P206" s="11" t="str">
        <f>IF([1]Лист1!P205="","",[1]Лист1!P205)</f>
        <v/>
      </c>
      <c r="Q206" s="11" t="str">
        <f>IF([1]Лист1!Q205="","",[1]Лист1!Q205)</f>
        <v/>
      </c>
      <c r="R206" s="11" t="str">
        <f>IF([1]Лист1!R205="","",[1]Лист1!R205)</f>
        <v/>
      </c>
      <c r="S206" s="11" t="str">
        <f>IF([1]Лист1!S205="","",[1]Лист1!S205)</f>
        <v/>
      </c>
      <c r="T206" s="11" t="str">
        <f>IF([1]Лист1!T205="","",[1]Лист1!T205)</f>
        <v/>
      </c>
      <c r="U206" s="11" t="str">
        <f>IF([1]Лист1!U205="","",[1]Лист1!U205)</f>
        <v/>
      </c>
      <c r="V206" s="11" t="str">
        <f>IF([1]Лист1!V205="","",[1]Лист1!V205)</f>
        <v/>
      </c>
      <c r="W206" s="11" t="str">
        <f>IF([1]Лист1!W205="","",[1]Лист1!W205)</f>
        <v/>
      </c>
    </row>
    <row r="207" spans="1:23" s="23" customFormat="1" ht="12.75" customHeight="1" x14ac:dyDescent="0.2">
      <c r="A207" s="11" t="str">
        <f>IF([1]Лист1!A206="","",[1]Лист1!A206)</f>
        <v/>
      </c>
      <c r="B207" s="11" t="str">
        <f>IF([1]Лист1!B206="","",[1]Лист1!B206)</f>
        <v/>
      </c>
      <c r="C207" s="11" t="str">
        <f>IF([1]Лист1!C206="","",[1]Лист1!C206)</f>
        <v/>
      </c>
      <c r="D207" s="11" t="str">
        <f>IF([1]Лист1!D206="","",[1]Лист1!D206)</f>
        <v/>
      </c>
      <c r="E207" s="11" t="str">
        <f>IF([1]Лист1!E206="","",[1]Лист1!E206)</f>
        <v/>
      </c>
      <c r="F207" s="11" t="str">
        <f>IF([1]Лист1!F206="","",[1]Лист1!F206)</f>
        <v/>
      </c>
      <c r="G207" s="11" t="str">
        <f>IF([1]Лист1!G206="","",[1]Лист1!G206)</f>
        <v/>
      </c>
      <c r="H207" s="11" t="str">
        <f>IF([1]Лист1!H206="","",[1]Лист1!H206)</f>
        <v/>
      </c>
      <c r="I207" s="11" t="str">
        <f>IF([1]Лист1!I206="","",[1]Лист1!I206)</f>
        <v/>
      </c>
      <c r="J207" s="11" t="str">
        <f>IF([1]Лист1!J206="","",[1]Лист1!J206)</f>
        <v/>
      </c>
      <c r="K207" s="11" t="str">
        <f>IF([1]Лист1!K206="","",[1]Лист1!K206)</f>
        <v/>
      </c>
      <c r="L207" s="11" t="str">
        <f>IF([1]Лист1!L206="","",[1]Лист1!L206)</f>
        <v/>
      </c>
      <c r="M207" s="11" t="str">
        <f>IF([1]Лист1!M206="","",[1]Лист1!M206)</f>
        <v/>
      </c>
      <c r="N207" s="11" t="str">
        <f>IF([1]Лист1!N206="","",[1]Лист1!N206)</f>
        <v/>
      </c>
      <c r="O207" s="11" t="str">
        <f>IF([1]Лист1!O206="","",[1]Лист1!O206)</f>
        <v/>
      </c>
      <c r="P207" s="11" t="str">
        <f>IF([1]Лист1!P206="","",[1]Лист1!P206)</f>
        <v/>
      </c>
      <c r="Q207" s="11" t="str">
        <f>IF([1]Лист1!Q206="","",[1]Лист1!Q206)</f>
        <v/>
      </c>
      <c r="R207" s="11" t="str">
        <f>IF([1]Лист1!R206="","",[1]Лист1!R206)</f>
        <v/>
      </c>
      <c r="S207" s="11" t="str">
        <f>IF([1]Лист1!S206="","",[1]Лист1!S206)</f>
        <v/>
      </c>
      <c r="T207" s="11" t="str">
        <f>IF([1]Лист1!T206="","",[1]Лист1!T206)</f>
        <v/>
      </c>
      <c r="U207" s="11" t="str">
        <f>IF([1]Лист1!U206="","",[1]Лист1!U206)</f>
        <v/>
      </c>
      <c r="V207" s="11" t="str">
        <f>IF([1]Лист1!V206="","",[1]Лист1!V206)</f>
        <v/>
      </c>
      <c r="W207" s="11" t="str">
        <f>IF([1]Лист1!W206="","",[1]Лист1!W206)</f>
        <v/>
      </c>
    </row>
    <row r="208" spans="1:23" s="3" customFormat="1" ht="12.75" customHeight="1" x14ac:dyDescent="0.2">
      <c r="A208" s="11" t="str">
        <f>IF([1]Лист1!A207="","",[1]Лист1!A207)</f>
        <v/>
      </c>
      <c r="B208" s="11" t="str">
        <f>IF([1]Лист1!B207="","",[1]Лист1!B207)</f>
        <v/>
      </c>
      <c r="C208" s="11" t="str">
        <f>IF([1]Лист1!C207="","",[1]Лист1!C207)</f>
        <v/>
      </c>
      <c r="D208" s="11" t="str">
        <f>IF([1]Лист1!D207="","",[1]Лист1!D207)</f>
        <v/>
      </c>
      <c r="E208" s="11" t="str">
        <f>IF([1]Лист1!E207="","",[1]Лист1!E207)</f>
        <v/>
      </c>
      <c r="F208" s="11" t="str">
        <f>IF([1]Лист1!F207="","",[1]Лист1!F207)</f>
        <v/>
      </c>
      <c r="G208" s="11" t="str">
        <f>IF([1]Лист1!G207="","",[1]Лист1!G207)</f>
        <v/>
      </c>
      <c r="H208" s="11" t="str">
        <f>IF([1]Лист1!H207="","",[1]Лист1!H207)</f>
        <v/>
      </c>
      <c r="I208" s="11" t="str">
        <f>IF([1]Лист1!I207="","",[1]Лист1!I207)</f>
        <v/>
      </c>
      <c r="J208" s="11" t="str">
        <f>IF([1]Лист1!J207="","",[1]Лист1!J207)</f>
        <v/>
      </c>
      <c r="K208" s="11" t="str">
        <f>IF([1]Лист1!K207="","",[1]Лист1!K207)</f>
        <v/>
      </c>
      <c r="L208" s="11" t="str">
        <f>IF([1]Лист1!L207="","",[1]Лист1!L207)</f>
        <v/>
      </c>
      <c r="M208" s="11" t="str">
        <f>IF([1]Лист1!M207="","",[1]Лист1!M207)</f>
        <v/>
      </c>
      <c r="N208" s="11" t="str">
        <f>IF([1]Лист1!N207="","",[1]Лист1!N207)</f>
        <v/>
      </c>
      <c r="O208" s="11" t="str">
        <f>IF([1]Лист1!O207="","",[1]Лист1!O207)</f>
        <v/>
      </c>
      <c r="P208" s="11" t="str">
        <f>IF([1]Лист1!P207="","",[1]Лист1!P207)</f>
        <v/>
      </c>
      <c r="Q208" s="11" t="str">
        <f>IF([1]Лист1!Q207="","",[1]Лист1!Q207)</f>
        <v/>
      </c>
      <c r="R208" s="11" t="str">
        <f>IF([1]Лист1!R207="","",[1]Лист1!R207)</f>
        <v/>
      </c>
      <c r="S208" s="11" t="str">
        <f>IF([1]Лист1!S207="","",[1]Лист1!S207)</f>
        <v/>
      </c>
      <c r="T208" s="11" t="str">
        <f>IF([1]Лист1!T207="","",[1]Лист1!T207)</f>
        <v/>
      </c>
      <c r="U208" s="11" t="str">
        <f>IF([1]Лист1!U207="","",[1]Лист1!U207)</f>
        <v/>
      </c>
      <c r="V208" s="11" t="str">
        <f>IF([1]Лист1!V207="","",[1]Лист1!V207)</f>
        <v/>
      </c>
      <c r="W208" s="11" t="str">
        <f>IF([1]Лист1!W207="","",[1]Лист1!W207)</f>
        <v/>
      </c>
    </row>
    <row r="209" spans="1:23" s="23" customFormat="1" ht="12.75" customHeight="1" x14ac:dyDescent="0.2">
      <c r="A209" s="11" t="str">
        <f>IF([1]Лист1!A208="","",[1]Лист1!A208)</f>
        <v/>
      </c>
      <c r="B209" s="11" t="str">
        <f>IF([1]Лист1!B208="","",[1]Лист1!B208)</f>
        <v/>
      </c>
      <c r="C209" s="11" t="str">
        <f>IF([1]Лист1!C208="","",[1]Лист1!C208)</f>
        <v/>
      </c>
      <c r="D209" s="11" t="str">
        <f>IF([1]Лист1!D208="","",[1]Лист1!D208)</f>
        <v/>
      </c>
      <c r="E209" s="11" t="str">
        <f>IF([1]Лист1!E208="","",[1]Лист1!E208)</f>
        <v/>
      </c>
      <c r="F209" s="11" t="str">
        <f>IF([1]Лист1!F208="","",[1]Лист1!F208)</f>
        <v/>
      </c>
      <c r="G209" s="11" t="str">
        <f>IF([1]Лист1!G208="","",[1]Лист1!G208)</f>
        <v/>
      </c>
      <c r="H209" s="11" t="str">
        <f>IF([1]Лист1!H208="","",[1]Лист1!H208)</f>
        <v/>
      </c>
      <c r="I209" s="11" t="str">
        <f>IF([1]Лист1!I208="","",[1]Лист1!I208)</f>
        <v/>
      </c>
      <c r="J209" s="11" t="str">
        <f>IF([1]Лист1!J208="","",[1]Лист1!J208)</f>
        <v/>
      </c>
      <c r="K209" s="11" t="str">
        <f>IF([1]Лист1!K208="","",[1]Лист1!K208)</f>
        <v/>
      </c>
      <c r="L209" s="11" t="str">
        <f>IF([1]Лист1!L208="","",[1]Лист1!L208)</f>
        <v/>
      </c>
      <c r="M209" s="11" t="str">
        <f>IF([1]Лист1!M208="","",[1]Лист1!M208)</f>
        <v/>
      </c>
      <c r="N209" s="11" t="str">
        <f>IF([1]Лист1!N208="","",[1]Лист1!N208)</f>
        <v/>
      </c>
      <c r="O209" s="11" t="str">
        <f>IF([1]Лист1!O208="","",[1]Лист1!O208)</f>
        <v/>
      </c>
      <c r="P209" s="11" t="str">
        <f>IF([1]Лист1!P208="","",[1]Лист1!P208)</f>
        <v/>
      </c>
      <c r="Q209" s="11" t="str">
        <f>IF([1]Лист1!Q208="","",[1]Лист1!Q208)</f>
        <v/>
      </c>
      <c r="R209" s="11" t="str">
        <f>IF([1]Лист1!R208="","",[1]Лист1!R208)</f>
        <v/>
      </c>
      <c r="S209" s="11" t="str">
        <f>IF([1]Лист1!S208="","",[1]Лист1!S208)</f>
        <v/>
      </c>
      <c r="T209" s="11" t="str">
        <f>IF([1]Лист1!T208="","",[1]Лист1!T208)</f>
        <v/>
      </c>
      <c r="U209" s="11" t="str">
        <f>IF([1]Лист1!U208="","",[1]Лист1!U208)</f>
        <v/>
      </c>
      <c r="V209" s="11" t="str">
        <f>IF([1]Лист1!V208="","",[1]Лист1!V208)</f>
        <v/>
      </c>
      <c r="W209" s="11" t="str">
        <f>IF([1]Лист1!W208="","",[1]Лист1!W208)</f>
        <v/>
      </c>
    </row>
    <row r="210" spans="1:23" s="23" customFormat="1" ht="12.75" customHeight="1" x14ac:dyDescent="0.2">
      <c r="A210" s="11" t="str">
        <f>IF([1]Лист1!A209="","",[1]Лист1!A209)</f>
        <v/>
      </c>
      <c r="B210" s="11" t="str">
        <f>IF([1]Лист1!B209="","",[1]Лист1!B209)</f>
        <v/>
      </c>
      <c r="C210" s="11" t="str">
        <f>IF([1]Лист1!C209="","",[1]Лист1!C209)</f>
        <v/>
      </c>
      <c r="D210" s="11" t="str">
        <f>IF([1]Лист1!D209="","",[1]Лист1!D209)</f>
        <v/>
      </c>
      <c r="E210" s="11" t="str">
        <f>IF([1]Лист1!E209="","",[1]Лист1!E209)</f>
        <v/>
      </c>
      <c r="F210" s="11" t="str">
        <f>IF([1]Лист1!F209="","",[1]Лист1!F209)</f>
        <v/>
      </c>
      <c r="G210" s="11" t="str">
        <f>IF([1]Лист1!G209="","",[1]Лист1!G209)</f>
        <v/>
      </c>
      <c r="H210" s="11" t="str">
        <f>IF([1]Лист1!H209="","",[1]Лист1!H209)</f>
        <v/>
      </c>
      <c r="I210" s="11" t="str">
        <f>IF([1]Лист1!I209="","",[1]Лист1!I209)</f>
        <v/>
      </c>
      <c r="J210" s="11" t="str">
        <f>IF([1]Лист1!J209="","",[1]Лист1!J209)</f>
        <v/>
      </c>
      <c r="K210" s="11" t="str">
        <f>IF([1]Лист1!K209="","",[1]Лист1!K209)</f>
        <v/>
      </c>
      <c r="L210" s="11" t="str">
        <f>IF([1]Лист1!L209="","",[1]Лист1!L209)</f>
        <v/>
      </c>
      <c r="M210" s="11" t="str">
        <f>IF([1]Лист1!M209="","",[1]Лист1!M209)</f>
        <v/>
      </c>
      <c r="N210" s="11" t="str">
        <f>IF([1]Лист1!N209="","",[1]Лист1!N209)</f>
        <v/>
      </c>
      <c r="O210" s="11" t="str">
        <f>IF([1]Лист1!O209="","",[1]Лист1!O209)</f>
        <v/>
      </c>
      <c r="P210" s="11" t="str">
        <f>IF([1]Лист1!P209="","",[1]Лист1!P209)</f>
        <v/>
      </c>
      <c r="Q210" s="11" t="str">
        <f>IF([1]Лист1!Q209="","",[1]Лист1!Q209)</f>
        <v/>
      </c>
      <c r="R210" s="11" t="str">
        <f>IF([1]Лист1!R209="","",[1]Лист1!R209)</f>
        <v/>
      </c>
      <c r="S210" s="11" t="str">
        <f>IF([1]Лист1!S209="","",[1]Лист1!S209)</f>
        <v/>
      </c>
      <c r="T210" s="11" t="str">
        <f>IF([1]Лист1!T209="","",[1]Лист1!T209)</f>
        <v/>
      </c>
      <c r="U210" s="11" t="str">
        <f>IF([1]Лист1!U209="","",[1]Лист1!U209)</f>
        <v/>
      </c>
      <c r="V210" s="11" t="str">
        <f>IF([1]Лист1!V209="","",[1]Лист1!V209)</f>
        <v/>
      </c>
      <c r="W210" s="11" t="str">
        <f>IF([1]Лист1!W209="","",[1]Лист1!W209)</f>
        <v/>
      </c>
    </row>
    <row r="211" spans="1:23" s="23" customFormat="1" ht="12.75" customHeight="1" x14ac:dyDescent="0.2">
      <c r="A211" s="11" t="str">
        <f>IF([1]Лист1!A210="","",[1]Лист1!A210)</f>
        <v/>
      </c>
      <c r="B211" s="11" t="str">
        <f>IF([1]Лист1!B210="","",[1]Лист1!B210)</f>
        <v/>
      </c>
      <c r="C211" s="11" t="str">
        <f>IF([1]Лист1!C210="","",[1]Лист1!C210)</f>
        <v/>
      </c>
      <c r="D211" s="11" t="str">
        <f>IF([1]Лист1!D210="","",[1]Лист1!D210)</f>
        <v/>
      </c>
      <c r="E211" s="11" t="str">
        <f>IF([1]Лист1!E210="","",[1]Лист1!E210)</f>
        <v/>
      </c>
      <c r="F211" s="11" t="str">
        <f>IF([1]Лист1!F210="","",[1]Лист1!F210)</f>
        <v/>
      </c>
      <c r="G211" s="11" t="str">
        <f>IF([1]Лист1!G210="","",[1]Лист1!G210)</f>
        <v/>
      </c>
      <c r="H211" s="11" t="str">
        <f>IF([1]Лист1!H210="","",[1]Лист1!H210)</f>
        <v/>
      </c>
      <c r="I211" s="11" t="str">
        <f>IF([1]Лист1!I210="","",[1]Лист1!I210)</f>
        <v/>
      </c>
      <c r="J211" s="11" t="str">
        <f>IF([1]Лист1!J210="","",[1]Лист1!J210)</f>
        <v/>
      </c>
      <c r="K211" s="11" t="str">
        <f>IF([1]Лист1!K210="","",[1]Лист1!K210)</f>
        <v/>
      </c>
      <c r="L211" s="11" t="str">
        <f>IF([1]Лист1!L210="","",[1]Лист1!L210)</f>
        <v/>
      </c>
      <c r="M211" s="11" t="str">
        <f>IF([1]Лист1!M210="","",[1]Лист1!M210)</f>
        <v/>
      </c>
      <c r="N211" s="11" t="str">
        <f>IF([1]Лист1!N210="","",[1]Лист1!N210)</f>
        <v/>
      </c>
      <c r="O211" s="11" t="str">
        <f>IF([1]Лист1!O210="","",[1]Лист1!O210)</f>
        <v/>
      </c>
      <c r="P211" s="11" t="str">
        <f>IF([1]Лист1!P210="","",[1]Лист1!P210)</f>
        <v/>
      </c>
      <c r="Q211" s="11" t="str">
        <f>IF([1]Лист1!Q210="","",[1]Лист1!Q210)</f>
        <v/>
      </c>
      <c r="R211" s="11" t="str">
        <f>IF([1]Лист1!R210="","",[1]Лист1!R210)</f>
        <v/>
      </c>
      <c r="S211" s="11" t="str">
        <f>IF([1]Лист1!S210="","",[1]Лист1!S210)</f>
        <v/>
      </c>
      <c r="T211" s="11" t="str">
        <f>IF([1]Лист1!T210="","",[1]Лист1!T210)</f>
        <v/>
      </c>
      <c r="U211" s="11" t="str">
        <f>IF([1]Лист1!U210="","",[1]Лист1!U210)</f>
        <v/>
      </c>
      <c r="V211" s="11" t="str">
        <f>IF([1]Лист1!V210="","",[1]Лист1!V210)</f>
        <v/>
      </c>
      <c r="W211" s="11" t="str">
        <f>IF([1]Лист1!W210="","",[1]Лист1!W210)</f>
        <v/>
      </c>
    </row>
    <row r="212" spans="1:23" s="23" customFormat="1" ht="12.75" customHeight="1" x14ac:dyDescent="0.2">
      <c r="A212" s="11" t="str">
        <f>IF([1]Лист1!A211="","",[1]Лист1!A211)</f>
        <v/>
      </c>
      <c r="B212" s="11" t="str">
        <f>IF([1]Лист1!B211="","",[1]Лист1!B211)</f>
        <v/>
      </c>
      <c r="C212" s="11" t="str">
        <f>IF([1]Лист1!C211="","",[1]Лист1!C211)</f>
        <v/>
      </c>
      <c r="D212" s="11" t="str">
        <f>IF([1]Лист1!D211="","",[1]Лист1!D211)</f>
        <v/>
      </c>
      <c r="E212" s="11" t="str">
        <f>IF([1]Лист1!E211="","",[1]Лист1!E211)</f>
        <v/>
      </c>
      <c r="F212" s="11" t="str">
        <f>IF([1]Лист1!F211="","",[1]Лист1!F211)</f>
        <v/>
      </c>
      <c r="G212" s="11" t="str">
        <f>IF([1]Лист1!G211="","",[1]Лист1!G211)</f>
        <v/>
      </c>
      <c r="H212" s="11" t="str">
        <f>IF([1]Лист1!H211="","",[1]Лист1!H211)</f>
        <v/>
      </c>
      <c r="I212" s="11" t="str">
        <f>IF([1]Лист1!I211="","",[1]Лист1!I211)</f>
        <v/>
      </c>
      <c r="J212" s="11" t="str">
        <f>IF([1]Лист1!J211="","",[1]Лист1!J211)</f>
        <v/>
      </c>
      <c r="K212" s="11" t="str">
        <f>IF([1]Лист1!K211="","",[1]Лист1!K211)</f>
        <v/>
      </c>
      <c r="L212" s="11" t="str">
        <f>IF([1]Лист1!L211="","",[1]Лист1!L211)</f>
        <v/>
      </c>
      <c r="M212" s="11" t="str">
        <f>IF([1]Лист1!M211="","",[1]Лист1!M211)</f>
        <v/>
      </c>
      <c r="N212" s="11" t="str">
        <f>IF([1]Лист1!N211="","",[1]Лист1!N211)</f>
        <v/>
      </c>
      <c r="O212" s="11" t="str">
        <f>IF([1]Лист1!O211="","",[1]Лист1!O211)</f>
        <v/>
      </c>
      <c r="P212" s="11" t="str">
        <f>IF([1]Лист1!P211="","",[1]Лист1!P211)</f>
        <v/>
      </c>
      <c r="Q212" s="11" t="str">
        <f>IF([1]Лист1!Q211="","",[1]Лист1!Q211)</f>
        <v/>
      </c>
      <c r="R212" s="11" t="str">
        <f>IF([1]Лист1!R211="","",[1]Лист1!R211)</f>
        <v/>
      </c>
      <c r="S212" s="11" t="str">
        <f>IF([1]Лист1!S211="","",[1]Лист1!S211)</f>
        <v/>
      </c>
      <c r="T212" s="11" t="str">
        <f>IF([1]Лист1!T211="","",[1]Лист1!T211)</f>
        <v/>
      </c>
      <c r="U212" s="11" t="str">
        <f>IF([1]Лист1!U211="","",[1]Лист1!U211)</f>
        <v/>
      </c>
      <c r="V212" s="11" t="str">
        <f>IF([1]Лист1!V211="","",[1]Лист1!V211)</f>
        <v/>
      </c>
      <c r="W212" s="11" t="str">
        <f>IF([1]Лист1!W211="","",[1]Лист1!W211)</f>
        <v/>
      </c>
    </row>
    <row r="213" spans="1:23" s="23" customFormat="1" ht="12.75" customHeight="1" x14ac:dyDescent="0.2">
      <c r="A213" s="11" t="str">
        <f>IF([1]Лист1!A212="","",[1]Лист1!A212)</f>
        <v/>
      </c>
      <c r="B213" s="11" t="str">
        <f>IF([1]Лист1!B212="","",[1]Лист1!B212)</f>
        <v/>
      </c>
      <c r="C213" s="11" t="str">
        <f>IF([1]Лист1!C212="","",[1]Лист1!C212)</f>
        <v/>
      </c>
      <c r="D213" s="11" t="str">
        <f>IF([1]Лист1!D212="","",[1]Лист1!D212)</f>
        <v/>
      </c>
      <c r="E213" s="11" t="str">
        <f>IF([1]Лист1!E212="","",[1]Лист1!E212)</f>
        <v/>
      </c>
      <c r="F213" s="11" t="str">
        <f>IF([1]Лист1!F212="","",[1]Лист1!F212)</f>
        <v/>
      </c>
      <c r="G213" s="11" t="str">
        <f>IF([1]Лист1!G212="","",[1]Лист1!G212)</f>
        <v/>
      </c>
      <c r="H213" s="11" t="str">
        <f>IF([1]Лист1!H212="","",[1]Лист1!H212)</f>
        <v/>
      </c>
      <c r="I213" s="11" t="str">
        <f>IF([1]Лист1!I212="","",[1]Лист1!I212)</f>
        <v/>
      </c>
      <c r="J213" s="11" t="str">
        <f>IF([1]Лист1!J212="","",[1]Лист1!J212)</f>
        <v/>
      </c>
      <c r="K213" s="11" t="str">
        <f>IF([1]Лист1!K212="","",[1]Лист1!K212)</f>
        <v/>
      </c>
      <c r="L213" s="11" t="str">
        <f>IF([1]Лист1!L212="","",[1]Лист1!L212)</f>
        <v/>
      </c>
      <c r="M213" s="11" t="str">
        <f>IF([1]Лист1!M212="","",[1]Лист1!M212)</f>
        <v/>
      </c>
      <c r="N213" s="11" t="str">
        <f>IF([1]Лист1!N212="","",[1]Лист1!N212)</f>
        <v/>
      </c>
      <c r="O213" s="11" t="str">
        <f>IF([1]Лист1!O212="","",[1]Лист1!O212)</f>
        <v/>
      </c>
      <c r="P213" s="11" t="str">
        <f>IF([1]Лист1!P212="","",[1]Лист1!P212)</f>
        <v/>
      </c>
      <c r="Q213" s="11" t="str">
        <f>IF([1]Лист1!Q212="","",[1]Лист1!Q212)</f>
        <v/>
      </c>
      <c r="R213" s="11" t="str">
        <f>IF([1]Лист1!R212="","",[1]Лист1!R212)</f>
        <v/>
      </c>
      <c r="S213" s="11" t="str">
        <f>IF([1]Лист1!S212="","",[1]Лист1!S212)</f>
        <v/>
      </c>
      <c r="T213" s="11" t="str">
        <f>IF([1]Лист1!T212="","",[1]Лист1!T212)</f>
        <v/>
      </c>
      <c r="U213" s="11" t="str">
        <f>IF([1]Лист1!U212="","",[1]Лист1!U212)</f>
        <v/>
      </c>
      <c r="V213" s="11" t="str">
        <f>IF([1]Лист1!V212="","",[1]Лист1!V212)</f>
        <v/>
      </c>
      <c r="W213" s="11" t="str">
        <f>IF([1]Лист1!W212="","",[1]Лист1!W212)</f>
        <v/>
      </c>
    </row>
    <row r="214" spans="1:23" s="4" customFormat="1" ht="12.75" customHeight="1" x14ac:dyDescent="0.2">
      <c r="A214" s="11" t="str">
        <f>IF([1]Лист1!A213="","",[1]Лист1!A213)</f>
        <v/>
      </c>
      <c r="B214" s="11" t="str">
        <f>IF([1]Лист1!B213="","",[1]Лист1!B213)</f>
        <v/>
      </c>
      <c r="C214" s="11" t="str">
        <f>IF([1]Лист1!C213="","",[1]Лист1!C213)</f>
        <v/>
      </c>
      <c r="D214" s="11" t="str">
        <f>IF([1]Лист1!D213="","",[1]Лист1!D213)</f>
        <v/>
      </c>
      <c r="E214" s="11" t="str">
        <f>IF([1]Лист1!E213="","",[1]Лист1!E213)</f>
        <v/>
      </c>
      <c r="F214" s="11" t="str">
        <f>IF([1]Лист1!F213="","",[1]Лист1!F213)</f>
        <v/>
      </c>
      <c r="G214" s="11" t="str">
        <f>IF([1]Лист1!G213="","",[1]Лист1!G213)</f>
        <v/>
      </c>
      <c r="H214" s="11" t="str">
        <f>IF([1]Лист1!H213="","",[1]Лист1!H213)</f>
        <v/>
      </c>
      <c r="I214" s="11" t="str">
        <f>IF([1]Лист1!I213="","",[1]Лист1!I213)</f>
        <v/>
      </c>
      <c r="J214" s="11" t="str">
        <f>IF([1]Лист1!J213="","",[1]Лист1!J213)</f>
        <v/>
      </c>
      <c r="K214" s="11" t="str">
        <f>IF([1]Лист1!K213="","",[1]Лист1!K213)</f>
        <v/>
      </c>
      <c r="L214" s="11" t="str">
        <f>IF([1]Лист1!L213="","",[1]Лист1!L213)</f>
        <v/>
      </c>
      <c r="M214" s="11" t="str">
        <f>IF([1]Лист1!M213="","",[1]Лист1!M213)</f>
        <v/>
      </c>
      <c r="N214" s="11" t="str">
        <f>IF([1]Лист1!N213="","",[1]Лист1!N213)</f>
        <v/>
      </c>
      <c r="O214" s="11" t="str">
        <f>IF([1]Лист1!O213="","",[1]Лист1!O213)</f>
        <v/>
      </c>
      <c r="P214" s="11" t="str">
        <f>IF([1]Лист1!P213="","",[1]Лист1!P213)</f>
        <v/>
      </c>
      <c r="Q214" s="11" t="str">
        <f>IF([1]Лист1!Q213="","",[1]Лист1!Q213)</f>
        <v/>
      </c>
      <c r="R214" s="11" t="str">
        <f>IF([1]Лист1!R213="","",[1]Лист1!R213)</f>
        <v/>
      </c>
      <c r="S214" s="11" t="str">
        <f>IF([1]Лист1!S213="","",[1]Лист1!S213)</f>
        <v/>
      </c>
      <c r="T214" s="11" t="str">
        <f>IF([1]Лист1!T213="","",[1]Лист1!T213)</f>
        <v/>
      </c>
      <c r="U214" s="11" t="str">
        <f>IF([1]Лист1!U213="","",[1]Лист1!U213)</f>
        <v/>
      </c>
      <c r="V214" s="11" t="str">
        <f>IF([1]Лист1!V213="","",[1]Лист1!V213)</f>
        <v/>
      </c>
      <c r="W214" s="11" t="str">
        <f>IF([1]Лист1!W213="","",[1]Лист1!W213)</f>
        <v/>
      </c>
    </row>
    <row r="215" spans="1:23" s="23" customFormat="1" ht="12.75" customHeight="1" x14ac:dyDescent="0.2">
      <c r="A215" s="11" t="str">
        <f>IF([1]Лист1!A214="","",[1]Лист1!A214)</f>
        <v/>
      </c>
      <c r="B215" s="11" t="str">
        <f>IF([1]Лист1!B214="","",[1]Лист1!B214)</f>
        <v/>
      </c>
      <c r="C215" s="11" t="str">
        <f>IF([1]Лист1!C214="","",[1]Лист1!C214)</f>
        <v/>
      </c>
      <c r="D215" s="11" t="str">
        <f>IF([1]Лист1!D214="","",[1]Лист1!D214)</f>
        <v/>
      </c>
      <c r="E215" s="11" t="str">
        <f>IF([1]Лист1!E214="","",[1]Лист1!E214)</f>
        <v/>
      </c>
      <c r="F215" s="11" t="str">
        <f>IF([1]Лист1!F214="","",[1]Лист1!F214)</f>
        <v/>
      </c>
      <c r="G215" s="11" t="str">
        <f>IF([1]Лист1!G214="","",[1]Лист1!G214)</f>
        <v/>
      </c>
      <c r="H215" s="11" t="str">
        <f>IF([1]Лист1!H214="","",[1]Лист1!H214)</f>
        <v/>
      </c>
      <c r="I215" s="11" t="str">
        <f>IF([1]Лист1!I214="","",[1]Лист1!I214)</f>
        <v/>
      </c>
      <c r="J215" s="11" t="str">
        <f>IF([1]Лист1!J214="","",[1]Лист1!J214)</f>
        <v/>
      </c>
      <c r="K215" s="11" t="str">
        <f>IF([1]Лист1!K214="","",[1]Лист1!K214)</f>
        <v/>
      </c>
      <c r="L215" s="11" t="str">
        <f>IF([1]Лист1!L214="","",[1]Лист1!L214)</f>
        <v/>
      </c>
      <c r="M215" s="11" t="str">
        <f>IF([1]Лист1!M214="","",[1]Лист1!M214)</f>
        <v/>
      </c>
      <c r="N215" s="11" t="str">
        <f>IF([1]Лист1!N214="","",[1]Лист1!N214)</f>
        <v/>
      </c>
      <c r="O215" s="11" t="str">
        <f>IF([1]Лист1!O214="","",[1]Лист1!O214)</f>
        <v/>
      </c>
      <c r="P215" s="11" t="str">
        <f>IF([1]Лист1!P214="","",[1]Лист1!P214)</f>
        <v/>
      </c>
      <c r="Q215" s="11" t="str">
        <f>IF([1]Лист1!Q214="","",[1]Лист1!Q214)</f>
        <v/>
      </c>
      <c r="R215" s="11" t="str">
        <f>IF([1]Лист1!R214="","",[1]Лист1!R214)</f>
        <v/>
      </c>
      <c r="S215" s="11" t="str">
        <f>IF([1]Лист1!S214="","",[1]Лист1!S214)</f>
        <v/>
      </c>
      <c r="T215" s="11" t="str">
        <f>IF([1]Лист1!T214="","",[1]Лист1!T214)</f>
        <v/>
      </c>
      <c r="U215" s="11" t="str">
        <f>IF([1]Лист1!U214="","",[1]Лист1!U214)</f>
        <v/>
      </c>
      <c r="V215" s="11" t="str">
        <f>IF([1]Лист1!V214="","",[1]Лист1!V214)</f>
        <v/>
      </c>
      <c r="W215" s="11" t="str">
        <f>IF([1]Лист1!W214="","",[1]Лист1!W214)</f>
        <v/>
      </c>
    </row>
    <row r="216" spans="1:23" s="23" customFormat="1" ht="12.75" customHeight="1" x14ac:dyDescent="0.2">
      <c r="A216" s="11" t="str">
        <f>IF([1]Лист1!A215="","",[1]Лист1!A215)</f>
        <v/>
      </c>
      <c r="B216" s="11" t="str">
        <f>IF([1]Лист1!B215="","",[1]Лист1!B215)</f>
        <v/>
      </c>
      <c r="C216" s="11" t="str">
        <f>IF([1]Лист1!C215="","",[1]Лист1!C215)</f>
        <v/>
      </c>
      <c r="D216" s="11" t="str">
        <f>IF([1]Лист1!D215="","",[1]Лист1!D215)</f>
        <v/>
      </c>
      <c r="E216" s="11" t="str">
        <f>IF([1]Лист1!E215="","",[1]Лист1!E215)</f>
        <v/>
      </c>
      <c r="F216" s="11" t="str">
        <f>IF([1]Лист1!F215="","",[1]Лист1!F215)</f>
        <v/>
      </c>
      <c r="G216" s="11" t="str">
        <f>IF([1]Лист1!G215="","",[1]Лист1!G215)</f>
        <v/>
      </c>
      <c r="H216" s="11" t="str">
        <f>IF([1]Лист1!H215="","",[1]Лист1!H215)</f>
        <v/>
      </c>
      <c r="I216" s="11" t="str">
        <f>IF([1]Лист1!I215="","",[1]Лист1!I215)</f>
        <v/>
      </c>
      <c r="J216" s="11" t="str">
        <f>IF([1]Лист1!J215="","",[1]Лист1!J215)</f>
        <v/>
      </c>
      <c r="K216" s="11" t="str">
        <f>IF([1]Лист1!K215="","",[1]Лист1!K215)</f>
        <v/>
      </c>
      <c r="L216" s="11" t="str">
        <f>IF([1]Лист1!L215="","",[1]Лист1!L215)</f>
        <v/>
      </c>
      <c r="M216" s="11" t="str">
        <f>IF([1]Лист1!M215="","",[1]Лист1!M215)</f>
        <v/>
      </c>
      <c r="N216" s="11" t="str">
        <f>IF([1]Лист1!N215="","",[1]Лист1!N215)</f>
        <v/>
      </c>
      <c r="O216" s="11" t="str">
        <f>IF([1]Лист1!O215="","",[1]Лист1!O215)</f>
        <v/>
      </c>
      <c r="P216" s="11" t="str">
        <f>IF([1]Лист1!P215="","",[1]Лист1!P215)</f>
        <v/>
      </c>
      <c r="Q216" s="11" t="str">
        <f>IF([1]Лист1!Q215="","",[1]Лист1!Q215)</f>
        <v/>
      </c>
      <c r="R216" s="11" t="str">
        <f>IF([1]Лист1!R215="","",[1]Лист1!R215)</f>
        <v/>
      </c>
      <c r="S216" s="11" t="str">
        <f>IF([1]Лист1!S215="","",[1]Лист1!S215)</f>
        <v/>
      </c>
      <c r="T216" s="11" t="str">
        <f>IF([1]Лист1!T215="","",[1]Лист1!T215)</f>
        <v/>
      </c>
      <c r="U216" s="11" t="str">
        <f>IF([1]Лист1!U215="","",[1]Лист1!U215)</f>
        <v/>
      </c>
      <c r="V216" s="11" t="str">
        <f>IF([1]Лист1!V215="","",[1]Лист1!V215)</f>
        <v/>
      </c>
      <c r="W216" s="11" t="str">
        <f>IF([1]Лист1!W215="","",[1]Лист1!W215)</f>
        <v/>
      </c>
    </row>
    <row r="217" spans="1:23" s="4" customFormat="1" ht="12.75" customHeight="1" x14ac:dyDescent="0.2">
      <c r="A217" s="11" t="str">
        <f>IF([1]Лист1!A216="","",[1]Лист1!A216)</f>
        <v/>
      </c>
      <c r="B217" s="11" t="str">
        <f>IF([1]Лист1!B216="","",[1]Лист1!B216)</f>
        <v/>
      </c>
      <c r="C217" s="11" t="str">
        <f>IF([1]Лист1!C216="","",[1]Лист1!C216)</f>
        <v/>
      </c>
      <c r="D217" s="11" t="str">
        <f>IF([1]Лист1!D216="","",[1]Лист1!D216)</f>
        <v/>
      </c>
      <c r="E217" s="11" t="str">
        <f>IF([1]Лист1!E216="","",[1]Лист1!E216)</f>
        <v/>
      </c>
      <c r="F217" s="11" t="str">
        <f>IF([1]Лист1!F216="","",[1]Лист1!F216)</f>
        <v/>
      </c>
      <c r="G217" s="11" t="str">
        <f>IF([1]Лист1!G216="","",[1]Лист1!G216)</f>
        <v/>
      </c>
      <c r="H217" s="11" t="str">
        <f>IF([1]Лист1!H216="","",[1]Лист1!H216)</f>
        <v/>
      </c>
      <c r="I217" s="11" t="str">
        <f>IF([1]Лист1!I216="","",[1]Лист1!I216)</f>
        <v/>
      </c>
      <c r="J217" s="11" t="str">
        <f>IF([1]Лист1!J216="","",[1]Лист1!J216)</f>
        <v/>
      </c>
      <c r="K217" s="11" t="str">
        <f>IF([1]Лист1!K216="","",[1]Лист1!K216)</f>
        <v/>
      </c>
      <c r="L217" s="11" t="str">
        <f>IF([1]Лист1!L216="","",[1]Лист1!L216)</f>
        <v/>
      </c>
      <c r="M217" s="11" t="str">
        <f>IF([1]Лист1!M216="","",[1]Лист1!M216)</f>
        <v/>
      </c>
      <c r="N217" s="11" t="str">
        <f>IF([1]Лист1!N216="","",[1]Лист1!N216)</f>
        <v/>
      </c>
      <c r="O217" s="11" t="str">
        <f>IF([1]Лист1!O216="","",[1]Лист1!O216)</f>
        <v/>
      </c>
      <c r="P217" s="11" t="str">
        <f>IF([1]Лист1!P216="","",[1]Лист1!P216)</f>
        <v/>
      </c>
      <c r="Q217" s="11" t="str">
        <f>IF([1]Лист1!Q216="","",[1]Лист1!Q216)</f>
        <v/>
      </c>
      <c r="R217" s="11" t="str">
        <f>IF([1]Лист1!R216="","",[1]Лист1!R216)</f>
        <v/>
      </c>
      <c r="S217" s="11" t="str">
        <f>IF([1]Лист1!S216="","",[1]Лист1!S216)</f>
        <v/>
      </c>
      <c r="T217" s="11" t="str">
        <f>IF([1]Лист1!T216="","",[1]Лист1!T216)</f>
        <v/>
      </c>
      <c r="U217" s="11" t="str">
        <f>IF([1]Лист1!U216="","",[1]Лист1!U216)</f>
        <v/>
      </c>
      <c r="V217" s="11" t="str">
        <f>IF([1]Лист1!V216="","",[1]Лист1!V216)</f>
        <v/>
      </c>
      <c r="W217" s="11" t="str">
        <f>IF([1]Лист1!W216="","",[1]Лист1!W216)</f>
        <v/>
      </c>
    </row>
    <row r="218" spans="1:23" s="4" customFormat="1" ht="12.75" customHeight="1" x14ac:dyDescent="0.2">
      <c r="A218" s="11" t="str">
        <f>IF([1]Лист1!A217="","",[1]Лист1!A217)</f>
        <v/>
      </c>
      <c r="B218" s="11" t="str">
        <f>IF([1]Лист1!B217="","",[1]Лист1!B217)</f>
        <v/>
      </c>
      <c r="C218" s="11" t="str">
        <f>IF([1]Лист1!C217="","",[1]Лист1!C217)</f>
        <v/>
      </c>
      <c r="D218" s="11" t="str">
        <f>IF([1]Лист1!D217="","",[1]Лист1!D217)</f>
        <v/>
      </c>
      <c r="E218" s="11" t="str">
        <f>IF([1]Лист1!E217="","",[1]Лист1!E217)</f>
        <v/>
      </c>
      <c r="F218" s="11" t="str">
        <f>IF([1]Лист1!F217="","",[1]Лист1!F217)</f>
        <v/>
      </c>
      <c r="G218" s="11" t="str">
        <f>IF([1]Лист1!G217="","",[1]Лист1!G217)</f>
        <v/>
      </c>
      <c r="H218" s="11" t="str">
        <f>IF([1]Лист1!H217="","",[1]Лист1!H217)</f>
        <v/>
      </c>
      <c r="I218" s="11" t="str">
        <f>IF([1]Лист1!I217="","",[1]Лист1!I217)</f>
        <v/>
      </c>
      <c r="J218" s="11" t="str">
        <f>IF([1]Лист1!J217="","",[1]Лист1!J217)</f>
        <v/>
      </c>
      <c r="K218" s="11" t="str">
        <f>IF([1]Лист1!K217="","",[1]Лист1!K217)</f>
        <v/>
      </c>
      <c r="L218" s="11" t="str">
        <f>IF([1]Лист1!L217="","",[1]Лист1!L217)</f>
        <v/>
      </c>
      <c r="M218" s="11" t="str">
        <f>IF([1]Лист1!M217="","",[1]Лист1!M217)</f>
        <v/>
      </c>
      <c r="N218" s="11" t="str">
        <f>IF([1]Лист1!N217="","",[1]Лист1!N217)</f>
        <v/>
      </c>
      <c r="O218" s="11" t="str">
        <f>IF([1]Лист1!O217="","",[1]Лист1!O217)</f>
        <v/>
      </c>
      <c r="P218" s="11" t="str">
        <f>IF([1]Лист1!P217="","",[1]Лист1!P217)</f>
        <v/>
      </c>
      <c r="Q218" s="11" t="str">
        <f>IF([1]Лист1!Q217="","",[1]Лист1!Q217)</f>
        <v/>
      </c>
      <c r="R218" s="11" t="str">
        <f>IF([1]Лист1!R217="","",[1]Лист1!R217)</f>
        <v/>
      </c>
      <c r="S218" s="11" t="str">
        <f>IF([1]Лист1!S217="","",[1]Лист1!S217)</f>
        <v/>
      </c>
      <c r="T218" s="11" t="str">
        <f>IF([1]Лист1!T217="","",[1]Лист1!T217)</f>
        <v/>
      </c>
      <c r="U218" s="11" t="str">
        <f>IF([1]Лист1!U217="","",[1]Лист1!U217)</f>
        <v/>
      </c>
      <c r="V218" s="11" t="str">
        <f>IF([1]Лист1!V217="","",[1]Лист1!V217)</f>
        <v/>
      </c>
      <c r="W218" s="11" t="str">
        <f>IF([1]Лист1!W217="","",[1]Лист1!W217)</f>
        <v/>
      </c>
    </row>
    <row r="219" spans="1:23" s="23" customFormat="1" ht="12.75" customHeight="1" x14ac:dyDescent="0.2">
      <c r="A219" s="11" t="str">
        <f>IF([1]Лист1!A218="","",[1]Лист1!A218)</f>
        <v/>
      </c>
      <c r="B219" s="11" t="str">
        <f>IF([1]Лист1!B218="","",[1]Лист1!B218)</f>
        <v/>
      </c>
      <c r="C219" s="11" t="str">
        <f>IF([1]Лист1!C218="","",[1]Лист1!C218)</f>
        <v/>
      </c>
      <c r="D219" s="11" t="str">
        <f>IF([1]Лист1!D218="","",[1]Лист1!D218)</f>
        <v/>
      </c>
      <c r="E219" s="11" t="str">
        <f>IF([1]Лист1!E218="","",[1]Лист1!E218)</f>
        <v/>
      </c>
      <c r="F219" s="11" t="str">
        <f>IF([1]Лист1!F218="","",[1]Лист1!F218)</f>
        <v/>
      </c>
      <c r="G219" s="11" t="str">
        <f>IF([1]Лист1!G218="","",[1]Лист1!G218)</f>
        <v/>
      </c>
      <c r="H219" s="11" t="str">
        <f>IF([1]Лист1!H218="","",[1]Лист1!H218)</f>
        <v/>
      </c>
      <c r="I219" s="11" t="str">
        <f>IF([1]Лист1!I218="","",[1]Лист1!I218)</f>
        <v/>
      </c>
      <c r="J219" s="11" t="str">
        <f>IF([1]Лист1!J218="","",[1]Лист1!J218)</f>
        <v/>
      </c>
      <c r="K219" s="11" t="str">
        <f>IF([1]Лист1!K218="","",[1]Лист1!K218)</f>
        <v/>
      </c>
      <c r="L219" s="11" t="str">
        <f>IF([1]Лист1!L218="","",[1]Лист1!L218)</f>
        <v/>
      </c>
      <c r="M219" s="11" t="str">
        <f>IF([1]Лист1!M218="","",[1]Лист1!M218)</f>
        <v/>
      </c>
      <c r="N219" s="11" t="str">
        <f>IF([1]Лист1!N218="","",[1]Лист1!N218)</f>
        <v/>
      </c>
      <c r="O219" s="11" t="str">
        <f>IF([1]Лист1!O218="","",[1]Лист1!O218)</f>
        <v/>
      </c>
      <c r="P219" s="11" t="str">
        <f>IF([1]Лист1!P218="","",[1]Лист1!P218)</f>
        <v/>
      </c>
      <c r="Q219" s="11" t="str">
        <f>IF([1]Лист1!Q218="","",[1]Лист1!Q218)</f>
        <v/>
      </c>
      <c r="R219" s="11" t="str">
        <f>IF([1]Лист1!R218="","",[1]Лист1!R218)</f>
        <v/>
      </c>
      <c r="S219" s="11" t="str">
        <f>IF([1]Лист1!S218="","",[1]Лист1!S218)</f>
        <v/>
      </c>
      <c r="T219" s="11" t="str">
        <f>IF([1]Лист1!T218="","",[1]Лист1!T218)</f>
        <v/>
      </c>
      <c r="U219" s="11" t="str">
        <f>IF([1]Лист1!U218="","",[1]Лист1!U218)</f>
        <v/>
      </c>
      <c r="V219" s="11" t="str">
        <f>IF([1]Лист1!V218="","",[1]Лист1!V218)</f>
        <v/>
      </c>
      <c r="W219" s="11" t="str">
        <f>IF([1]Лист1!W218="","",[1]Лист1!W218)</f>
        <v/>
      </c>
    </row>
    <row r="220" spans="1:23" s="23" customFormat="1" ht="12.75" customHeight="1" x14ac:dyDescent="0.2">
      <c r="A220" s="11" t="str">
        <f>IF([1]Лист1!A219="","",[1]Лист1!A219)</f>
        <v/>
      </c>
      <c r="B220" s="11" t="str">
        <f>IF([1]Лист1!B219="","",[1]Лист1!B219)</f>
        <v/>
      </c>
      <c r="C220" s="11" t="str">
        <f>IF([1]Лист1!C219="","",[1]Лист1!C219)</f>
        <v/>
      </c>
      <c r="D220" s="11" t="str">
        <f>IF([1]Лист1!D219="","",[1]Лист1!D219)</f>
        <v/>
      </c>
      <c r="E220" s="11" t="str">
        <f>IF([1]Лист1!E219="","",[1]Лист1!E219)</f>
        <v/>
      </c>
      <c r="F220" s="11" t="str">
        <f>IF([1]Лист1!F219="","",[1]Лист1!F219)</f>
        <v/>
      </c>
      <c r="G220" s="11" t="str">
        <f>IF([1]Лист1!G219="","",[1]Лист1!G219)</f>
        <v/>
      </c>
      <c r="H220" s="11" t="str">
        <f>IF([1]Лист1!H219="","",[1]Лист1!H219)</f>
        <v/>
      </c>
      <c r="I220" s="11" t="str">
        <f>IF([1]Лист1!I219="","",[1]Лист1!I219)</f>
        <v/>
      </c>
      <c r="J220" s="11" t="str">
        <f>IF([1]Лист1!J219="","",[1]Лист1!J219)</f>
        <v/>
      </c>
      <c r="K220" s="11" t="str">
        <f>IF([1]Лист1!K219="","",[1]Лист1!K219)</f>
        <v/>
      </c>
      <c r="L220" s="11" t="str">
        <f>IF([1]Лист1!L219="","",[1]Лист1!L219)</f>
        <v/>
      </c>
      <c r="M220" s="11" t="str">
        <f>IF([1]Лист1!M219="","",[1]Лист1!M219)</f>
        <v/>
      </c>
      <c r="N220" s="11" t="str">
        <f>IF([1]Лист1!N219="","",[1]Лист1!N219)</f>
        <v/>
      </c>
      <c r="O220" s="11" t="str">
        <f>IF([1]Лист1!O219="","",[1]Лист1!O219)</f>
        <v/>
      </c>
      <c r="P220" s="11" t="str">
        <f>IF([1]Лист1!P219="","",[1]Лист1!P219)</f>
        <v/>
      </c>
      <c r="Q220" s="11" t="str">
        <f>IF([1]Лист1!Q219="","",[1]Лист1!Q219)</f>
        <v/>
      </c>
      <c r="R220" s="11" t="str">
        <f>IF([1]Лист1!R219="","",[1]Лист1!R219)</f>
        <v/>
      </c>
      <c r="S220" s="11" t="str">
        <f>IF([1]Лист1!S219="","",[1]Лист1!S219)</f>
        <v/>
      </c>
      <c r="T220" s="11" t="str">
        <f>IF([1]Лист1!T219="","",[1]Лист1!T219)</f>
        <v/>
      </c>
      <c r="U220" s="11" t="str">
        <f>IF([1]Лист1!U219="","",[1]Лист1!U219)</f>
        <v/>
      </c>
      <c r="V220" s="11" t="str">
        <f>IF([1]Лист1!V219="","",[1]Лист1!V219)</f>
        <v/>
      </c>
      <c r="W220" s="11" t="str">
        <f>IF([1]Лист1!W219="","",[1]Лист1!W219)</f>
        <v/>
      </c>
    </row>
    <row r="221" spans="1:23" s="23" customFormat="1" ht="12.75" customHeight="1" x14ac:dyDescent="0.2">
      <c r="A221" s="11" t="str">
        <f>IF([1]Лист1!A220="","",[1]Лист1!A220)</f>
        <v/>
      </c>
      <c r="B221" s="11" t="str">
        <f>IF([1]Лист1!B220="","",[1]Лист1!B220)</f>
        <v/>
      </c>
      <c r="C221" s="11" t="str">
        <f>IF([1]Лист1!C220="","",[1]Лист1!C220)</f>
        <v/>
      </c>
      <c r="D221" s="11" t="str">
        <f>IF([1]Лист1!D220="","",[1]Лист1!D220)</f>
        <v/>
      </c>
      <c r="E221" s="11" t="str">
        <f>IF([1]Лист1!E220="","",[1]Лист1!E220)</f>
        <v/>
      </c>
      <c r="F221" s="11" t="str">
        <f>IF([1]Лист1!F220="","",[1]Лист1!F220)</f>
        <v/>
      </c>
      <c r="G221" s="11" t="str">
        <f>IF([1]Лист1!G220="","",[1]Лист1!G220)</f>
        <v/>
      </c>
      <c r="H221" s="11" t="str">
        <f>IF([1]Лист1!H220="","",[1]Лист1!H220)</f>
        <v/>
      </c>
      <c r="I221" s="11" t="str">
        <f>IF([1]Лист1!I220="","",[1]Лист1!I220)</f>
        <v/>
      </c>
      <c r="J221" s="11" t="str">
        <f>IF([1]Лист1!J220="","",[1]Лист1!J220)</f>
        <v/>
      </c>
      <c r="K221" s="11" t="str">
        <f>IF([1]Лист1!K220="","",[1]Лист1!K220)</f>
        <v/>
      </c>
      <c r="L221" s="11" t="str">
        <f>IF([1]Лист1!L220="","",[1]Лист1!L220)</f>
        <v/>
      </c>
      <c r="M221" s="11" t="str">
        <f>IF([1]Лист1!M220="","",[1]Лист1!M220)</f>
        <v/>
      </c>
      <c r="N221" s="11" t="str">
        <f>IF([1]Лист1!N220="","",[1]Лист1!N220)</f>
        <v/>
      </c>
      <c r="O221" s="11" t="str">
        <f>IF([1]Лист1!O220="","",[1]Лист1!O220)</f>
        <v/>
      </c>
      <c r="P221" s="11" t="str">
        <f>IF([1]Лист1!P220="","",[1]Лист1!P220)</f>
        <v/>
      </c>
      <c r="Q221" s="11" t="str">
        <f>IF([1]Лист1!Q220="","",[1]Лист1!Q220)</f>
        <v/>
      </c>
      <c r="R221" s="11" t="str">
        <f>IF([1]Лист1!R220="","",[1]Лист1!R220)</f>
        <v/>
      </c>
      <c r="S221" s="11" t="str">
        <f>IF([1]Лист1!S220="","",[1]Лист1!S220)</f>
        <v/>
      </c>
      <c r="T221" s="11" t="str">
        <f>IF([1]Лист1!T220="","",[1]Лист1!T220)</f>
        <v/>
      </c>
      <c r="U221" s="11" t="str">
        <f>IF([1]Лист1!U220="","",[1]Лист1!U220)</f>
        <v/>
      </c>
      <c r="V221" s="11" t="str">
        <f>IF([1]Лист1!V220="","",[1]Лист1!V220)</f>
        <v/>
      </c>
      <c r="W221" s="11" t="str">
        <f>IF([1]Лист1!W220="","",[1]Лист1!W220)</f>
        <v/>
      </c>
    </row>
    <row r="222" spans="1:23" s="23" customFormat="1" ht="12.75" customHeight="1" x14ac:dyDescent="0.2">
      <c r="A222" s="11" t="str">
        <f>IF([1]Лист1!A221="","",[1]Лист1!A221)</f>
        <v/>
      </c>
      <c r="B222" s="11" t="str">
        <f>IF([1]Лист1!B221="","",[1]Лист1!B221)</f>
        <v/>
      </c>
      <c r="C222" s="11" t="str">
        <f>IF([1]Лист1!C221="","",[1]Лист1!C221)</f>
        <v/>
      </c>
      <c r="D222" s="11" t="str">
        <f>IF([1]Лист1!D221="","",[1]Лист1!D221)</f>
        <v/>
      </c>
      <c r="E222" s="11" t="str">
        <f>IF([1]Лист1!E221="","",[1]Лист1!E221)</f>
        <v/>
      </c>
      <c r="F222" s="11" t="str">
        <f>IF([1]Лист1!F221="","",[1]Лист1!F221)</f>
        <v/>
      </c>
      <c r="G222" s="11" t="str">
        <f>IF([1]Лист1!G221="","",[1]Лист1!G221)</f>
        <v/>
      </c>
      <c r="H222" s="11" t="str">
        <f>IF([1]Лист1!H221="","",[1]Лист1!H221)</f>
        <v/>
      </c>
      <c r="I222" s="11" t="str">
        <f>IF([1]Лист1!I221="","",[1]Лист1!I221)</f>
        <v/>
      </c>
      <c r="J222" s="11" t="str">
        <f>IF([1]Лист1!J221="","",[1]Лист1!J221)</f>
        <v/>
      </c>
      <c r="K222" s="11" t="str">
        <f>IF([1]Лист1!K221="","",[1]Лист1!K221)</f>
        <v/>
      </c>
      <c r="L222" s="11" t="str">
        <f>IF([1]Лист1!L221="","",[1]Лист1!L221)</f>
        <v/>
      </c>
      <c r="M222" s="11" t="str">
        <f>IF([1]Лист1!M221="","",[1]Лист1!M221)</f>
        <v/>
      </c>
      <c r="N222" s="11" t="str">
        <f>IF([1]Лист1!N221="","",[1]Лист1!N221)</f>
        <v/>
      </c>
      <c r="O222" s="11" t="str">
        <f>IF([1]Лист1!O221="","",[1]Лист1!O221)</f>
        <v/>
      </c>
      <c r="P222" s="11" t="str">
        <f>IF([1]Лист1!P221="","",[1]Лист1!P221)</f>
        <v/>
      </c>
      <c r="Q222" s="11" t="str">
        <f>IF([1]Лист1!Q221="","",[1]Лист1!Q221)</f>
        <v/>
      </c>
      <c r="R222" s="11" t="str">
        <f>IF([1]Лист1!R221="","",[1]Лист1!R221)</f>
        <v/>
      </c>
      <c r="S222" s="11" t="str">
        <f>IF([1]Лист1!S221="","",[1]Лист1!S221)</f>
        <v/>
      </c>
      <c r="T222" s="11" t="str">
        <f>IF([1]Лист1!T221="","",[1]Лист1!T221)</f>
        <v/>
      </c>
      <c r="U222" s="11" t="str">
        <f>IF([1]Лист1!U221="","",[1]Лист1!U221)</f>
        <v/>
      </c>
      <c r="V222" s="11" t="str">
        <f>IF([1]Лист1!V221="","",[1]Лист1!V221)</f>
        <v/>
      </c>
      <c r="W222" s="11" t="str">
        <f>IF([1]Лист1!W221="","",[1]Лист1!W221)</f>
        <v/>
      </c>
    </row>
    <row r="223" spans="1:23" s="23" customFormat="1" ht="26.25" customHeight="1" x14ac:dyDescent="0.2">
      <c r="A223" s="11" t="str">
        <f>IF([1]Лист1!A222="","",[1]Лист1!A222)</f>
        <v/>
      </c>
      <c r="B223" s="11" t="str">
        <f>IF([1]Лист1!B222="","",[1]Лист1!B222)</f>
        <v/>
      </c>
      <c r="C223" s="11" t="str">
        <f>IF([1]Лист1!C222="","",[1]Лист1!C222)</f>
        <v/>
      </c>
      <c r="D223" s="11" t="str">
        <f>IF([1]Лист1!D222="","",[1]Лист1!D222)</f>
        <v/>
      </c>
      <c r="E223" s="11" t="str">
        <f>IF([1]Лист1!E222="","",[1]Лист1!E222)</f>
        <v/>
      </c>
      <c r="F223" s="11" t="str">
        <f>IF([1]Лист1!F222="","",[1]Лист1!F222)</f>
        <v/>
      </c>
      <c r="G223" s="11" t="str">
        <f>IF([1]Лист1!G222="","",[1]Лист1!G222)</f>
        <v/>
      </c>
      <c r="H223" s="11" t="str">
        <f>IF([1]Лист1!H222="","",[1]Лист1!H222)</f>
        <v/>
      </c>
      <c r="I223" s="11" t="str">
        <f>IF([1]Лист1!I222="","",[1]Лист1!I222)</f>
        <v/>
      </c>
      <c r="J223" s="11" t="str">
        <f>IF([1]Лист1!J222="","",[1]Лист1!J222)</f>
        <v/>
      </c>
      <c r="K223" s="11" t="str">
        <f>IF([1]Лист1!K222="","",[1]Лист1!K222)</f>
        <v/>
      </c>
      <c r="L223" s="11" t="str">
        <f>IF([1]Лист1!L222="","",[1]Лист1!L222)</f>
        <v/>
      </c>
      <c r="M223" s="11" t="str">
        <f>IF([1]Лист1!M222="","",[1]Лист1!M222)</f>
        <v/>
      </c>
      <c r="N223" s="11" t="str">
        <f>IF([1]Лист1!N222="","",[1]Лист1!N222)</f>
        <v/>
      </c>
      <c r="O223" s="11" t="str">
        <f>IF([1]Лист1!O222="","",[1]Лист1!O222)</f>
        <v/>
      </c>
      <c r="P223" s="11" t="str">
        <f>IF([1]Лист1!P222="","",[1]Лист1!P222)</f>
        <v/>
      </c>
      <c r="Q223" s="11" t="str">
        <f>IF([1]Лист1!Q222="","",[1]Лист1!Q222)</f>
        <v/>
      </c>
      <c r="R223" s="11" t="str">
        <f>IF([1]Лист1!R222="","",[1]Лист1!R222)</f>
        <v/>
      </c>
      <c r="S223" s="11" t="str">
        <f>IF([1]Лист1!S222="","",[1]Лист1!S222)</f>
        <v/>
      </c>
      <c r="T223" s="11" t="str">
        <f>IF([1]Лист1!T222="","",[1]Лист1!T222)</f>
        <v/>
      </c>
      <c r="U223" s="11" t="str">
        <f>IF([1]Лист1!U222="","",[1]Лист1!U222)</f>
        <v/>
      </c>
      <c r="V223" s="11" t="str">
        <f>IF([1]Лист1!V222="","",[1]Лист1!V222)</f>
        <v/>
      </c>
      <c r="W223" s="11" t="str">
        <f>IF([1]Лист1!W222="","",[1]Лист1!W222)</f>
        <v/>
      </c>
    </row>
    <row r="224" spans="1:23" s="23" customFormat="1" ht="26.25" customHeight="1" x14ac:dyDescent="0.2">
      <c r="A224" s="11" t="str">
        <f>IF([1]Лист1!A223="","",[1]Лист1!A223)</f>
        <v/>
      </c>
      <c r="B224" s="11" t="str">
        <f>IF([1]Лист1!B223="","",[1]Лист1!B223)</f>
        <v/>
      </c>
      <c r="C224" s="11" t="str">
        <f>IF([1]Лист1!C223="","",[1]Лист1!C223)</f>
        <v/>
      </c>
      <c r="D224" s="11" t="str">
        <f>IF([1]Лист1!D223="","",[1]Лист1!D223)</f>
        <v/>
      </c>
      <c r="E224" s="11" t="str">
        <f>IF([1]Лист1!E223="","",[1]Лист1!E223)</f>
        <v/>
      </c>
      <c r="F224" s="11" t="str">
        <f>IF([1]Лист1!F223="","",[1]Лист1!F223)</f>
        <v/>
      </c>
      <c r="G224" s="11" t="str">
        <f>IF([1]Лист1!G223="","",[1]Лист1!G223)</f>
        <v/>
      </c>
      <c r="H224" s="11" t="str">
        <f>IF([1]Лист1!H223="","",[1]Лист1!H223)</f>
        <v/>
      </c>
      <c r="I224" s="11" t="str">
        <f>IF([1]Лист1!I223="","",[1]Лист1!I223)</f>
        <v/>
      </c>
      <c r="J224" s="11" t="str">
        <f>IF([1]Лист1!J223="","",[1]Лист1!J223)</f>
        <v/>
      </c>
      <c r="K224" s="11" t="str">
        <f>IF([1]Лист1!K223="","",[1]Лист1!K223)</f>
        <v/>
      </c>
      <c r="L224" s="11" t="str">
        <f>IF([1]Лист1!L223="","",[1]Лист1!L223)</f>
        <v/>
      </c>
      <c r="M224" s="11" t="str">
        <f>IF([1]Лист1!M223="","",[1]Лист1!M223)</f>
        <v/>
      </c>
      <c r="N224" s="11" t="str">
        <f>IF([1]Лист1!N223="","",[1]Лист1!N223)</f>
        <v/>
      </c>
      <c r="O224" s="11" t="str">
        <f>IF([1]Лист1!O223="","",[1]Лист1!O223)</f>
        <v/>
      </c>
      <c r="P224" s="11" t="str">
        <f>IF([1]Лист1!P223="","",[1]Лист1!P223)</f>
        <v/>
      </c>
      <c r="Q224" s="11" t="str">
        <f>IF([1]Лист1!Q223="","",[1]Лист1!Q223)</f>
        <v/>
      </c>
      <c r="R224" s="11" t="str">
        <f>IF([1]Лист1!R223="","",[1]Лист1!R223)</f>
        <v/>
      </c>
      <c r="S224" s="11" t="str">
        <f>IF([1]Лист1!S223="","",[1]Лист1!S223)</f>
        <v/>
      </c>
      <c r="T224" s="11" t="str">
        <f>IF([1]Лист1!T223="","",[1]Лист1!T223)</f>
        <v/>
      </c>
      <c r="U224" s="11" t="str">
        <f>IF([1]Лист1!U223="","",[1]Лист1!U223)</f>
        <v/>
      </c>
      <c r="V224" s="11" t="str">
        <f>IF([1]Лист1!V223="","",[1]Лист1!V223)</f>
        <v/>
      </c>
      <c r="W224" s="11" t="str">
        <f>IF([1]Лист1!W223="","",[1]Лист1!W223)</f>
        <v/>
      </c>
    </row>
    <row r="225" spans="1:23" s="4" customFormat="1" ht="12.75" customHeight="1" x14ac:dyDescent="0.2">
      <c r="A225" s="11" t="str">
        <f>IF([1]Лист1!A224="","",[1]Лист1!A224)</f>
        <v/>
      </c>
      <c r="B225" s="11" t="str">
        <f>IF([1]Лист1!B224="","",[1]Лист1!B224)</f>
        <v/>
      </c>
      <c r="C225" s="11" t="str">
        <f>IF([1]Лист1!C224="","",[1]Лист1!C224)</f>
        <v/>
      </c>
      <c r="D225" s="11" t="str">
        <f>IF([1]Лист1!D224="","",[1]Лист1!D224)</f>
        <v/>
      </c>
      <c r="E225" s="11" t="str">
        <f>IF([1]Лист1!E224="","",[1]Лист1!E224)</f>
        <v/>
      </c>
      <c r="F225" s="11" t="str">
        <f>IF([1]Лист1!F224="","",[1]Лист1!F224)</f>
        <v/>
      </c>
      <c r="G225" s="11" t="str">
        <f>IF([1]Лист1!G224="","",[1]Лист1!G224)</f>
        <v/>
      </c>
      <c r="H225" s="11" t="str">
        <f>IF([1]Лист1!H224="","",[1]Лист1!H224)</f>
        <v/>
      </c>
      <c r="I225" s="11" t="str">
        <f>IF([1]Лист1!I224="","",[1]Лист1!I224)</f>
        <v/>
      </c>
      <c r="J225" s="11" t="str">
        <f>IF([1]Лист1!J224="","",[1]Лист1!J224)</f>
        <v/>
      </c>
      <c r="K225" s="11" t="str">
        <f>IF([1]Лист1!K224="","",[1]Лист1!K224)</f>
        <v/>
      </c>
      <c r="L225" s="11" t="str">
        <f>IF([1]Лист1!L224="","",[1]Лист1!L224)</f>
        <v/>
      </c>
      <c r="M225" s="11" t="str">
        <f>IF([1]Лист1!M224="","",[1]Лист1!M224)</f>
        <v/>
      </c>
      <c r="N225" s="11" t="str">
        <f>IF([1]Лист1!N224="","",[1]Лист1!N224)</f>
        <v/>
      </c>
      <c r="O225" s="11" t="str">
        <f>IF([1]Лист1!O224="","",[1]Лист1!O224)</f>
        <v/>
      </c>
      <c r="P225" s="11" t="str">
        <f>IF([1]Лист1!P224="","",[1]Лист1!P224)</f>
        <v/>
      </c>
      <c r="Q225" s="11" t="str">
        <f>IF([1]Лист1!Q224="","",[1]Лист1!Q224)</f>
        <v/>
      </c>
      <c r="R225" s="11" t="str">
        <f>IF([1]Лист1!R224="","",[1]Лист1!R224)</f>
        <v/>
      </c>
      <c r="S225" s="11" t="str">
        <f>IF([1]Лист1!S224="","",[1]Лист1!S224)</f>
        <v/>
      </c>
      <c r="T225" s="11" t="str">
        <f>IF([1]Лист1!T224="","",[1]Лист1!T224)</f>
        <v/>
      </c>
      <c r="U225" s="11" t="str">
        <f>IF([1]Лист1!U224="","",[1]Лист1!U224)</f>
        <v/>
      </c>
      <c r="V225" s="11" t="str">
        <f>IF([1]Лист1!V224="","",[1]Лист1!V224)</f>
        <v/>
      </c>
      <c r="W225" s="11" t="str">
        <f>IF([1]Лист1!W224="","",[1]Лист1!W224)</f>
        <v/>
      </c>
    </row>
    <row r="226" spans="1:23" s="23" customFormat="1" ht="12.75" customHeight="1" x14ac:dyDescent="0.2">
      <c r="A226" s="11" t="str">
        <f>IF([1]Лист1!A225="","",[1]Лист1!A225)</f>
        <v/>
      </c>
      <c r="B226" s="11" t="str">
        <f>IF([1]Лист1!B225="","",[1]Лист1!B225)</f>
        <v/>
      </c>
      <c r="C226" s="11" t="str">
        <f>IF([1]Лист1!C225="","",[1]Лист1!C225)</f>
        <v/>
      </c>
      <c r="D226" s="11" t="str">
        <f>IF([1]Лист1!D225="","",[1]Лист1!D225)</f>
        <v/>
      </c>
      <c r="E226" s="11" t="str">
        <f>IF([1]Лист1!E225="","",[1]Лист1!E225)</f>
        <v/>
      </c>
      <c r="F226" s="11" t="str">
        <f>IF([1]Лист1!F225="","",[1]Лист1!F225)</f>
        <v/>
      </c>
      <c r="G226" s="11" t="str">
        <f>IF([1]Лист1!G225="","",[1]Лист1!G225)</f>
        <v/>
      </c>
      <c r="H226" s="11" t="str">
        <f>IF([1]Лист1!H225="","",[1]Лист1!H225)</f>
        <v/>
      </c>
      <c r="I226" s="11" t="str">
        <f>IF([1]Лист1!I225="","",[1]Лист1!I225)</f>
        <v/>
      </c>
      <c r="J226" s="11" t="str">
        <f>IF([1]Лист1!J225="","",[1]Лист1!J225)</f>
        <v/>
      </c>
      <c r="K226" s="11" t="str">
        <f>IF([1]Лист1!K225="","",[1]Лист1!K225)</f>
        <v/>
      </c>
      <c r="L226" s="11" t="str">
        <f>IF([1]Лист1!L225="","",[1]Лист1!L225)</f>
        <v/>
      </c>
      <c r="M226" s="11" t="str">
        <f>IF([1]Лист1!M225="","",[1]Лист1!M225)</f>
        <v/>
      </c>
      <c r="N226" s="11" t="str">
        <f>IF([1]Лист1!N225="","",[1]Лист1!N225)</f>
        <v/>
      </c>
      <c r="O226" s="11" t="str">
        <f>IF([1]Лист1!O225="","",[1]Лист1!O225)</f>
        <v/>
      </c>
      <c r="P226" s="11" t="str">
        <f>IF([1]Лист1!P225="","",[1]Лист1!P225)</f>
        <v/>
      </c>
      <c r="Q226" s="11" t="str">
        <f>IF([1]Лист1!Q225="","",[1]Лист1!Q225)</f>
        <v/>
      </c>
      <c r="R226" s="11" t="str">
        <f>IF([1]Лист1!R225="","",[1]Лист1!R225)</f>
        <v/>
      </c>
      <c r="S226" s="11" t="str">
        <f>IF([1]Лист1!S225="","",[1]Лист1!S225)</f>
        <v/>
      </c>
      <c r="T226" s="11" t="str">
        <f>IF([1]Лист1!T225="","",[1]Лист1!T225)</f>
        <v/>
      </c>
      <c r="U226" s="11" t="str">
        <f>IF([1]Лист1!U225="","",[1]Лист1!U225)</f>
        <v/>
      </c>
      <c r="V226" s="11" t="str">
        <f>IF([1]Лист1!V225="","",[1]Лист1!V225)</f>
        <v/>
      </c>
      <c r="W226" s="11" t="str">
        <f>IF([1]Лист1!W225="","",[1]Лист1!W225)</f>
        <v/>
      </c>
    </row>
    <row r="227" spans="1:23" s="23" customFormat="1" ht="12.75" customHeight="1" x14ac:dyDescent="0.2">
      <c r="A227" s="11" t="str">
        <f>IF([1]Лист1!A226="","",[1]Лист1!A226)</f>
        <v/>
      </c>
      <c r="B227" s="11" t="str">
        <f>IF([1]Лист1!B226="","",[1]Лист1!B226)</f>
        <v/>
      </c>
      <c r="C227" s="11" t="str">
        <f>IF([1]Лист1!C226="","",[1]Лист1!C226)</f>
        <v/>
      </c>
      <c r="D227" s="11" t="str">
        <f>IF([1]Лист1!D226="","",[1]Лист1!D226)</f>
        <v/>
      </c>
      <c r="E227" s="11" t="str">
        <f>IF([1]Лист1!E226="","",[1]Лист1!E226)</f>
        <v/>
      </c>
      <c r="F227" s="11" t="str">
        <f>IF([1]Лист1!F226="","",[1]Лист1!F226)</f>
        <v/>
      </c>
      <c r="G227" s="11" t="str">
        <f>IF([1]Лист1!G226="","",[1]Лист1!G226)</f>
        <v/>
      </c>
      <c r="H227" s="11" t="str">
        <f>IF([1]Лист1!H226="","",[1]Лист1!H226)</f>
        <v/>
      </c>
      <c r="I227" s="11" t="str">
        <f>IF([1]Лист1!I226="","",[1]Лист1!I226)</f>
        <v/>
      </c>
      <c r="J227" s="11" t="str">
        <f>IF([1]Лист1!J226="","",[1]Лист1!J226)</f>
        <v/>
      </c>
      <c r="K227" s="11" t="str">
        <f>IF([1]Лист1!K226="","",[1]Лист1!K226)</f>
        <v/>
      </c>
      <c r="L227" s="11" t="str">
        <f>IF([1]Лист1!L226="","",[1]Лист1!L226)</f>
        <v/>
      </c>
      <c r="M227" s="11" t="str">
        <f>IF([1]Лист1!M226="","",[1]Лист1!M226)</f>
        <v/>
      </c>
      <c r="N227" s="11" t="str">
        <f>IF([1]Лист1!N226="","",[1]Лист1!N226)</f>
        <v/>
      </c>
      <c r="O227" s="11" t="str">
        <f>IF([1]Лист1!O226="","",[1]Лист1!O226)</f>
        <v/>
      </c>
      <c r="P227" s="11" t="str">
        <f>IF([1]Лист1!P226="","",[1]Лист1!P226)</f>
        <v/>
      </c>
      <c r="Q227" s="11" t="str">
        <f>IF([1]Лист1!Q226="","",[1]Лист1!Q226)</f>
        <v/>
      </c>
      <c r="R227" s="11" t="str">
        <f>IF([1]Лист1!R226="","",[1]Лист1!R226)</f>
        <v/>
      </c>
      <c r="S227" s="11" t="str">
        <f>IF([1]Лист1!S226="","",[1]Лист1!S226)</f>
        <v/>
      </c>
      <c r="T227" s="11" t="str">
        <f>IF([1]Лист1!T226="","",[1]Лист1!T226)</f>
        <v/>
      </c>
      <c r="U227" s="11" t="str">
        <f>IF([1]Лист1!U226="","",[1]Лист1!U226)</f>
        <v/>
      </c>
      <c r="V227" s="11" t="str">
        <f>IF([1]Лист1!V226="","",[1]Лист1!V226)</f>
        <v/>
      </c>
      <c r="W227" s="11" t="str">
        <f>IF([1]Лист1!W226="","",[1]Лист1!W226)</f>
        <v/>
      </c>
    </row>
    <row r="228" spans="1:23" s="3" customFormat="1" ht="12.75" customHeight="1" x14ac:dyDescent="0.2">
      <c r="A228" s="11" t="str">
        <f>IF([1]Лист1!A227="","",[1]Лист1!A227)</f>
        <v/>
      </c>
      <c r="B228" s="11" t="str">
        <f>IF([1]Лист1!B227="","",[1]Лист1!B227)</f>
        <v/>
      </c>
      <c r="C228" s="11" t="str">
        <f>IF([1]Лист1!C227="","",[1]Лист1!C227)</f>
        <v/>
      </c>
      <c r="D228" s="11" t="str">
        <f>IF([1]Лист1!D227="","",[1]Лист1!D227)</f>
        <v/>
      </c>
      <c r="E228" s="11" t="str">
        <f>IF([1]Лист1!E227="","",[1]Лист1!E227)</f>
        <v/>
      </c>
      <c r="F228" s="11" t="str">
        <f>IF([1]Лист1!F227="","",[1]Лист1!F227)</f>
        <v/>
      </c>
      <c r="G228" s="11" t="str">
        <f>IF([1]Лист1!G227="","",[1]Лист1!G227)</f>
        <v/>
      </c>
      <c r="H228" s="11" t="str">
        <f>IF([1]Лист1!H227="","",[1]Лист1!H227)</f>
        <v/>
      </c>
      <c r="I228" s="11" t="str">
        <f>IF([1]Лист1!I227="","",[1]Лист1!I227)</f>
        <v/>
      </c>
      <c r="J228" s="11" t="str">
        <f>IF([1]Лист1!J227="","",[1]Лист1!J227)</f>
        <v/>
      </c>
      <c r="K228" s="11" t="str">
        <f>IF([1]Лист1!K227="","",[1]Лист1!K227)</f>
        <v/>
      </c>
      <c r="L228" s="11" t="str">
        <f>IF([1]Лист1!L227="","",[1]Лист1!L227)</f>
        <v/>
      </c>
      <c r="M228" s="11" t="str">
        <f>IF([1]Лист1!M227="","",[1]Лист1!M227)</f>
        <v/>
      </c>
      <c r="N228" s="11" t="str">
        <f>IF([1]Лист1!N227="","",[1]Лист1!N227)</f>
        <v/>
      </c>
      <c r="O228" s="11" t="str">
        <f>IF([1]Лист1!O227="","",[1]Лист1!O227)</f>
        <v/>
      </c>
      <c r="P228" s="11" t="str">
        <f>IF([1]Лист1!P227="","",[1]Лист1!P227)</f>
        <v/>
      </c>
      <c r="Q228" s="11" t="str">
        <f>IF([1]Лист1!Q227="","",[1]Лист1!Q227)</f>
        <v/>
      </c>
      <c r="R228" s="11" t="str">
        <f>IF([1]Лист1!R227="","",[1]Лист1!R227)</f>
        <v/>
      </c>
      <c r="S228" s="11" t="str">
        <f>IF([1]Лист1!S227="","",[1]Лист1!S227)</f>
        <v/>
      </c>
      <c r="T228" s="11" t="str">
        <f>IF([1]Лист1!T227="","",[1]Лист1!T227)</f>
        <v/>
      </c>
      <c r="U228" s="11" t="str">
        <f>IF([1]Лист1!U227="","",[1]Лист1!U227)</f>
        <v/>
      </c>
      <c r="V228" s="11" t="str">
        <f>IF([1]Лист1!V227="","",[1]Лист1!V227)</f>
        <v/>
      </c>
      <c r="W228" s="11" t="str">
        <f>IF([1]Лист1!W227="","",[1]Лист1!W227)</f>
        <v/>
      </c>
    </row>
    <row r="229" spans="1:23" s="4" customFormat="1" ht="12.75" customHeight="1" x14ac:dyDescent="0.2">
      <c r="A229" s="11" t="str">
        <f>IF([1]Лист1!A228="","",[1]Лист1!A228)</f>
        <v/>
      </c>
      <c r="B229" s="11" t="str">
        <f>IF([1]Лист1!B228="","",[1]Лист1!B228)</f>
        <v/>
      </c>
      <c r="C229" s="11" t="str">
        <f>IF([1]Лист1!C228="","",[1]Лист1!C228)</f>
        <v/>
      </c>
      <c r="D229" s="11" t="str">
        <f>IF([1]Лист1!D228="","",[1]Лист1!D228)</f>
        <v/>
      </c>
      <c r="E229" s="11" t="str">
        <f>IF([1]Лист1!E228="","",[1]Лист1!E228)</f>
        <v/>
      </c>
      <c r="F229" s="11" t="str">
        <f>IF([1]Лист1!F228="","",[1]Лист1!F228)</f>
        <v/>
      </c>
      <c r="G229" s="11" t="str">
        <f>IF([1]Лист1!G228="","",[1]Лист1!G228)</f>
        <v/>
      </c>
      <c r="H229" s="11" t="str">
        <f>IF([1]Лист1!H228="","",[1]Лист1!H228)</f>
        <v/>
      </c>
      <c r="I229" s="11" t="str">
        <f>IF([1]Лист1!I228="","",[1]Лист1!I228)</f>
        <v/>
      </c>
      <c r="J229" s="11" t="str">
        <f>IF([1]Лист1!J228="","",[1]Лист1!J228)</f>
        <v/>
      </c>
      <c r="K229" s="11" t="str">
        <f>IF([1]Лист1!K228="","",[1]Лист1!K228)</f>
        <v/>
      </c>
      <c r="L229" s="11" t="str">
        <f>IF([1]Лист1!L228="","",[1]Лист1!L228)</f>
        <v/>
      </c>
      <c r="M229" s="11" t="str">
        <f>IF([1]Лист1!M228="","",[1]Лист1!M228)</f>
        <v/>
      </c>
      <c r="N229" s="11" t="str">
        <f>IF([1]Лист1!N228="","",[1]Лист1!N228)</f>
        <v/>
      </c>
      <c r="O229" s="11" t="str">
        <f>IF([1]Лист1!O228="","",[1]Лист1!O228)</f>
        <v/>
      </c>
      <c r="P229" s="11" t="str">
        <f>IF([1]Лист1!P228="","",[1]Лист1!P228)</f>
        <v/>
      </c>
      <c r="Q229" s="11" t="str">
        <f>IF([1]Лист1!Q228="","",[1]Лист1!Q228)</f>
        <v/>
      </c>
      <c r="R229" s="11" t="str">
        <f>IF([1]Лист1!R228="","",[1]Лист1!R228)</f>
        <v/>
      </c>
      <c r="S229" s="11" t="str">
        <f>IF([1]Лист1!S228="","",[1]Лист1!S228)</f>
        <v/>
      </c>
      <c r="T229" s="11" t="str">
        <f>IF([1]Лист1!T228="","",[1]Лист1!T228)</f>
        <v/>
      </c>
      <c r="U229" s="11" t="str">
        <f>IF([1]Лист1!U228="","",[1]Лист1!U228)</f>
        <v/>
      </c>
      <c r="V229" s="11" t="str">
        <f>IF([1]Лист1!V228="","",[1]Лист1!V228)</f>
        <v/>
      </c>
      <c r="W229" s="11" t="str">
        <f>IF([1]Лист1!W228="","",[1]Лист1!W228)</f>
        <v/>
      </c>
    </row>
    <row r="230" spans="1:23" s="23" customFormat="1" ht="12.75" customHeight="1" x14ac:dyDescent="0.2">
      <c r="A230" s="11" t="str">
        <f>IF([1]Лист1!A229="","",[1]Лист1!A229)</f>
        <v/>
      </c>
      <c r="B230" s="11" t="str">
        <f>IF([1]Лист1!B229="","",[1]Лист1!B229)</f>
        <v/>
      </c>
      <c r="C230" s="11" t="str">
        <f>IF([1]Лист1!C229="","",[1]Лист1!C229)</f>
        <v/>
      </c>
      <c r="D230" s="11" t="str">
        <f>IF([1]Лист1!D229="","",[1]Лист1!D229)</f>
        <v/>
      </c>
      <c r="E230" s="11" t="str">
        <f>IF([1]Лист1!E229="","",[1]Лист1!E229)</f>
        <v/>
      </c>
      <c r="F230" s="11" t="str">
        <f>IF([1]Лист1!F229="","",[1]Лист1!F229)</f>
        <v/>
      </c>
      <c r="G230" s="11" t="str">
        <f>IF([1]Лист1!G229="","",[1]Лист1!G229)</f>
        <v/>
      </c>
      <c r="H230" s="11" t="str">
        <f>IF([1]Лист1!H229="","",[1]Лист1!H229)</f>
        <v/>
      </c>
      <c r="I230" s="11" t="str">
        <f>IF([1]Лист1!I229="","",[1]Лист1!I229)</f>
        <v/>
      </c>
      <c r="J230" s="11" t="str">
        <f>IF([1]Лист1!J229="","",[1]Лист1!J229)</f>
        <v/>
      </c>
      <c r="K230" s="11" t="str">
        <f>IF([1]Лист1!K229="","",[1]Лист1!K229)</f>
        <v/>
      </c>
      <c r="L230" s="11" t="str">
        <f>IF([1]Лист1!L229="","",[1]Лист1!L229)</f>
        <v/>
      </c>
      <c r="M230" s="11" t="str">
        <f>IF([1]Лист1!M229="","",[1]Лист1!M229)</f>
        <v/>
      </c>
      <c r="N230" s="11" t="str">
        <f>IF([1]Лист1!N229="","",[1]Лист1!N229)</f>
        <v/>
      </c>
      <c r="O230" s="11" t="str">
        <f>IF([1]Лист1!O229="","",[1]Лист1!O229)</f>
        <v/>
      </c>
      <c r="P230" s="11" t="str">
        <f>IF([1]Лист1!P229="","",[1]Лист1!P229)</f>
        <v/>
      </c>
      <c r="Q230" s="11" t="str">
        <f>IF([1]Лист1!Q229="","",[1]Лист1!Q229)</f>
        <v/>
      </c>
      <c r="R230" s="11" t="str">
        <f>IF([1]Лист1!R229="","",[1]Лист1!R229)</f>
        <v/>
      </c>
      <c r="S230" s="11" t="str">
        <f>IF([1]Лист1!S229="","",[1]Лист1!S229)</f>
        <v/>
      </c>
      <c r="T230" s="11" t="str">
        <f>IF([1]Лист1!T229="","",[1]Лист1!T229)</f>
        <v/>
      </c>
      <c r="U230" s="11" t="str">
        <f>IF([1]Лист1!U229="","",[1]Лист1!U229)</f>
        <v/>
      </c>
      <c r="V230" s="11" t="str">
        <f>IF([1]Лист1!V229="","",[1]Лист1!V229)</f>
        <v/>
      </c>
      <c r="W230" s="11" t="str">
        <f>IF([1]Лист1!W229="","",[1]Лист1!W229)</f>
        <v/>
      </c>
    </row>
    <row r="231" spans="1:23" s="3" customFormat="1" ht="12.75" customHeight="1" x14ac:dyDescent="0.2">
      <c r="A231" s="11" t="str">
        <f>IF([1]Лист1!A230="","",[1]Лист1!A230)</f>
        <v/>
      </c>
      <c r="B231" s="11" t="str">
        <f>IF([1]Лист1!B230="","",[1]Лист1!B230)</f>
        <v/>
      </c>
      <c r="C231" s="11" t="str">
        <f>IF([1]Лист1!C230="","",[1]Лист1!C230)</f>
        <v/>
      </c>
      <c r="D231" s="11" t="str">
        <f>IF([1]Лист1!D230="","",[1]Лист1!D230)</f>
        <v/>
      </c>
      <c r="E231" s="11" t="str">
        <f>IF([1]Лист1!E230="","",[1]Лист1!E230)</f>
        <v/>
      </c>
      <c r="F231" s="11" t="str">
        <f>IF([1]Лист1!F230="","",[1]Лист1!F230)</f>
        <v/>
      </c>
      <c r="G231" s="11" t="str">
        <f>IF([1]Лист1!G230="","",[1]Лист1!G230)</f>
        <v/>
      </c>
      <c r="H231" s="11" t="str">
        <f>IF([1]Лист1!H230="","",[1]Лист1!H230)</f>
        <v/>
      </c>
      <c r="I231" s="11" t="str">
        <f>IF([1]Лист1!I230="","",[1]Лист1!I230)</f>
        <v/>
      </c>
      <c r="J231" s="11" t="str">
        <f>IF([1]Лист1!J230="","",[1]Лист1!J230)</f>
        <v/>
      </c>
      <c r="K231" s="11" t="str">
        <f>IF([1]Лист1!K230="","",[1]Лист1!K230)</f>
        <v/>
      </c>
      <c r="L231" s="11" t="str">
        <f>IF([1]Лист1!L230="","",[1]Лист1!L230)</f>
        <v/>
      </c>
      <c r="M231" s="11" t="str">
        <f>IF([1]Лист1!M230="","",[1]Лист1!M230)</f>
        <v/>
      </c>
      <c r="N231" s="11" t="str">
        <f>IF([1]Лист1!N230="","",[1]Лист1!N230)</f>
        <v/>
      </c>
      <c r="O231" s="11" t="str">
        <f>IF([1]Лист1!O230="","",[1]Лист1!O230)</f>
        <v/>
      </c>
      <c r="P231" s="11" t="str">
        <f>IF([1]Лист1!P230="","",[1]Лист1!P230)</f>
        <v/>
      </c>
      <c r="Q231" s="11" t="str">
        <f>IF([1]Лист1!Q230="","",[1]Лист1!Q230)</f>
        <v/>
      </c>
      <c r="R231" s="11" t="str">
        <f>IF([1]Лист1!R230="","",[1]Лист1!R230)</f>
        <v/>
      </c>
      <c r="S231" s="11" t="str">
        <f>IF([1]Лист1!S230="","",[1]Лист1!S230)</f>
        <v/>
      </c>
      <c r="T231" s="11" t="str">
        <f>IF([1]Лист1!T230="","",[1]Лист1!T230)</f>
        <v/>
      </c>
      <c r="U231" s="11" t="str">
        <f>IF([1]Лист1!U230="","",[1]Лист1!U230)</f>
        <v/>
      </c>
      <c r="V231" s="11" t="str">
        <f>IF([1]Лист1!V230="","",[1]Лист1!V230)</f>
        <v/>
      </c>
      <c r="W231" s="11" t="str">
        <f>IF([1]Лист1!W230="","",[1]Лист1!W230)</f>
        <v/>
      </c>
    </row>
    <row r="232" spans="1:23" s="23" customFormat="1" ht="12.75" customHeight="1" x14ac:dyDescent="0.2">
      <c r="A232" s="11" t="str">
        <f>IF([1]Лист1!A231="","",[1]Лист1!A231)</f>
        <v/>
      </c>
      <c r="B232" s="11" t="str">
        <f>IF([1]Лист1!B231="","",[1]Лист1!B231)</f>
        <v/>
      </c>
      <c r="C232" s="11" t="str">
        <f>IF([1]Лист1!C231="","",[1]Лист1!C231)</f>
        <v/>
      </c>
      <c r="D232" s="11" t="str">
        <f>IF([1]Лист1!D231="","",[1]Лист1!D231)</f>
        <v/>
      </c>
      <c r="E232" s="11" t="str">
        <f>IF([1]Лист1!E231="","",[1]Лист1!E231)</f>
        <v/>
      </c>
      <c r="F232" s="11" t="str">
        <f>IF([1]Лист1!F231="","",[1]Лист1!F231)</f>
        <v/>
      </c>
      <c r="G232" s="11" t="str">
        <f>IF([1]Лист1!G231="","",[1]Лист1!G231)</f>
        <v/>
      </c>
      <c r="H232" s="11" t="str">
        <f>IF([1]Лист1!H231="","",[1]Лист1!H231)</f>
        <v/>
      </c>
      <c r="I232" s="11" t="str">
        <f>IF([1]Лист1!I231="","",[1]Лист1!I231)</f>
        <v/>
      </c>
      <c r="J232" s="11" t="str">
        <f>IF([1]Лист1!J231="","",[1]Лист1!J231)</f>
        <v/>
      </c>
      <c r="K232" s="11" t="str">
        <f>IF([1]Лист1!K231="","",[1]Лист1!K231)</f>
        <v/>
      </c>
      <c r="L232" s="11" t="str">
        <f>IF([1]Лист1!L231="","",[1]Лист1!L231)</f>
        <v/>
      </c>
      <c r="M232" s="11" t="str">
        <f>IF([1]Лист1!M231="","",[1]Лист1!M231)</f>
        <v/>
      </c>
      <c r="N232" s="11" t="str">
        <f>IF([1]Лист1!N231="","",[1]Лист1!N231)</f>
        <v/>
      </c>
      <c r="O232" s="11" t="str">
        <f>IF([1]Лист1!O231="","",[1]Лист1!O231)</f>
        <v/>
      </c>
      <c r="P232" s="11" t="str">
        <f>IF([1]Лист1!P231="","",[1]Лист1!P231)</f>
        <v/>
      </c>
      <c r="Q232" s="11" t="str">
        <f>IF([1]Лист1!Q231="","",[1]Лист1!Q231)</f>
        <v/>
      </c>
      <c r="R232" s="11" t="str">
        <f>IF([1]Лист1!R231="","",[1]Лист1!R231)</f>
        <v/>
      </c>
      <c r="S232" s="11" t="str">
        <f>IF([1]Лист1!S231="","",[1]Лист1!S231)</f>
        <v/>
      </c>
      <c r="T232" s="11" t="str">
        <f>IF([1]Лист1!T231="","",[1]Лист1!T231)</f>
        <v/>
      </c>
      <c r="U232" s="11" t="str">
        <f>IF([1]Лист1!U231="","",[1]Лист1!U231)</f>
        <v/>
      </c>
      <c r="V232" s="11" t="str">
        <f>IF([1]Лист1!V231="","",[1]Лист1!V231)</f>
        <v/>
      </c>
      <c r="W232" s="11" t="str">
        <f>IF([1]Лист1!W231="","",[1]Лист1!W231)</f>
        <v/>
      </c>
    </row>
    <row r="233" spans="1:23" s="23" customFormat="1" ht="12.75" customHeight="1" x14ac:dyDescent="0.2">
      <c r="A233" s="11" t="str">
        <f>IF([1]Лист1!A232="","",[1]Лист1!A232)</f>
        <v/>
      </c>
      <c r="B233" s="11" t="str">
        <f>IF([1]Лист1!B232="","",[1]Лист1!B232)</f>
        <v/>
      </c>
      <c r="C233" s="11" t="str">
        <f>IF([1]Лист1!C232="","",[1]Лист1!C232)</f>
        <v/>
      </c>
      <c r="D233" s="11" t="str">
        <f>IF([1]Лист1!D232="","",[1]Лист1!D232)</f>
        <v/>
      </c>
      <c r="E233" s="11" t="str">
        <f>IF([1]Лист1!E232="","",[1]Лист1!E232)</f>
        <v/>
      </c>
      <c r="F233" s="11" t="str">
        <f>IF([1]Лист1!F232="","",[1]Лист1!F232)</f>
        <v/>
      </c>
      <c r="G233" s="11" t="str">
        <f>IF([1]Лист1!G232="","",[1]Лист1!G232)</f>
        <v/>
      </c>
      <c r="H233" s="11" t="str">
        <f>IF([1]Лист1!H232="","",[1]Лист1!H232)</f>
        <v/>
      </c>
      <c r="I233" s="11" t="str">
        <f>IF([1]Лист1!I232="","",[1]Лист1!I232)</f>
        <v/>
      </c>
      <c r="J233" s="11" t="str">
        <f>IF([1]Лист1!J232="","",[1]Лист1!J232)</f>
        <v/>
      </c>
      <c r="K233" s="11" t="str">
        <f>IF([1]Лист1!K232="","",[1]Лист1!K232)</f>
        <v/>
      </c>
      <c r="L233" s="11" t="str">
        <f>IF([1]Лист1!L232="","",[1]Лист1!L232)</f>
        <v/>
      </c>
      <c r="M233" s="11" t="str">
        <f>IF([1]Лист1!M232="","",[1]Лист1!M232)</f>
        <v/>
      </c>
      <c r="N233" s="11" t="str">
        <f>IF([1]Лист1!N232="","",[1]Лист1!N232)</f>
        <v/>
      </c>
      <c r="O233" s="11" t="str">
        <f>IF([1]Лист1!O232="","",[1]Лист1!O232)</f>
        <v/>
      </c>
      <c r="P233" s="11" t="str">
        <f>IF([1]Лист1!P232="","",[1]Лист1!P232)</f>
        <v/>
      </c>
      <c r="Q233" s="11" t="str">
        <f>IF([1]Лист1!Q232="","",[1]Лист1!Q232)</f>
        <v/>
      </c>
      <c r="R233" s="11" t="str">
        <f>IF([1]Лист1!R232="","",[1]Лист1!R232)</f>
        <v/>
      </c>
      <c r="S233" s="11" t="str">
        <f>IF([1]Лист1!S232="","",[1]Лист1!S232)</f>
        <v/>
      </c>
      <c r="T233" s="11" t="str">
        <f>IF([1]Лист1!T232="","",[1]Лист1!T232)</f>
        <v/>
      </c>
      <c r="U233" s="11" t="str">
        <f>IF([1]Лист1!U232="","",[1]Лист1!U232)</f>
        <v/>
      </c>
      <c r="V233" s="11" t="str">
        <f>IF([1]Лист1!V232="","",[1]Лист1!V232)</f>
        <v/>
      </c>
      <c r="W233" s="11" t="str">
        <f>IF([1]Лист1!W232="","",[1]Лист1!W232)</f>
        <v/>
      </c>
    </row>
    <row r="234" spans="1:23" s="23" customFormat="1" ht="12.75" customHeight="1" x14ac:dyDescent="0.2">
      <c r="A234" s="11" t="str">
        <f>IF([1]Лист1!A233="","",[1]Лист1!A233)</f>
        <v/>
      </c>
      <c r="B234" s="11" t="str">
        <f>IF([1]Лист1!B233="","",[1]Лист1!B233)</f>
        <v/>
      </c>
      <c r="C234" s="11" t="str">
        <f>IF([1]Лист1!C233="","",[1]Лист1!C233)</f>
        <v/>
      </c>
      <c r="D234" s="11" t="str">
        <f>IF([1]Лист1!D233="","",[1]Лист1!D233)</f>
        <v/>
      </c>
      <c r="E234" s="11" t="str">
        <f>IF([1]Лист1!E233="","",[1]Лист1!E233)</f>
        <v/>
      </c>
      <c r="F234" s="11" t="str">
        <f>IF([1]Лист1!F233="","",[1]Лист1!F233)</f>
        <v/>
      </c>
      <c r="G234" s="11" t="str">
        <f>IF([1]Лист1!G233="","",[1]Лист1!G233)</f>
        <v/>
      </c>
      <c r="H234" s="11" t="str">
        <f>IF([1]Лист1!H233="","",[1]Лист1!H233)</f>
        <v/>
      </c>
      <c r="I234" s="11" t="str">
        <f>IF([1]Лист1!I233="","",[1]Лист1!I233)</f>
        <v/>
      </c>
      <c r="J234" s="11" t="str">
        <f>IF([1]Лист1!J233="","",[1]Лист1!J233)</f>
        <v/>
      </c>
      <c r="K234" s="11" t="str">
        <f>IF([1]Лист1!K233="","",[1]Лист1!K233)</f>
        <v/>
      </c>
      <c r="L234" s="11" t="str">
        <f>IF([1]Лист1!L233="","",[1]Лист1!L233)</f>
        <v/>
      </c>
      <c r="M234" s="11" t="str">
        <f>IF([1]Лист1!M233="","",[1]Лист1!M233)</f>
        <v/>
      </c>
      <c r="N234" s="11" t="str">
        <f>IF([1]Лист1!N233="","",[1]Лист1!N233)</f>
        <v/>
      </c>
      <c r="O234" s="11" t="str">
        <f>IF([1]Лист1!O233="","",[1]Лист1!O233)</f>
        <v/>
      </c>
      <c r="P234" s="11" t="str">
        <f>IF([1]Лист1!P233="","",[1]Лист1!P233)</f>
        <v/>
      </c>
      <c r="Q234" s="11" t="str">
        <f>IF([1]Лист1!Q233="","",[1]Лист1!Q233)</f>
        <v/>
      </c>
      <c r="R234" s="11" t="str">
        <f>IF([1]Лист1!R233="","",[1]Лист1!R233)</f>
        <v/>
      </c>
      <c r="S234" s="11" t="str">
        <f>IF([1]Лист1!S233="","",[1]Лист1!S233)</f>
        <v/>
      </c>
      <c r="T234" s="11" t="str">
        <f>IF([1]Лист1!T233="","",[1]Лист1!T233)</f>
        <v/>
      </c>
      <c r="U234" s="11" t="str">
        <f>IF([1]Лист1!U233="","",[1]Лист1!U233)</f>
        <v/>
      </c>
      <c r="V234" s="11" t="str">
        <f>IF([1]Лист1!V233="","",[1]Лист1!V233)</f>
        <v/>
      </c>
      <c r="W234" s="11" t="str">
        <f>IF([1]Лист1!W233="","",[1]Лист1!W233)</f>
        <v/>
      </c>
    </row>
    <row r="235" spans="1:23" s="23" customFormat="1" ht="12.75" customHeight="1" x14ac:dyDescent="0.2">
      <c r="A235" s="11" t="str">
        <f>IF([1]Лист1!A234="","",[1]Лист1!A234)</f>
        <v/>
      </c>
      <c r="B235" s="11" t="str">
        <f>IF([1]Лист1!B234="","",[1]Лист1!B234)</f>
        <v/>
      </c>
      <c r="C235" s="11" t="str">
        <f>IF([1]Лист1!C234="","",[1]Лист1!C234)</f>
        <v/>
      </c>
      <c r="D235" s="11" t="str">
        <f>IF([1]Лист1!D234="","",[1]Лист1!D234)</f>
        <v/>
      </c>
      <c r="E235" s="11" t="str">
        <f>IF([1]Лист1!E234="","",[1]Лист1!E234)</f>
        <v/>
      </c>
      <c r="F235" s="11" t="str">
        <f>IF([1]Лист1!F234="","",[1]Лист1!F234)</f>
        <v/>
      </c>
      <c r="G235" s="11" t="str">
        <f>IF([1]Лист1!G234="","",[1]Лист1!G234)</f>
        <v/>
      </c>
      <c r="H235" s="11" t="str">
        <f>IF([1]Лист1!H234="","",[1]Лист1!H234)</f>
        <v/>
      </c>
      <c r="I235" s="11" t="str">
        <f>IF([1]Лист1!I234="","",[1]Лист1!I234)</f>
        <v/>
      </c>
      <c r="J235" s="11" t="str">
        <f>IF([1]Лист1!J234="","",[1]Лист1!J234)</f>
        <v/>
      </c>
      <c r="K235" s="11" t="str">
        <f>IF([1]Лист1!K234="","",[1]Лист1!K234)</f>
        <v/>
      </c>
      <c r="L235" s="11" t="str">
        <f>IF([1]Лист1!L234="","",[1]Лист1!L234)</f>
        <v/>
      </c>
      <c r="M235" s="11" t="str">
        <f>IF([1]Лист1!M234="","",[1]Лист1!M234)</f>
        <v/>
      </c>
      <c r="N235" s="11" t="str">
        <f>IF([1]Лист1!N234="","",[1]Лист1!N234)</f>
        <v/>
      </c>
      <c r="O235" s="11" t="str">
        <f>IF([1]Лист1!O234="","",[1]Лист1!O234)</f>
        <v/>
      </c>
      <c r="P235" s="11" t="str">
        <f>IF([1]Лист1!P234="","",[1]Лист1!P234)</f>
        <v/>
      </c>
      <c r="Q235" s="11" t="str">
        <f>IF([1]Лист1!Q234="","",[1]Лист1!Q234)</f>
        <v/>
      </c>
      <c r="R235" s="11" t="str">
        <f>IF([1]Лист1!R234="","",[1]Лист1!R234)</f>
        <v/>
      </c>
      <c r="S235" s="11" t="str">
        <f>IF([1]Лист1!S234="","",[1]Лист1!S234)</f>
        <v/>
      </c>
      <c r="T235" s="11" t="str">
        <f>IF([1]Лист1!T234="","",[1]Лист1!T234)</f>
        <v/>
      </c>
      <c r="U235" s="11" t="str">
        <f>IF([1]Лист1!U234="","",[1]Лист1!U234)</f>
        <v/>
      </c>
      <c r="V235" s="11" t="str">
        <f>IF([1]Лист1!V234="","",[1]Лист1!V234)</f>
        <v/>
      </c>
      <c r="W235" s="11" t="str">
        <f>IF([1]Лист1!W234="","",[1]Лист1!W234)</f>
        <v/>
      </c>
    </row>
    <row r="236" spans="1:23" s="23" customFormat="1" ht="12.75" customHeight="1" x14ac:dyDescent="0.2">
      <c r="A236" s="11" t="str">
        <f>IF([1]Лист1!A235="","",[1]Лист1!A235)</f>
        <v/>
      </c>
      <c r="B236" s="11" t="str">
        <f>IF([1]Лист1!B235="","",[1]Лист1!B235)</f>
        <v/>
      </c>
      <c r="C236" s="11" t="str">
        <f>IF([1]Лист1!C235="","",[1]Лист1!C235)</f>
        <v/>
      </c>
      <c r="D236" s="11" t="str">
        <f>IF([1]Лист1!D235="","",[1]Лист1!D235)</f>
        <v/>
      </c>
      <c r="E236" s="11" t="str">
        <f>IF([1]Лист1!E235="","",[1]Лист1!E235)</f>
        <v/>
      </c>
      <c r="F236" s="11" t="str">
        <f>IF([1]Лист1!F235="","",[1]Лист1!F235)</f>
        <v/>
      </c>
      <c r="G236" s="11" t="str">
        <f>IF([1]Лист1!G235="","",[1]Лист1!G235)</f>
        <v/>
      </c>
      <c r="H236" s="11" t="str">
        <f>IF([1]Лист1!H235="","",[1]Лист1!H235)</f>
        <v/>
      </c>
      <c r="I236" s="11" t="str">
        <f>IF([1]Лист1!I235="","",[1]Лист1!I235)</f>
        <v/>
      </c>
      <c r="J236" s="11" t="str">
        <f>IF([1]Лист1!J235="","",[1]Лист1!J235)</f>
        <v/>
      </c>
      <c r="K236" s="11" t="str">
        <f>IF([1]Лист1!K235="","",[1]Лист1!K235)</f>
        <v/>
      </c>
      <c r="L236" s="11" t="str">
        <f>IF([1]Лист1!L235="","",[1]Лист1!L235)</f>
        <v/>
      </c>
      <c r="M236" s="11" t="str">
        <f>IF([1]Лист1!M235="","",[1]Лист1!M235)</f>
        <v/>
      </c>
      <c r="N236" s="11" t="str">
        <f>IF([1]Лист1!N235="","",[1]Лист1!N235)</f>
        <v/>
      </c>
      <c r="O236" s="11" t="str">
        <f>IF([1]Лист1!O235="","",[1]Лист1!O235)</f>
        <v/>
      </c>
      <c r="P236" s="11" t="str">
        <f>IF([1]Лист1!P235="","",[1]Лист1!P235)</f>
        <v/>
      </c>
      <c r="Q236" s="11" t="str">
        <f>IF([1]Лист1!Q235="","",[1]Лист1!Q235)</f>
        <v/>
      </c>
      <c r="R236" s="11" t="str">
        <f>IF([1]Лист1!R235="","",[1]Лист1!R235)</f>
        <v/>
      </c>
      <c r="S236" s="11" t="str">
        <f>IF([1]Лист1!S235="","",[1]Лист1!S235)</f>
        <v/>
      </c>
      <c r="T236" s="11" t="str">
        <f>IF([1]Лист1!T235="","",[1]Лист1!T235)</f>
        <v/>
      </c>
      <c r="U236" s="11" t="str">
        <f>IF([1]Лист1!U235="","",[1]Лист1!U235)</f>
        <v/>
      </c>
      <c r="V236" s="11" t="str">
        <f>IF([1]Лист1!V235="","",[1]Лист1!V235)</f>
        <v/>
      </c>
      <c r="W236" s="11" t="str">
        <f>IF([1]Лист1!W235="","",[1]Лист1!W235)</f>
        <v/>
      </c>
    </row>
    <row r="237" spans="1:23" s="23" customFormat="1" ht="12.75" customHeight="1" x14ac:dyDescent="0.2">
      <c r="A237" s="11" t="str">
        <f>IF([1]Лист1!A236="","",[1]Лист1!A236)</f>
        <v/>
      </c>
      <c r="B237" s="11" t="str">
        <f>IF([1]Лист1!B236="","",[1]Лист1!B236)</f>
        <v/>
      </c>
      <c r="C237" s="11" t="str">
        <f>IF([1]Лист1!C236="","",[1]Лист1!C236)</f>
        <v/>
      </c>
      <c r="D237" s="11" t="str">
        <f>IF([1]Лист1!D236="","",[1]Лист1!D236)</f>
        <v/>
      </c>
      <c r="E237" s="11" t="str">
        <f>IF([1]Лист1!E236="","",[1]Лист1!E236)</f>
        <v/>
      </c>
      <c r="F237" s="11" t="str">
        <f>IF([1]Лист1!F236="","",[1]Лист1!F236)</f>
        <v/>
      </c>
      <c r="G237" s="11" t="str">
        <f>IF([1]Лист1!G236="","",[1]Лист1!G236)</f>
        <v/>
      </c>
      <c r="H237" s="11" t="str">
        <f>IF([1]Лист1!H236="","",[1]Лист1!H236)</f>
        <v/>
      </c>
      <c r="I237" s="11" t="str">
        <f>IF([1]Лист1!I236="","",[1]Лист1!I236)</f>
        <v/>
      </c>
      <c r="J237" s="11" t="str">
        <f>IF([1]Лист1!J236="","",[1]Лист1!J236)</f>
        <v/>
      </c>
      <c r="K237" s="11" t="str">
        <f>IF([1]Лист1!K236="","",[1]Лист1!K236)</f>
        <v/>
      </c>
      <c r="L237" s="11" t="str">
        <f>IF([1]Лист1!L236="","",[1]Лист1!L236)</f>
        <v/>
      </c>
      <c r="M237" s="11" t="str">
        <f>IF([1]Лист1!M236="","",[1]Лист1!M236)</f>
        <v/>
      </c>
      <c r="N237" s="11" t="str">
        <f>IF([1]Лист1!N236="","",[1]Лист1!N236)</f>
        <v/>
      </c>
      <c r="O237" s="11" t="str">
        <f>IF([1]Лист1!O236="","",[1]Лист1!O236)</f>
        <v/>
      </c>
      <c r="P237" s="11" t="str">
        <f>IF([1]Лист1!P236="","",[1]Лист1!P236)</f>
        <v/>
      </c>
      <c r="Q237" s="11" t="str">
        <f>IF([1]Лист1!Q236="","",[1]Лист1!Q236)</f>
        <v/>
      </c>
      <c r="R237" s="11" t="str">
        <f>IF([1]Лист1!R236="","",[1]Лист1!R236)</f>
        <v/>
      </c>
      <c r="S237" s="11" t="str">
        <f>IF([1]Лист1!S236="","",[1]Лист1!S236)</f>
        <v/>
      </c>
      <c r="T237" s="11" t="str">
        <f>IF([1]Лист1!T236="","",[1]Лист1!T236)</f>
        <v/>
      </c>
      <c r="U237" s="11" t="str">
        <f>IF([1]Лист1!U236="","",[1]Лист1!U236)</f>
        <v/>
      </c>
      <c r="V237" s="11" t="str">
        <f>IF([1]Лист1!V236="","",[1]Лист1!V236)</f>
        <v/>
      </c>
      <c r="W237" s="11" t="str">
        <f>IF([1]Лист1!W236="","",[1]Лист1!W236)</f>
        <v/>
      </c>
    </row>
    <row r="238" spans="1:23" s="23" customFormat="1" ht="12.75" customHeight="1" x14ac:dyDescent="0.2">
      <c r="A238" s="11" t="str">
        <f>IF([1]Лист1!A237="","",[1]Лист1!A237)</f>
        <v/>
      </c>
      <c r="B238" s="11" t="str">
        <f>IF([1]Лист1!B237="","",[1]Лист1!B237)</f>
        <v/>
      </c>
      <c r="C238" s="11" t="str">
        <f>IF([1]Лист1!C237="","",[1]Лист1!C237)</f>
        <v/>
      </c>
      <c r="D238" s="11" t="str">
        <f>IF([1]Лист1!D237="","",[1]Лист1!D237)</f>
        <v/>
      </c>
      <c r="E238" s="11" t="str">
        <f>IF([1]Лист1!E237="","",[1]Лист1!E237)</f>
        <v/>
      </c>
      <c r="F238" s="11" t="str">
        <f>IF([1]Лист1!F237="","",[1]Лист1!F237)</f>
        <v/>
      </c>
      <c r="G238" s="11" t="str">
        <f>IF([1]Лист1!G237="","",[1]Лист1!G237)</f>
        <v/>
      </c>
      <c r="H238" s="11" t="str">
        <f>IF([1]Лист1!H237="","",[1]Лист1!H237)</f>
        <v/>
      </c>
      <c r="I238" s="11" t="str">
        <f>IF([1]Лист1!I237="","",[1]Лист1!I237)</f>
        <v/>
      </c>
      <c r="J238" s="11" t="str">
        <f>IF([1]Лист1!J237="","",[1]Лист1!J237)</f>
        <v/>
      </c>
      <c r="K238" s="11" t="str">
        <f>IF([1]Лист1!K237="","",[1]Лист1!K237)</f>
        <v/>
      </c>
      <c r="L238" s="11" t="str">
        <f>IF([1]Лист1!L237="","",[1]Лист1!L237)</f>
        <v/>
      </c>
      <c r="M238" s="11" t="str">
        <f>IF([1]Лист1!M237="","",[1]Лист1!M237)</f>
        <v/>
      </c>
      <c r="N238" s="11" t="str">
        <f>IF([1]Лист1!N237="","",[1]Лист1!N237)</f>
        <v/>
      </c>
      <c r="O238" s="11" t="str">
        <f>IF([1]Лист1!O237="","",[1]Лист1!O237)</f>
        <v/>
      </c>
      <c r="P238" s="11" t="str">
        <f>IF([1]Лист1!P237="","",[1]Лист1!P237)</f>
        <v/>
      </c>
      <c r="Q238" s="11" t="str">
        <f>IF([1]Лист1!Q237="","",[1]Лист1!Q237)</f>
        <v/>
      </c>
      <c r="R238" s="11" t="str">
        <f>IF([1]Лист1!R237="","",[1]Лист1!R237)</f>
        <v/>
      </c>
      <c r="S238" s="11" t="str">
        <f>IF([1]Лист1!S237="","",[1]Лист1!S237)</f>
        <v/>
      </c>
      <c r="T238" s="11" t="str">
        <f>IF([1]Лист1!T237="","",[1]Лист1!T237)</f>
        <v/>
      </c>
      <c r="U238" s="11" t="str">
        <f>IF([1]Лист1!U237="","",[1]Лист1!U237)</f>
        <v/>
      </c>
      <c r="V238" s="11" t="str">
        <f>IF([1]Лист1!V237="","",[1]Лист1!V237)</f>
        <v/>
      </c>
      <c r="W238" s="11" t="str">
        <f>IF([1]Лист1!W237="","",[1]Лист1!W237)</f>
        <v/>
      </c>
    </row>
    <row r="239" spans="1:23" s="3" customFormat="1" ht="12.75" customHeight="1" x14ac:dyDescent="0.2">
      <c r="A239" s="11" t="str">
        <f>IF([1]Лист1!A238="","",[1]Лист1!A238)</f>
        <v/>
      </c>
      <c r="B239" s="11" t="str">
        <f>IF([1]Лист1!B238="","",[1]Лист1!B238)</f>
        <v/>
      </c>
      <c r="C239" s="11" t="str">
        <f>IF([1]Лист1!C238="","",[1]Лист1!C238)</f>
        <v/>
      </c>
      <c r="D239" s="11" t="str">
        <f>IF([1]Лист1!D238="","",[1]Лист1!D238)</f>
        <v/>
      </c>
      <c r="E239" s="11" t="str">
        <f>IF([1]Лист1!E238="","",[1]Лист1!E238)</f>
        <v/>
      </c>
      <c r="F239" s="11" t="str">
        <f>IF([1]Лист1!F238="","",[1]Лист1!F238)</f>
        <v/>
      </c>
      <c r="G239" s="11" t="str">
        <f>IF([1]Лист1!G238="","",[1]Лист1!G238)</f>
        <v/>
      </c>
      <c r="H239" s="11" t="str">
        <f>IF([1]Лист1!H238="","",[1]Лист1!H238)</f>
        <v/>
      </c>
      <c r="I239" s="11" t="str">
        <f>IF([1]Лист1!I238="","",[1]Лист1!I238)</f>
        <v/>
      </c>
      <c r="J239" s="11" t="str">
        <f>IF([1]Лист1!J238="","",[1]Лист1!J238)</f>
        <v/>
      </c>
      <c r="K239" s="11" t="str">
        <f>IF([1]Лист1!K238="","",[1]Лист1!K238)</f>
        <v/>
      </c>
      <c r="L239" s="11" t="str">
        <f>IF([1]Лист1!L238="","",[1]Лист1!L238)</f>
        <v/>
      </c>
      <c r="M239" s="11" t="str">
        <f>IF([1]Лист1!M238="","",[1]Лист1!M238)</f>
        <v/>
      </c>
      <c r="N239" s="11" t="str">
        <f>IF([1]Лист1!N238="","",[1]Лист1!N238)</f>
        <v/>
      </c>
      <c r="O239" s="11" t="str">
        <f>IF([1]Лист1!O238="","",[1]Лист1!O238)</f>
        <v/>
      </c>
      <c r="P239" s="11" t="str">
        <f>IF([1]Лист1!P238="","",[1]Лист1!P238)</f>
        <v/>
      </c>
      <c r="Q239" s="11" t="str">
        <f>IF([1]Лист1!Q238="","",[1]Лист1!Q238)</f>
        <v/>
      </c>
      <c r="R239" s="11" t="str">
        <f>IF([1]Лист1!R238="","",[1]Лист1!R238)</f>
        <v/>
      </c>
      <c r="S239" s="11" t="str">
        <f>IF([1]Лист1!S238="","",[1]Лист1!S238)</f>
        <v/>
      </c>
      <c r="T239" s="11" t="str">
        <f>IF([1]Лист1!T238="","",[1]Лист1!T238)</f>
        <v/>
      </c>
      <c r="U239" s="11" t="str">
        <f>IF([1]Лист1!U238="","",[1]Лист1!U238)</f>
        <v/>
      </c>
      <c r="V239" s="11" t="str">
        <f>IF([1]Лист1!V238="","",[1]Лист1!V238)</f>
        <v/>
      </c>
      <c r="W239" s="11" t="str">
        <f>IF([1]Лист1!W238="","",[1]Лист1!W238)</f>
        <v/>
      </c>
    </row>
    <row r="240" spans="1:23" s="23" customFormat="1" ht="12.75" customHeight="1" x14ac:dyDescent="0.2">
      <c r="A240" s="11" t="str">
        <f>IF([1]Лист1!A239="","",[1]Лист1!A239)</f>
        <v/>
      </c>
      <c r="B240" s="11" t="str">
        <f>IF([1]Лист1!B239="","",[1]Лист1!B239)</f>
        <v/>
      </c>
      <c r="C240" s="11" t="str">
        <f>IF([1]Лист1!C239="","",[1]Лист1!C239)</f>
        <v/>
      </c>
      <c r="D240" s="11" t="str">
        <f>IF([1]Лист1!D239="","",[1]Лист1!D239)</f>
        <v/>
      </c>
      <c r="E240" s="11" t="str">
        <f>IF([1]Лист1!E239="","",[1]Лист1!E239)</f>
        <v/>
      </c>
      <c r="F240" s="11" t="str">
        <f>IF([1]Лист1!F239="","",[1]Лист1!F239)</f>
        <v/>
      </c>
      <c r="G240" s="11" t="str">
        <f>IF([1]Лист1!G239="","",[1]Лист1!G239)</f>
        <v/>
      </c>
      <c r="H240" s="11" t="str">
        <f>IF([1]Лист1!H239="","",[1]Лист1!H239)</f>
        <v/>
      </c>
      <c r="I240" s="11" t="str">
        <f>IF([1]Лист1!I239="","",[1]Лист1!I239)</f>
        <v/>
      </c>
      <c r="J240" s="11" t="str">
        <f>IF([1]Лист1!J239="","",[1]Лист1!J239)</f>
        <v/>
      </c>
      <c r="K240" s="11" t="str">
        <f>IF([1]Лист1!K239="","",[1]Лист1!K239)</f>
        <v/>
      </c>
      <c r="L240" s="11" t="str">
        <f>IF([1]Лист1!L239="","",[1]Лист1!L239)</f>
        <v/>
      </c>
      <c r="M240" s="11" t="str">
        <f>IF([1]Лист1!M239="","",[1]Лист1!M239)</f>
        <v/>
      </c>
      <c r="N240" s="11" t="str">
        <f>IF([1]Лист1!N239="","",[1]Лист1!N239)</f>
        <v/>
      </c>
      <c r="O240" s="11" t="str">
        <f>IF([1]Лист1!O239="","",[1]Лист1!O239)</f>
        <v/>
      </c>
      <c r="P240" s="11" t="str">
        <f>IF([1]Лист1!P239="","",[1]Лист1!P239)</f>
        <v/>
      </c>
      <c r="Q240" s="11" t="str">
        <f>IF([1]Лист1!Q239="","",[1]Лист1!Q239)</f>
        <v/>
      </c>
      <c r="R240" s="11" t="str">
        <f>IF([1]Лист1!R239="","",[1]Лист1!R239)</f>
        <v/>
      </c>
      <c r="S240" s="11" t="str">
        <f>IF([1]Лист1!S239="","",[1]Лист1!S239)</f>
        <v/>
      </c>
      <c r="T240" s="11" t="str">
        <f>IF([1]Лист1!T239="","",[1]Лист1!T239)</f>
        <v/>
      </c>
      <c r="U240" s="11" t="str">
        <f>IF([1]Лист1!U239="","",[1]Лист1!U239)</f>
        <v/>
      </c>
      <c r="V240" s="11" t="str">
        <f>IF([1]Лист1!V239="","",[1]Лист1!V239)</f>
        <v/>
      </c>
      <c r="W240" s="11" t="str">
        <f>IF([1]Лист1!W239="","",[1]Лист1!W239)</f>
        <v/>
      </c>
    </row>
    <row r="241" spans="1:23" s="23" customFormat="1" ht="12.75" customHeight="1" x14ac:dyDescent="0.2">
      <c r="A241" s="11" t="str">
        <f>IF([1]Лист1!A240="","",[1]Лист1!A240)</f>
        <v/>
      </c>
      <c r="B241" s="11" t="str">
        <f>IF([1]Лист1!B240="","",[1]Лист1!B240)</f>
        <v/>
      </c>
      <c r="C241" s="11" t="str">
        <f>IF([1]Лист1!C240="","",[1]Лист1!C240)</f>
        <v/>
      </c>
      <c r="D241" s="11" t="str">
        <f>IF([1]Лист1!D240="","",[1]Лист1!D240)</f>
        <v/>
      </c>
      <c r="E241" s="11" t="str">
        <f>IF([1]Лист1!E240="","",[1]Лист1!E240)</f>
        <v/>
      </c>
      <c r="F241" s="11" t="str">
        <f>IF([1]Лист1!F240="","",[1]Лист1!F240)</f>
        <v/>
      </c>
      <c r="G241" s="11" t="str">
        <f>IF([1]Лист1!G240="","",[1]Лист1!G240)</f>
        <v/>
      </c>
      <c r="H241" s="11" t="str">
        <f>IF([1]Лист1!H240="","",[1]Лист1!H240)</f>
        <v/>
      </c>
      <c r="I241" s="11" t="str">
        <f>IF([1]Лист1!I240="","",[1]Лист1!I240)</f>
        <v/>
      </c>
      <c r="J241" s="11" t="str">
        <f>IF([1]Лист1!J240="","",[1]Лист1!J240)</f>
        <v/>
      </c>
      <c r="K241" s="11" t="str">
        <f>IF([1]Лист1!K240="","",[1]Лист1!K240)</f>
        <v/>
      </c>
      <c r="L241" s="11" t="str">
        <f>IF([1]Лист1!L240="","",[1]Лист1!L240)</f>
        <v/>
      </c>
      <c r="M241" s="11" t="str">
        <f>IF([1]Лист1!M240="","",[1]Лист1!M240)</f>
        <v/>
      </c>
      <c r="N241" s="11" t="str">
        <f>IF([1]Лист1!N240="","",[1]Лист1!N240)</f>
        <v/>
      </c>
      <c r="O241" s="11" t="str">
        <f>IF([1]Лист1!O240="","",[1]Лист1!O240)</f>
        <v/>
      </c>
      <c r="P241" s="11" t="str">
        <f>IF([1]Лист1!P240="","",[1]Лист1!P240)</f>
        <v/>
      </c>
      <c r="Q241" s="11" t="str">
        <f>IF([1]Лист1!Q240="","",[1]Лист1!Q240)</f>
        <v/>
      </c>
      <c r="R241" s="11" t="str">
        <f>IF([1]Лист1!R240="","",[1]Лист1!R240)</f>
        <v/>
      </c>
      <c r="S241" s="11" t="str">
        <f>IF([1]Лист1!S240="","",[1]Лист1!S240)</f>
        <v/>
      </c>
      <c r="T241" s="11" t="str">
        <f>IF([1]Лист1!T240="","",[1]Лист1!T240)</f>
        <v/>
      </c>
      <c r="U241" s="11" t="str">
        <f>IF([1]Лист1!U240="","",[1]Лист1!U240)</f>
        <v/>
      </c>
      <c r="V241" s="11" t="str">
        <f>IF([1]Лист1!V240="","",[1]Лист1!V240)</f>
        <v/>
      </c>
      <c r="W241" s="11" t="str">
        <f>IF([1]Лист1!W240="","",[1]Лист1!W240)</f>
        <v/>
      </c>
    </row>
    <row r="242" spans="1:23" s="23" customFormat="1" ht="12.75" customHeight="1" x14ac:dyDescent="0.2">
      <c r="A242" s="11" t="str">
        <f>IF([1]Лист1!A241="","",[1]Лист1!A241)</f>
        <v/>
      </c>
      <c r="B242" s="11" t="str">
        <f>IF([1]Лист1!B241="","",[1]Лист1!B241)</f>
        <v/>
      </c>
      <c r="C242" s="11" t="str">
        <f>IF([1]Лист1!C241="","",[1]Лист1!C241)</f>
        <v/>
      </c>
      <c r="D242" s="11" t="str">
        <f>IF([1]Лист1!D241="","",[1]Лист1!D241)</f>
        <v/>
      </c>
      <c r="E242" s="11" t="str">
        <f>IF([1]Лист1!E241="","",[1]Лист1!E241)</f>
        <v/>
      </c>
      <c r="F242" s="11" t="str">
        <f>IF([1]Лист1!F241="","",[1]Лист1!F241)</f>
        <v/>
      </c>
      <c r="G242" s="11" t="str">
        <f>IF([1]Лист1!G241="","",[1]Лист1!G241)</f>
        <v/>
      </c>
      <c r="H242" s="11" t="str">
        <f>IF([1]Лист1!H241="","",[1]Лист1!H241)</f>
        <v/>
      </c>
      <c r="I242" s="11" t="str">
        <f>IF([1]Лист1!I241="","",[1]Лист1!I241)</f>
        <v/>
      </c>
      <c r="J242" s="11" t="str">
        <f>IF([1]Лист1!J241="","",[1]Лист1!J241)</f>
        <v/>
      </c>
      <c r="K242" s="11" t="str">
        <f>IF([1]Лист1!K241="","",[1]Лист1!K241)</f>
        <v/>
      </c>
      <c r="L242" s="11" t="str">
        <f>IF([1]Лист1!L241="","",[1]Лист1!L241)</f>
        <v/>
      </c>
      <c r="M242" s="11" t="str">
        <f>IF([1]Лист1!M241="","",[1]Лист1!M241)</f>
        <v/>
      </c>
      <c r="N242" s="11" t="str">
        <f>IF([1]Лист1!N241="","",[1]Лист1!N241)</f>
        <v/>
      </c>
      <c r="O242" s="11" t="str">
        <f>IF([1]Лист1!O241="","",[1]Лист1!O241)</f>
        <v/>
      </c>
      <c r="P242" s="11" t="str">
        <f>IF([1]Лист1!P241="","",[1]Лист1!P241)</f>
        <v/>
      </c>
      <c r="Q242" s="11" t="str">
        <f>IF([1]Лист1!Q241="","",[1]Лист1!Q241)</f>
        <v/>
      </c>
      <c r="R242" s="11" t="str">
        <f>IF([1]Лист1!R241="","",[1]Лист1!R241)</f>
        <v/>
      </c>
      <c r="S242" s="11" t="str">
        <f>IF([1]Лист1!S241="","",[1]Лист1!S241)</f>
        <v/>
      </c>
      <c r="T242" s="11" t="str">
        <f>IF([1]Лист1!T241="","",[1]Лист1!T241)</f>
        <v/>
      </c>
      <c r="U242" s="11" t="str">
        <f>IF([1]Лист1!U241="","",[1]Лист1!U241)</f>
        <v/>
      </c>
      <c r="V242" s="11" t="str">
        <f>IF([1]Лист1!V241="","",[1]Лист1!V241)</f>
        <v/>
      </c>
      <c r="W242" s="11" t="str">
        <f>IF([1]Лист1!W241="","",[1]Лист1!W241)</f>
        <v/>
      </c>
    </row>
    <row r="243" spans="1:23" s="4" customFormat="1" ht="12.75" customHeight="1" x14ac:dyDescent="0.2">
      <c r="A243" s="11" t="str">
        <f>IF([1]Лист1!A242="","",[1]Лист1!A242)</f>
        <v/>
      </c>
      <c r="B243" s="11" t="str">
        <f>IF([1]Лист1!B242="","",[1]Лист1!B242)</f>
        <v/>
      </c>
      <c r="C243" s="11" t="str">
        <f>IF([1]Лист1!C242="","",[1]Лист1!C242)</f>
        <v/>
      </c>
      <c r="D243" s="11" t="str">
        <f>IF([1]Лист1!D242="","",[1]Лист1!D242)</f>
        <v/>
      </c>
      <c r="E243" s="11" t="str">
        <f>IF([1]Лист1!E242="","",[1]Лист1!E242)</f>
        <v/>
      </c>
      <c r="F243" s="11" t="str">
        <f>IF([1]Лист1!F242="","",[1]Лист1!F242)</f>
        <v/>
      </c>
      <c r="G243" s="11" t="str">
        <f>IF([1]Лист1!G242="","",[1]Лист1!G242)</f>
        <v/>
      </c>
      <c r="H243" s="11" t="str">
        <f>IF([1]Лист1!H242="","",[1]Лист1!H242)</f>
        <v/>
      </c>
      <c r="I243" s="11" t="str">
        <f>IF([1]Лист1!I242="","",[1]Лист1!I242)</f>
        <v/>
      </c>
      <c r="J243" s="11" t="str">
        <f>IF([1]Лист1!J242="","",[1]Лист1!J242)</f>
        <v/>
      </c>
      <c r="K243" s="11" t="str">
        <f>IF([1]Лист1!K242="","",[1]Лист1!K242)</f>
        <v/>
      </c>
      <c r="L243" s="11" t="str">
        <f>IF([1]Лист1!L242="","",[1]Лист1!L242)</f>
        <v/>
      </c>
      <c r="M243" s="11" t="str">
        <f>IF([1]Лист1!M242="","",[1]Лист1!M242)</f>
        <v/>
      </c>
      <c r="N243" s="11" t="str">
        <f>IF([1]Лист1!N242="","",[1]Лист1!N242)</f>
        <v/>
      </c>
      <c r="O243" s="11" t="str">
        <f>IF([1]Лист1!O242="","",[1]Лист1!O242)</f>
        <v/>
      </c>
      <c r="P243" s="11" t="str">
        <f>IF([1]Лист1!P242="","",[1]Лист1!P242)</f>
        <v/>
      </c>
      <c r="Q243" s="11" t="str">
        <f>IF([1]Лист1!Q242="","",[1]Лист1!Q242)</f>
        <v/>
      </c>
      <c r="R243" s="11" t="str">
        <f>IF([1]Лист1!R242="","",[1]Лист1!R242)</f>
        <v/>
      </c>
      <c r="S243" s="11" t="str">
        <f>IF([1]Лист1!S242="","",[1]Лист1!S242)</f>
        <v/>
      </c>
      <c r="T243" s="11" t="str">
        <f>IF([1]Лист1!T242="","",[1]Лист1!T242)</f>
        <v/>
      </c>
      <c r="U243" s="11" t="str">
        <f>IF([1]Лист1!U242="","",[1]Лист1!U242)</f>
        <v/>
      </c>
      <c r="V243" s="11" t="str">
        <f>IF([1]Лист1!V242="","",[1]Лист1!V242)</f>
        <v/>
      </c>
      <c r="W243" s="11" t="str">
        <f>IF([1]Лист1!W242="","",[1]Лист1!W242)</f>
        <v/>
      </c>
    </row>
    <row r="244" spans="1:23" s="4" customFormat="1" ht="12.75" customHeight="1" x14ac:dyDescent="0.2">
      <c r="A244" s="11" t="str">
        <f>IF([1]Лист1!A243="","",[1]Лист1!A243)</f>
        <v/>
      </c>
      <c r="B244" s="11" t="str">
        <f>IF([1]Лист1!B243="","",[1]Лист1!B243)</f>
        <v/>
      </c>
      <c r="C244" s="11" t="str">
        <f>IF([1]Лист1!C243="","",[1]Лист1!C243)</f>
        <v/>
      </c>
      <c r="D244" s="11" t="str">
        <f>IF([1]Лист1!D243="","",[1]Лист1!D243)</f>
        <v/>
      </c>
      <c r="E244" s="11" t="str">
        <f>IF([1]Лист1!E243="","",[1]Лист1!E243)</f>
        <v/>
      </c>
      <c r="F244" s="11" t="str">
        <f>IF([1]Лист1!F243="","",[1]Лист1!F243)</f>
        <v/>
      </c>
      <c r="G244" s="11" t="str">
        <f>IF([1]Лист1!G243="","",[1]Лист1!G243)</f>
        <v/>
      </c>
      <c r="H244" s="11" t="str">
        <f>IF([1]Лист1!H243="","",[1]Лист1!H243)</f>
        <v/>
      </c>
      <c r="I244" s="11" t="str">
        <f>IF([1]Лист1!I243="","",[1]Лист1!I243)</f>
        <v/>
      </c>
      <c r="J244" s="11" t="str">
        <f>IF([1]Лист1!J243="","",[1]Лист1!J243)</f>
        <v/>
      </c>
      <c r="K244" s="11" t="str">
        <f>IF([1]Лист1!K243="","",[1]Лист1!K243)</f>
        <v/>
      </c>
      <c r="L244" s="11" t="str">
        <f>IF([1]Лист1!L243="","",[1]Лист1!L243)</f>
        <v/>
      </c>
      <c r="M244" s="11" t="str">
        <f>IF([1]Лист1!M243="","",[1]Лист1!M243)</f>
        <v/>
      </c>
      <c r="N244" s="11" t="str">
        <f>IF([1]Лист1!N243="","",[1]Лист1!N243)</f>
        <v/>
      </c>
      <c r="O244" s="11" t="str">
        <f>IF([1]Лист1!O243="","",[1]Лист1!O243)</f>
        <v/>
      </c>
      <c r="P244" s="11" t="str">
        <f>IF([1]Лист1!P243="","",[1]Лист1!P243)</f>
        <v/>
      </c>
      <c r="Q244" s="11" t="str">
        <f>IF([1]Лист1!Q243="","",[1]Лист1!Q243)</f>
        <v/>
      </c>
      <c r="R244" s="11" t="str">
        <f>IF([1]Лист1!R243="","",[1]Лист1!R243)</f>
        <v/>
      </c>
      <c r="S244" s="11" t="str">
        <f>IF([1]Лист1!S243="","",[1]Лист1!S243)</f>
        <v/>
      </c>
      <c r="T244" s="11" t="str">
        <f>IF([1]Лист1!T243="","",[1]Лист1!T243)</f>
        <v/>
      </c>
      <c r="U244" s="11" t="str">
        <f>IF([1]Лист1!U243="","",[1]Лист1!U243)</f>
        <v/>
      </c>
      <c r="V244" s="11" t="str">
        <f>IF([1]Лист1!V243="","",[1]Лист1!V243)</f>
        <v/>
      </c>
      <c r="W244" s="11" t="str">
        <f>IF([1]Лист1!W243="","",[1]Лист1!W243)</f>
        <v/>
      </c>
    </row>
    <row r="245" spans="1:23" s="23" customFormat="1" ht="12.75" customHeight="1" x14ac:dyDescent="0.2">
      <c r="A245" s="11" t="str">
        <f>IF([1]Лист1!A244="","",[1]Лист1!A244)</f>
        <v/>
      </c>
      <c r="B245" s="11" t="str">
        <f>IF([1]Лист1!B244="","",[1]Лист1!B244)</f>
        <v/>
      </c>
      <c r="C245" s="11" t="str">
        <f>IF([1]Лист1!C244="","",[1]Лист1!C244)</f>
        <v/>
      </c>
      <c r="D245" s="11" t="str">
        <f>IF([1]Лист1!D244="","",[1]Лист1!D244)</f>
        <v/>
      </c>
      <c r="E245" s="11" t="str">
        <f>IF([1]Лист1!E244="","",[1]Лист1!E244)</f>
        <v/>
      </c>
      <c r="F245" s="11" t="str">
        <f>IF([1]Лист1!F244="","",[1]Лист1!F244)</f>
        <v/>
      </c>
      <c r="G245" s="11" t="str">
        <f>IF([1]Лист1!G244="","",[1]Лист1!G244)</f>
        <v/>
      </c>
      <c r="H245" s="11" t="str">
        <f>IF([1]Лист1!H244="","",[1]Лист1!H244)</f>
        <v/>
      </c>
      <c r="I245" s="11" t="str">
        <f>IF([1]Лист1!I244="","",[1]Лист1!I244)</f>
        <v/>
      </c>
      <c r="J245" s="11" t="str">
        <f>IF([1]Лист1!J244="","",[1]Лист1!J244)</f>
        <v/>
      </c>
      <c r="K245" s="11" t="str">
        <f>IF([1]Лист1!K244="","",[1]Лист1!K244)</f>
        <v/>
      </c>
      <c r="L245" s="11" t="str">
        <f>IF([1]Лист1!L244="","",[1]Лист1!L244)</f>
        <v/>
      </c>
      <c r="M245" s="11" t="str">
        <f>IF([1]Лист1!M244="","",[1]Лист1!M244)</f>
        <v/>
      </c>
      <c r="N245" s="11" t="str">
        <f>IF([1]Лист1!N244="","",[1]Лист1!N244)</f>
        <v/>
      </c>
      <c r="O245" s="11" t="str">
        <f>IF([1]Лист1!O244="","",[1]Лист1!O244)</f>
        <v/>
      </c>
      <c r="P245" s="11" t="str">
        <f>IF([1]Лист1!P244="","",[1]Лист1!P244)</f>
        <v/>
      </c>
      <c r="Q245" s="11" t="str">
        <f>IF([1]Лист1!Q244="","",[1]Лист1!Q244)</f>
        <v/>
      </c>
      <c r="R245" s="11" t="str">
        <f>IF([1]Лист1!R244="","",[1]Лист1!R244)</f>
        <v/>
      </c>
      <c r="S245" s="11" t="str">
        <f>IF([1]Лист1!S244="","",[1]Лист1!S244)</f>
        <v/>
      </c>
      <c r="T245" s="11" t="str">
        <f>IF([1]Лист1!T244="","",[1]Лист1!T244)</f>
        <v/>
      </c>
      <c r="U245" s="11" t="str">
        <f>IF([1]Лист1!U244="","",[1]Лист1!U244)</f>
        <v/>
      </c>
      <c r="V245" s="11" t="str">
        <f>IF([1]Лист1!V244="","",[1]Лист1!V244)</f>
        <v/>
      </c>
      <c r="W245" s="11" t="str">
        <f>IF([1]Лист1!W244="","",[1]Лист1!W244)</f>
        <v/>
      </c>
    </row>
    <row r="246" spans="1:23" s="23" customFormat="1" ht="12.75" customHeight="1" x14ac:dyDescent="0.2">
      <c r="A246" s="11" t="str">
        <f>IF([1]Лист1!A245="","",[1]Лист1!A245)</f>
        <v/>
      </c>
      <c r="B246" s="11" t="str">
        <f>IF([1]Лист1!B245="","",[1]Лист1!B245)</f>
        <v/>
      </c>
      <c r="C246" s="11" t="str">
        <f>IF([1]Лист1!C245="","",[1]Лист1!C245)</f>
        <v/>
      </c>
      <c r="D246" s="11" t="str">
        <f>IF([1]Лист1!D245="","",[1]Лист1!D245)</f>
        <v/>
      </c>
      <c r="E246" s="11" t="str">
        <f>IF([1]Лист1!E245="","",[1]Лист1!E245)</f>
        <v/>
      </c>
      <c r="F246" s="11" t="str">
        <f>IF([1]Лист1!F245="","",[1]Лист1!F245)</f>
        <v/>
      </c>
      <c r="G246" s="11" t="str">
        <f>IF([1]Лист1!G245="","",[1]Лист1!G245)</f>
        <v/>
      </c>
      <c r="H246" s="11" t="str">
        <f>IF([1]Лист1!H245="","",[1]Лист1!H245)</f>
        <v/>
      </c>
      <c r="I246" s="11" t="str">
        <f>IF([1]Лист1!I245="","",[1]Лист1!I245)</f>
        <v/>
      </c>
      <c r="J246" s="11" t="str">
        <f>IF([1]Лист1!J245="","",[1]Лист1!J245)</f>
        <v/>
      </c>
      <c r="K246" s="11" t="str">
        <f>IF([1]Лист1!K245="","",[1]Лист1!K245)</f>
        <v/>
      </c>
      <c r="L246" s="11" t="str">
        <f>IF([1]Лист1!L245="","",[1]Лист1!L245)</f>
        <v/>
      </c>
      <c r="M246" s="11" t="str">
        <f>IF([1]Лист1!M245="","",[1]Лист1!M245)</f>
        <v/>
      </c>
      <c r="N246" s="11" t="str">
        <f>IF([1]Лист1!N245="","",[1]Лист1!N245)</f>
        <v/>
      </c>
      <c r="O246" s="11" t="str">
        <f>IF([1]Лист1!O245="","",[1]Лист1!O245)</f>
        <v/>
      </c>
      <c r="P246" s="11" t="str">
        <f>IF([1]Лист1!P245="","",[1]Лист1!P245)</f>
        <v/>
      </c>
      <c r="Q246" s="11" t="str">
        <f>IF([1]Лист1!Q245="","",[1]Лист1!Q245)</f>
        <v/>
      </c>
      <c r="R246" s="11" t="str">
        <f>IF([1]Лист1!R245="","",[1]Лист1!R245)</f>
        <v/>
      </c>
      <c r="S246" s="11" t="str">
        <f>IF([1]Лист1!S245="","",[1]Лист1!S245)</f>
        <v/>
      </c>
      <c r="T246" s="11" t="str">
        <f>IF([1]Лист1!T245="","",[1]Лист1!T245)</f>
        <v/>
      </c>
      <c r="U246" s="11" t="str">
        <f>IF([1]Лист1!U245="","",[1]Лист1!U245)</f>
        <v/>
      </c>
      <c r="V246" s="11" t="str">
        <f>IF([1]Лист1!V245="","",[1]Лист1!V245)</f>
        <v/>
      </c>
      <c r="W246" s="11" t="str">
        <f>IF([1]Лист1!W245="","",[1]Лист1!W245)</f>
        <v/>
      </c>
    </row>
    <row r="247" spans="1:23" s="4" customFormat="1" ht="12.75" customHeight="1" x14ac:dyDescent="0.2">
      <c r="A247" s="11" t="str">
        <f>IF([1]Лист1!A246="","",[1]Лист1!A246)</f>
        <v/>
      </c>
      <c r="B247" s="11" t="str">
        <f>IF([1]Лист1!B246="","",[1]Лист1!B246)</f>
        <v/>
      </c>
      <c r="C247" s="11" t="str">
        <f>IF([1]Лист1!C246="","",[1]Лист1!C246)</f>
        <v/>
      </c>
      <c r="D247" s="11" t="str">
        <f>IF([1]Лист1!D246="","",[1]Лист1!D246)</f>
        <v/>
      </c>
      <c r="E247" s="11" t="str">
        <f>IF([1]Лист1!E246="","",[1]Лист1!E246)</f>
        <v/>
      </c>
      <c r="F247" s="11" t="str">
        <f>IF([1]Лист1!F246="","",[1]Лист1!F246)</f>
        <v/>
      </c>
      <c r="G247" s="11" t="str">
        <f>IF([1]Лист1!G246="","",[1]Лист1!G246)</f>
        <v/>
      </c>
      <c r="H247" s="11" t="str">
        <f>IF([1]Лист1!H246="","",[1]Лист1!H246)</f>
        <v/>
      </c>
      <c r="I247" s="11" t="str">
        <f>IF([1]Лист1!I246="","",[1]Лист1!I246)</f>
        <v/>
      </c>
      <c r="J247" s="11" t="str">
        <f>IF([1]Лист1!J246="","",[1]Лист1!J246)</f>
        <v/>
      </c>
      <c r="K247" s="11" t="str">
        <f>IF([1]Лист1!K246="","",[1]Лист1!K246)</f>
        <v/>
      </c>
      <c r="L247" s="11" t="str">
        <f>IF([1]Лист1!L246="","",[1]Лист1!L246)</f>
        <v/>
      </c>
      <c r="M247" s="11" t="str">
        <f>IF([1]Лист1!M246="","",[1]Лист1!M246)</f>
        <v/>
      </c>
      <c r="N247" s="11" t="str">
        <f>IF([1]Лист1!N246="","",[1]Лист1!N246)</f>
        <v/>
      </c>
      <c r="O247" s="11" t="str">
        <f>IF([1]Лист1!O246="","",[1]Лист1!O246)</f>
        <v/>
      </c>
      <c r="P247" s="11" t="str">
        <f>IF([1]Лист1!P246="","",[1]Лист1!P246)</f>
        <v/>
      </c>
      <c r="Q247" s="11" t="str">
        <f>IF([1]Лист1!Q246="","",[1]Лист1!Q246)</f>
        <v/>
      </c>
      <c r="R247" s="11" t="str">
        <f>IF([1]Лист1!R246="","",[1]Лист1!R246)</f>
        <v/>
      </c>
      <c r="S247" s="11" t="str">
        <f>IF([1]Лист1!S246="","",[1]Лист1!S246)</f>
        <v/>
      </c>
      <c r="T247" s="11" t="str">
        <f>IF([1]Лист1!T246="","",[1]Лист1!T246)</f>
        <v/>
      </c>
      <c r="U247" s="11" t="str">
        <f>IF([1]Лист1!U246="","",[1]Лист1!U246)</f>
        <v/>
      </c>
      <c r="V247" s="11" t="str">
        <f>IF([1]Лист1!V246="","",[1]Лист1!V246)</f>
        <v/>
      </c>
      <c r="W247" s="11" t="str">
        <f>IF([1]Лист1!W246="","",[1]Лист1!W246)</f>
        <v/>
      </c>
    </row>
    <row r="248" spans="1:23" s="4" customFormat="1" ht="12.75" customHeight="1" x14ac:dyDescent="0.2">
      <c r="A248" s="11" t="str">
        <f>IF([1]Лист1!A247="","",[1]Лист1!A247)</f>
        <v/>
      </c>
      <c r="B248" s="11" t="str">
        <f>IF([1]Лист1!B247="","",[1]Лист1!B247)</f>
        <v/>
      </c>
      <c r="C248" s="11" t="str">
        <f>IF([1]Лист1!C247="","",[1]Лист1!C247)</f>
        <v/>
      </c>
      <c r="D248" s="11" t="str">
        <f>IF([1]Лист1!D247="","",[1]Лист1!D247)</f>
        <v/>
      </c>
      <c r="E248" s="11" t="str">
        <f>IF([1]Лист1!E247="","",[1]Лист1!E247)</f>
        <v/>
      </c>
      <c r="F248" s="11" t="str">
        <f>IF([1]Лист1!F247="","",[1]Лист1!F247)</f>
        <v/>
      </c>
      <c r="G248" s="11" t="str">
        <f>IF([1]Лист1!G247="","",[1]Лист1!G247)</f>
        <v/>
      </c>
      <c r="H248" s="11" t="str">
        <f>IF([1]Лист1!H247="","",[1]Лист1!H247)</f>
        <v/>
      </c>
      <c r="I248" s="11" t="str">
        <f>IF([1]Лист1!I247="","",[1]Лист1!I247)</f>
        <v/>
      </c>
      <c r="J248" s="11" t="str">
        <f>IF([1]Лист1!J247="","",[1]Лист1!J247)</f>
        <v/>
      </c>
      <c r="K248" s="11" t="str">
        <f>IF([1]Лист1!K247="","",[1]Лист1!K247)</f>
        <v/>
      </c>
      <c r="L248" s="11" t="str">
        <f>IF([1]Лист1!L247="","",[1]Лист1!L247)</f>
        <v/>
      </c>
      <c r="M248" s="11" t="str">
        <f>IF([1]Лист1!M247="","",[1]Лист1!M247)</f>
        <v/>
      </c>
      <c r="N248" s="11" t="str">
        <f>IF([1]Лист1!N247="","",[1]Лист1!N247)</f>
        <v/>
      </c>
      <c r="O248" s="11" t="str">
        <f>IF([1]Лист1!O247="","",[1]Лист1!O247)</f>
        <v/>
      </c>
      <c r="P248" s="11" t="str">
        <f>IF([1]Лист1!P247="","",[1]Лист1!P247)</f>
        <v/>
      </c>
      <c r="Q248" s="11" t="str">
        <f>IF([1]Лист1!Q247="","",[1]Лист1!Q247)</f>
        <v/>
      </c>
      <c r="R248" s="11" t="str">
        <f>IF([1]Лист1!R247="","",[1]Лист1!R247)</f>
        <v/>
      </c>
      <c r="S248" s="11" t="str">
        <f>IF([1]Лист1!S247="","",[1]Лист1!S247)</f>
        <v/>
      </c>
      <c r="T248" s="11" t="str">
        <f>IF([1]Лист1!T247="","",[1]Лист1!T247)</f>
        <v/>
      </c>
      <c r="U248" s="11" t="str">
        <f>IF([1]Лист1!U247="","",[1]Лист1!U247)</f>
        <v/>
      </c>
      <c r="V248" s="11" t="str">
        <f>IF([1]Лист1!V247="","",[1]Лист1!V247)</f>
        <v/>
      </c>
      <c r="W248" s="11" t="str">
        <f>IF([1]Лист1!W247="","",[1]Лист1!W247)</f>
        <v/>
      </c>
    </row>
    <row r="249" spans="1:23" s="23" customFormat="1" ht="12.75" customHeight="1" x14ac:dyDescent="0.2">
      <c r="A249" s="11" t="str">
        <f>IF([1]Лист1!A248="","",[1]Лист1!A248)</f>
        <v/>
      </c>
      <c r="B249" s="11" t="str">
        <f>IF([1]Лист1!B248="","",[1]Лист1!B248)</f>
        <v/>
      </c>
      <c r="C249" s="11" t="str">
        <f>IF([1]Лист1!C248="","",[1]Лист1!C248)</f>
        <v/>
      </c>
      <c r="D249" s="11" t="str">
        <f>IF([1]Лист1!D248="","",[1]Лист1!D248)</f>
        <v/>
      </c>
      <c r="E249" s="11" t="str">
        <f>IF([1]Лист1!E248="","",[1]Лист1!E248)</f>
        <v/>
      </c>
      <c r="F249" s="11" t="str">
        <f>IF([1]Лист1!F248="","",[1]Лист1!F248)</f>
        <v/>
      </c>
      <c r="G249" s="11" t="str">
        <f>IF([1]Лист1!G248="","",[1]Лист1!G248)</f>
        <v/>
      </c>
      <c r="H249" s="11" t="str">
        <f>IF([1]Лист1!H248="","",[1]Лист1!H248)</f>
        <v/>
      </c>
      <c r="I249" s="11" t="str">
        <f>IF([1]Лист1!I248="","",[1]Лист1!I248)</f>
        <v/>
      </c>
      <c r="J249" s="11" t="str">
        <f>IF([1]Лист1!J248="","",[1]Лист1!J248)</f>
        <v/>
      </c>
      <c r="K249" s="11" t="str">
        <f>IF([1]Лист1!K248="","",[1]Лист1!K248)</f>
        <v/>
      </c>
      <c r="L249" s="11" t="str">
        <f>IF([1]Лист1!L248="","",[1]Лист1!L248)</f>
        <v/>
      </c>
      <c r="M249" s="11" t="str">
        <f>IF([1]Лист1!M248="","",[1]Лист1!M248)</f>
        <v/>
      </c>
      <c r="N249" s="11" t="str">
        <f>IF([1]Лист1!N248="","",[1]Лист1!N248)</f>
        <v/>
      </c>
      <c r="O249" s="11" t="str">
        <f>IF([1]Лист1!O248="","",[1]Лист1!O248)</f>
        <v/>
      </c>
      <c r="P249" s="11" t="str">
        <f>IF([1]Лист1!P248="","",[1]Лист1!P248)</f>
        <v/>
      </c>
      <c r="Q249" s="11" t="str">
        <f>IF([1]Лист1!Q248="","",[1]Лист1!Q248)</f>
        <v/>
      </c>
      <c r="R249" s="11" t="str">
        <f>IF([1]Лист1!R248="","",[1]Лист1!R248)</f>
        <v/>
      </c>
      <c r="S249" s="11" t="str">
        <f>IF([1]Лист1!S248="","",[1]Лист1!S248)</f>
        <v/>
      </c>
      <c r="T249" s="11" t="str">
        <f>IF([1]Лист1!T248="","",[1]Лист1!T248)</f>
        <v/>
      </c>
      <c r="U249" s="11" t="str">
        <f>IF([1]Лист1!U248="","",[1]Лист1!U248)</f>
        <v/>
      </c>
      <c r="V249" s="11" t="str">
        <f>IF([1]Лист1!V248="","",[1]Лист1!V248)</f>
        <v/>
      </c>
      <c r="W249" s="11" t="str">
        <f>IF([1]Лист1!W248="","",[1]Лист1!W248)</f>
        <v/>
      </c>
    </row>
    <row r="250" spans="1:23" s="23" customFormat="1" ht="12.75" customHeight="1" x14ac:dyDescent="0.2">
      <c r="A250" s="11" t="str">
        <f>IF([1]Лист1!A249="","",[1]Лист1!A249)</f>
        <v/>
      </c>
      <c r="B250" s="11" t="str">
        <f>IF([1]Лист1!B249="","",[1]Лист1!B249)</f>
        <v/>
      </c>
      <c r="C250" s="11" t="str">
        <f>IF([1]Лист1!C249="","",[1]Лист1!C249)</f>
        <v/>
      </c>
      <c r="D250" s="11" t="str">
        <f>IF([1]Лист1!D249="","",[1]Лист1!D249)</f>
        <v/>
      </c>
      <c r="E250" s="11" t="str">
        <f>IF([1]Лист1!E249="","",[1]Лист1!E249)</f>
        <v/>
      </c>
      <c r="F250" s="11" t="str">
        <f>IF([1]Лист1!F249="","",[1]Лист1!F249)</f>
        <v/>
      </c>
      <c r="G250" s="11" t="str">
        <f>IF([1]Лист1!G249="","",[1]Лист1!G249)</f>
        <v/>
      </c>
      <c r="H250" s="11" t="str">
        <f>IF([1]Лист1!H249="","",[1]Лист1!H249)</f>
        <v/>
      </c>
      <c r="I250" s="11" t="str">
        <f>IF([1]Лист1!I249="","",[1]Лист1!I249)</f>
        <v/>
      </c>
      <c r="J250" s="11" t="str">
        <f>IF([1]Лист1!J249="","",[1]Лист1!J249)</f>
        <v/>
      </c>
      <c r="K250" s="11" t="str">
        <f>IF([1]Лист1!K249="","",[1]Лист1!K249)</f>
        <v/>
      </c>
      <c r="L250" s="11" t="str">
        <f>IF([1]Лист1!L249="","",[1]Лист1!L249)</f>
        <v/>
      </c>
      <c r="M250" s="11" t="str">
        <f>IF([1]Лист1!M249="","",[1]Лист1!M249)</f>
        <v/>
      </c>
      <c r="N250" s="11" t="str">
        <f>IF([1]Лист1!N249="","",[1]Лист1!N249)</f>
        <v/>
      </c>
      <c r="O250" s="11" t="str">
        <f>IF([1]Лист1!O249="","",[1]Лист1!O249)</f>
        <v/>
      </c>
      <c r="P250" s="11" t="str">
        <f>IF([1]Лист1!P249="","",[1]Лист1!P249)</f>
        <v/>
      </c>
      <c r="Q250" s="11" t="str">
        <f>IF([1]Лист1!Q249="","",[1]Лист1!Q249)</f>
        <v/>
      </c>
      <c r="R250" s="11" t="str">
        <f>IF([1]Лист1!R249="","",[1]Лист1!R249)</f>
        <v/>
      </c>
      <c r="S250" s="11" t="str">
        <f>IF([1]Лист1!S249="","",[1]Лист1!S249)</f>
        <v/>
      </c>
      <c r="T250" s="11" t="str">
        <f>IF([1]Лист1!T249="","",[1]Лист1!T249)</f>
        <v/>
      </c>
      <c r="U250" s="11" t="str">
        <f>IF([1]Лист1!U249="","",[1]Лист1!U249)</f>
        <v/>
      </c>
      <c r="V250" s="11" t="str">
        <f>IF([1]Лист1!V249="","",[1]Лист1!V249)</f>
        <v/>
      </c>
      <c r="W250" s="11" t="str">
        <f>IF([1]Лист1!W249="","",[1]Лист1!W249)</f>
        <v/>
      </c>
    </row>
    <row r="251" spans="1:23" s="3" customFormat="1" ht="12.75" customHeight="1" x14ac:dyDescent="0.2">
      <c r="A251" s="11" t="str">
        <f>IF([1]Лист1!A250="","",[1]Лист1!A250)</f>
        <v/>
      </c>
      <c r="B251" s="11" t="str">
        <f>IF([1]Лист1!B250="","",[1]Лист1!B250)</f>
        <v/>
      </c>
      <c r="C251" s="11" t="str">
        <f>IF([1]Лист1!C250="","",[1]Лист1!C250)</f>
        <v/>
      </c>
      <c r="D251" s="11" t="str">
        <f>IF([1]Лист1!D250="","",[1]Лист1!D250)</f>
        <v/>
      </c>
      <c r="E251" s="11" t="str">
        <f>IF([1]Лист1!E250="","",[1]Лист1!E250)</f>
        <v/>
      </c>
      <c r="F251" s="11" t="str">
        <f>IF([1]Лист1!F250="","",[1]Лист1!F250)</f>
        <v/>
      </c>
      <c r="G251" s="11" t="str">
        <f>IF([1]Лист1!G250="","",[1]Лист1!G250)</f>
        <v/>
      </c>
      <c r="H251" s="11" t="str">
        <f>IF([1]Лист1!H250="","",[1]Лист1!H250)</f>
        <v/>
      </c>
      <c r="I251" s="11" t="str">
        <f>IF([1]Лист1!I250="","",[1]Лист1!I250)</f>
        <v/>
      </c>
      <c r="J251" s="11" t="str">
        <f>IF([1]Лист1!J250="","",[1]Лист1!J250)</f>
        <v/>
      </c>
      <c r="K251" s="11" t="str">
        <f>IF([1]Лист1!K250="","",[1]Лист1!K250)</f>
        <v/>
      </c>
      <c r="L251" s="11" t="str">
        <f>IF([1]Лист1!L250="","",[1]Лист1!L250)</f>
        <v/>
      </c>
      <c r="M251" s="11" t="str">
        <f>IF([1]Лист1!M250="","",[1]Лист1!M250)</f>
        <v/>
      </c>
      <c r="N251" s="11" t="str">
        <f>IF([1]Лист1!N250="","",[1]Лист1!N250)</f>
        <v/>
      </c>
      <c r="O251" s="11" t="str">
        <f>IF([1]Лист1!O250="","",[1]Лист1!O250)</f>
        <v/>
      </c>
      <c r="P251" s="11" t="str">
        <f>IF([1]Лист1!P250="","",[1]Лист1!P250)</f>
        <v/>
      </c>
      <c r="Q251" s="11" t="str">
        <f>IF([1]Лист1!Q250="","",[1]Лист1!Q250)</f>
        <v/>
      </c>
      <c r="R251" s="11" t="str">
        <f>IF([1]Лист1!R250="","",[1]Лист1!R250)</f>
        <v/>
      </c>
      <c r="S251" s="11" t="str">
        <f>IF([1]Лист1!S250="","",[1]Лист1!S250)</f>
        <v/>
      </c>
      <c r="T251" s="11" t="str">
        <f>IF([1]Лист1!T250="","",[1]Лист1!T250)</f>
        <v/>
      </c>
      <c r="U251" s="11" t="str">
        <f>IF([1]Лист1!U250="","",[1]Лист1!U250)</f>
        <v/>
      </c>
      <c r="V251" s="11" t="str">
        <f>IF([1]Лист1!V250="","",[1]Лист1!V250)</f>
        <v/>
      </c>
      <c r="W251" s="11" t="str">
        <f>IF([1]Лист1!W250="","",[1]Лист1!W250)</f>
        <v/>
      </c>
    </row>
    <row r="252" spans="1:23" s="3" customFormat="1" ht="12.75" customHeight="1" x14ac:dyDescent="0.2">
      <c r="A252" s="11" t="str">
        <f>IF([1]Лист1!A251="","",[1]Лист1!A251)</f>
        <v/>
      </c>
      <c r="B252" s="11" t="str">
        <f>IF([1]Лист1!B251="","",[1]Лист1!B251)</f>
        <v/>
      </c>
      <c r="C252" s="11" t="str">
        <f>IF([1]Лист1!C251="","",[1]Лист1!C251)</f>
        <v/>
      </c>
      <c r="D252" s="11" t="str">
        <f>IF([1]Лист1!D251="","",[1]Лист1!D251)</f>
        <v/>
      </c>
      <c r="E252" s="11" t="str">
        <f>IF([1]Лист1!E251="","",[1]Лист1!E251)</f>
        <v/>
      </c>
      <c r="F252" s="11" t="str">
        <f>IF([1]Лист1!F251="","",[1]Лист1!F251)</f>
        <v/>
      </c>
      <c r="G252" s="11" t="str">
        <f>IF([1]Лист1!G251="","",[1]Лист1!G251)</f>
        <v/>
      </c>
      <c r="H252" s="11" t="str">
        <f>IF([1]Лист1!H251="","",[1]Лист1!H251)</f>
        <v/>
      </c>
      <c r="I252" s="11" t="str">
        <f>IF([1]Лист1!I251="","",[1]Лист1!I251)</f>
        <v/>
      </c>
      <c r="J252" s="11" t="str">
        <f>IF([1]Лист1!J251="","",[1]Лист1!J251)</f>
        <v/>
      </c>
      <c r="K252" s="11" t="str">
        <f>IF([1]Лист1!K251="","",[1]Лист1!K251)</f>
        <v/>
      </c>
      <c r="L252" s="11" t="str">
        <f>IF([1]Лист1!L251="","",[1]Лист1!L251)</f>
        <v/>
      </c>
      <c r="M252" s="11" t="str">
        <f>IF([1]Лист1!M251="","",[1]Лист1!M251)</f>
        <v/>
      </c>
      <c r="N252" s="11" t="str">
        <f>IF([1]Лист1!N251="","",[1]Лист1!N251)</f>
        <v/>
      </c>
      <c r="O252" s="11" t="str">
        <f>IF([1]Лист1!O251="","",[1]Лист1!O251)</f>
        <v/>
      </c>
      <c r="P252" s="11" t="str">
        <f>IF([1]Лист1!P251="","",[1]Лист1!P251)</f>
        <v/>
      </c>
      <c r="Q252" s="11" t="str">
        <f>IF([1]Лист1!Q251="","",[1]Лист1!Q251)</f>
        <v/>
      </c>
      <c r="R252" s="11" t="str">
        <f>IF([1]Лист1!R251="","",[1]Лист1!R251)</f>
        <v/>
      </c>
      <c r="S252" s="11" t="str">
        <f>IF([1]Лист1!S251="","",[1]Лист1!S251)</f>
        <v/>
      </c>
      <c r="T252" s="11" t="str">
        <f>IF([1]Лист1!T251="","",[1]Лист1!T251)</f>
        <v/>
      </c>
      <c r="U252" s="11" t="str">
        <f>IF([1]Лист1!U251="","",[1]Лист1!U251)</f>
        <v/>
      </c>
      <c r="V252" s="11" t="str">
        <f>IF([1]Лист1!V251="","",[1]Лист1!V251)</f>
        <v/>
      </c>
      <c r="W252" s="11" t="str">
        <f>IF([1]Лист1!W251="","",[1]Лист1!W251)</f>
        <v/>
      </c>
    </row>
    <row r="253" spans="1:23" s="3" customFormat="1" ht="12.75" customHeight="1" x14ac:dyDescent="0.2">
      <c r="A253" s="11" t="str">
        <f>IF([1]Лист1!A252="","",[1]Лист1!A252)</f>
        <v/>
      </c>
      <c r="B253" s="11" t="str">
        <f>IF([1]Лист1!B252="","",[1]Лист1!B252)</f>
        <v/>
      </c>
      <c r="C253" s="11" t="str">
        <f>IF([1]Лист1!C252="","",[1]Лист1!C252)</f>
        <v/>
      </c>
      <c r="D253" s="11" t="str">
        <f>IF([1]Лист1!D252="","",[1]Лист1!D252)</f>
        <v/>
      </c>
      <c r="E253" s="11" t="str">
        <f>IF([1]Лист1!E252="","",[1]Лист1!E252)</f>
        <v/>
      </c>
      <c r="F253" s="11" t="str">
        <f>IF([1]Лист1!F252="","",[1]Лист1!F252)</f>
        <v/>
      </c>
      <c r="G253" s="11" t="str">
        <f>IF([1]Лист1!G252="","",[1]Лист1!G252)</f>
        <v/>
      </c>
      <c r="H253" s="11" t="str">
        <f>IF([1]Лист1!H252="","",[1]Лист1!H252)</f>
        <v/>
      </c>
      <c r="I253" s="11" t="str">
        <f>IF([1]Лист1!I252="","",[1]Лист1!I252)</f>
        <v/>
      </c>
      <c r="J253" s="11" t="str">
        <f>IF([1]Лист1!J252="","",[1]Лист1!J252)</f>
        <v/>
      </c>
      <c r="K253" s="11" t="str">
        <f>IF([1]Лист1!K252="","",[1]Лист1!K252)</f>
        <v/>
      </c>
      <c r="L253" s="11" t="str">
        <f>IF([1]Лист1!L252="","",[1]Лист1!L252)</f>
        <v/>
      </c>
      <c r="M253" s="11" t="str">
        <f>IF([1]Лист1!M252="","",[1]Лист1!M252)</f>
        <v/>
      </c>
      <c r="N253" s="11" t="str">
        <f>IF([1]Лист1!N252="","",[1]Лист1!N252)</f>
        <v/>
      </c>
      <c r="O253" s="11" t="str">
        <f>IF([1]Лист1!O252="","",[1]Лист1!O252)</f>
        <v/>
      </c>
      <c r="P253" s="11" t="str">
        <f>IF([1]Лист1!P252="","",[1]Лист1!P252)</f>
        <v/>
      </c>
      <c r="Q253" s="11" t="str">
        <f>IF([1]Лист1!Q252="","",[1]Лист1!Q252)</f>
        <v/>
      </c>
      <c r="R253" s="11" t="str">
        <f>IF([1]Лист1!R252="","",[1]Лист1!R252)</f>
        <v/>
      </c>
      <c r="S253" s="11" t="str">
        <f>IF([1]Лист1!S252="","",[1]Лист1!S252)</f>
        <v/>
      </c>
      <c r="T253" s="11" t="str">
        <f>IF([1]Лист1!T252="","",[1]Лист1!T252)</f>
        <v/>
      </c>
      <c r="U253" s="11" t="str">
        <f>IF([1]Лист1!U252="","",[1]Лист1!U252)</f>
        <v/>
      </c>
      <c r="V253" s="11" t="str">
        <f>IF([1]Лист1!V252="","",[1]Лист1!V252)</f>
        <v/>
      </c>
      <c r="W253" s="11" t="str">
        <f>IF([1]Лист1!W252="","",[1]Лист1!W252)</f>
        <v/>
      </c>
    </row>
    <row r="254" spans="1:23" s="3" customFormat="1" ht="12.75" customHeight="1" x14ac:dyDescent="0.2">
      <c r="A254" s="11" t="str">
        <f>IF([1]Лист1!A253="","",[1]Лист1!A253)</f>
        <v/>
      </c>
      <c r="B254" s="11" t="str">
        <f>IF([1]Лист1!B253="","",[1]Лист1!B253)</f>
        <v/>
      </c>
      <c r="C254" s="11" t="str">
        <f>IF([1]Лист1!C253="","",[1]Лист1!C253)</f>
        <v/>
      </c>
      <c r="D254" s="11" t="str">
        <f>IF([1]Лист1!D253="","",[1]Лист1!D253)</f>
        <v/>
      </c>
      <c r="E254" s="11" t="str">
        <f>IF([1]Лист1!E253="","",[1]Лист1!E253)</f>
        <v/>
      </c>
      <c r="F254" s="11" t="str">
        <f>IF([1]Лист1!F253="","",[1]Лист1!F253)</f>
        <v/>
      </c>
      <c r="G254" s="11" t="str">
        <f>IF([1]Лист1!G253="","",[1]Лист1!G253)</f>
        <v/>
      </c>
      <c r="H254" s="11" t="str">
        <f>IF([1]Лист1!H253="","",[1]Лист1!H253)</f>
        <v/>
      </c>
      <c r="I254" s="11" t="str">
        <f>IF([1]Лист1!I253="","",[1]Лист1!I253)</f>
        <v/>
      </c>
      <c r="J254" s="11" t="str">
        <f>IF([1]Лист1!J253="","",[1]Лист1!J253)</f>
        <v/>
      </c>
      <c r="K254" s="11" t="str">
        <f>IF([1]Лист1!K253="","",[1]Лист1!K253)</f>
        <v/>
      </c>
      <c r="L254" s="11" t="str">
        <f>IF([1]Лист1!L253="","",[1]Лист1!L253)</f>
        <v/>
      </c>
      <c r="M254" s="11" t="str">
        <f>IF([1]Лист1!M253="","",[1]Лист1!M253)</f>
        <v/>
      </c>
      <c r="N254" s="11" t="str">
        <f>IF([1]Лист1!N253="","",[1]Лист1!N253)</f>
        <v/>
      </c>
      <c r="O254" s="11" t="str">
        <f>IF([1]Лист1!O253="","",[1]Лист1!O253)</f>
        <v/>
      </c>
      <c r="P254" s="11" t="str">
        <f>IF([1]Лист1!P253="","",[1]Лист1!P253)</f>
        <v/>
      </c>
      <c r="Q254" s="11" t="str">
        <f>IF([1]Лист1!Q253="","",[1]Лист1!Q253)</f>
        <v/>
      </c>
      <c r="R254" s="11" t="str">
        <f>IF([1]Лист1!R253="","",[1]Лист1!R253)</f>
        <v/>
      </c>
      <c r="S254" s="11" t="str">
        <f>IF([1]Лист1!S253="","",[1]Лист1!S253)</f>
        <v/>
      </c>
      <c r="T254" s="11" t="str">
        <f>IF([1]Лист1!T253="","",[1]Лист1!T253)</f>
        <v/>
      </c>
      <c r="U254" s="11" t="str">
        <f>IF([1]Лист1!U253="","",[1]Лист1!U253)</f>
        <v/>
      </c>
      <c r="V254" s="11" t="str">
        <f>IF([1]Лист1!V253="","",[1]Лист1!V253)</f>
        <v/>
      </c>
      <c r="W254" s="11" t="str">
        <f>IF([1]Лист1!W253="","",[1]Лист1!W253)</f>
        <v/>
      </c>
    </row>
    <row r="255" spans="1:23" s="23" customFormat="1" ht="12.75" customHeight="1" x14ac:dyDescent="0.2">
      <c r="A255" s="11" t="str">
        <f>IF([1]Лист1!A254="","",[1]Лист1!A254)</f>
        <v/>
      </c>
      <c r="B255" s="11" t="str">
        <f>IF([1]Лист1!B254="","",[1]Лист1!B254)</f>
        <v/>
      </c>
      <c r="C255" s="11" t="str">
        <f>IF([1]Лист1!C254="","",[1]Лист1!C254)</f>
        <v/>
      </c>
      <c r="D255" s="11" t="str">
        <f>IF([1]Лист1!D254="","",[1]Лист1!D254)</f>
        <v/>
      </c>
      <c r="E255" s="11" t="str">
        <f>IF([1]Лист1!E254="","",[1]Лист1!E254)</f>
        <v/>
      </c>
      <c r="F255" s="11" t="str">
        <f>IF([1]Лист1!F254="","",[1]Лист1!F254)</f>
        <v/>
      </c>
      <c r="G255" s="11" t="str">
        <f>IF([1]Лист1!G254="","",[1]Лист1!G254)</f>
        <v/>
      </c>
      <c r="H255" s="11" t="str">
        <f>IF([1]Лист1!H254="","",[1]Лист1!H254)</f>
        <v/>
      </c>
      <c r="I255" s="11" t="str">
        <f>IF([1]Лист1!I254="","",[1]Лист1!I254)</f>
        <v/>
      </c>
      <c r="J255" s="11" t="str">
        <f>IF([1]Лист1!J254="","",[1]Лист1!J254)</f>
        <v/>
      </c>
      <c r="K255" s="11" t="str">
        <f>IF([1]Лист1!K254="","",[1]Лист1!K254)</f>
        <v/>
      </c>
      <c r="L255" s="11" t="str">
        <f>IF([1]Лист1!L254="","",[1]Лист1!L254)</f>
        <v/>
      </c>
      <c r="M255" s="11" t="str">
        <f>IF([1]Лист1!M254="","",[1]Лист1!M254)</f>
        <v/>
      </c>
      <c r="N255" s="11" t="str">
        <f>IF([1]Лист1!N254="","",[1]Лист1!N254)</f>
        <v/>
      </c>
      <c r="O255" s="11" t="str">
        <f>IF([1]Лист1!O254="","",[1]Лист1!O254)</f>
        <v/>
      </c>
      <c r="P255" s="11" t="str">
        <f>IF([1]Лист1!P254="","",[1]Лист1!P254)</f>
        <v/>
      </c>
      <c r="Q255" s="11" t="str">
        <f>IF([1]Лист1!Q254="","",[1]Лист1!Q254)</f>
        <v/>
      </c>
      <c r="R255" s="11" t="str">
        <f>IF([1]Лист1!R254="","",[1]Лист1!R254)</f>
        <v/>
      </c>
      <c r="S255" s="11" t="str">
        <f>IF([1]Лист1!S254="","",[1]Лист1!S254)</f>
        <v/>
      </c>
      <c r="T255" s="11" t="str">
        <f>IF([1]Лист1!T254="","",[1]Лист1!T254)</f>
        <v/>
      </c>
      <c r="U255" s="11" t="str">
        <f>IF([1]Лист1!U254="","",[1]Лист1!U254)</f>
        <v/>
      </c>
      <c r="V255" s="11" t="str">
        <f>IF([1]Лист1!V254="","",[1]Лист1!V254)</f>
        <v/>
      </c>
      <c r="W255" s="11" t="str">
        <f>IF([1]Лист1!W254="","",[1]Лист1!W254)</f>
        <v/>
      </c>
    </row>
    <row r="256" spans="1:23" s="3" customFormat="1" ht="12.75" customHeight="1" x14ac:dyDescent="0.2">
      <c r="A256" s="11" t="str">
        <f>IF([1]Лист1!A255="","",[1]Лист1!A255)</f>
        <v/>
      </c>
      <c r="B256" s="11" t="str">
        <f>IF([1]Лист1!B255="","",[1]Лист1!B255)</f>
        <v/>
      </c>
      <c r="C256" s="11" t="str">
        <f>IF([1]Лист1!C255="","",[1]Лист1!C255)</f>
        <v/>
      </c>
      <c r="D256" s="11" t="str">
        <f>IF([1]Лист1!D255="","",[1]Лист1!D255)</f>
        <v/>
      </c>
      <c r="E256" s="11" t="str">
        <f>IF([1]Лист1!E255="","",[1]Лист1!E255)</f>
        <v/>
      </c>
      <c r="F256" s="11" t="str">
        <f>IF([1]Лист1!F255="","",[1]Лист1!F255)</f>
        <v/>
      </c>
      <c r="G256" s="11" t="str">
        <f>IF([1]Лист1!G255="","",[1]Лист1!G255)</f>
        <v/>
      </c>
      <c r="H256" s="11" t="str">
        <f>IF([1]Лист1!H255="","",[1]Лист1!H255)</f>
        <v/>
      </c>
      <c r="I256" s="11" t="str">
        <f>IF([1]Лист1!I255="","",[1]Лист1!I255)</f>
        <v/>
      </c>
      <c r="J256" s="11" t="str">
        <f>IF([1]Лист1!J255="","",[1]Лист1!J255)</f>
        <v/>
      </c>
      <c r="K256" s="11" t="str">
        <f>IF([1]Лист1!K255="","",[1]Лист1!K255)</f>
        <v/>
      </c>
      <c r="L256" s="11" t="str">
        <f>IF([1]Лист1!L255="","",[1]Лист1!L255)</f>
        <v/>
      </c>
      <c r="M256" s="11" t="str">
        <f>IF([1]Лист1!M255="","",[1]Лист1!M255)</f>
        <v/>
      </c>
      <c r="N256" s="11" t="str">
        <f>IF([1]Лист1!N255="","",[1]Лист1!N255)</f>
        <v/>
      </c>
      <c r="O256" s="11" t="str">
        <f>IF([1]Лист1!O255="","",[1]Лист1!O255)</f>
        <v/>
      </c>
      <c r="P256" s="11" t="str">
        <f>IF([1]Лист1!P255="","",[1]Лист1!P255)</f>
        <v/>
      </c>
      <c r="Q256" s="11" t="str">
        <f>IF([1]Лист1!Q255="","",[1]Лист1!Q255)</f>
        <v/>
      </c>
      <c r="R256" s="11" t="str">
        <f>IF([1]Лист1!R255="","",[1]Лист1!R255)</f>
        <v/>
      </c>
      <c r="S256" s="11" t="str">
        <f>IF([1]Лист1!S255="","",[1]Лист1!S255)</f>
        <v/>
      </c>
      <c r="T256" s="11" t="str">
        <f>IF([1]Лист1!T255="","",[1]Лист1!T255)</f>
        <v/>
      </c>
      <c r="U256" s="11" t="str">
        <f>IF([1]Лист1!U255="","",[1]Лист1!U255)</f>
        <v/>
      </c>
      <c r="V256" s="11" t="str">
        <f>IF([1]Лист1!V255="","",[1]Лист1!V255)</f>
        <v/>
      </c>
      <c r="W256" s="11" t="str">
        <f>IF([1]Лист1!W255="","",[1]Лист1!W255)</f>
        <v/>
      </c>
    </row>
    <row r="257" spans="1:23" s="23" customFormat="1" ht="12.75" customHeight="1" x14ac:dyDescent="0.2">
      <c r="A257" s="11" t="str">
        <f>IF([1]Лист1!A256="","",[1]Лист1!A256)</f>
        <v/>
      </c>
      <c r="B257" s="11" t="str">
        <f>IF([1]Лист1!B256="","",[1]Лист1!B256)</f>
        <v/>
      </c>
      <c r="C257" s="11" t="str">
        <f>IF([1]Лист1!C256="","",[1]Лист1!C256)</f>
        <v/>
      </c>
      <c r="D257" s="11" t="str">
        <f>IF([1]Лист1!D256="","",[1]Лист1!D256)</f>
        <v/>
      </c>
      <c r="E257" s="11" t="str">
        <f>IF([1]Лист1!E256="","",[1]Лист1!E256)</f>
        <v/>
      </c>
      <c r="F257" s="11" t="str">
        <f>IF([1]Лист1!F256="","",[1]Лист1!F256)</f>
        <v/>
      </c>
      <c r="G257" s="11" t="str">
        <f>IF([1]Лист1!G256="","",[1]Лист1!G256)</f>
        <v/>
      </c>
      <c r="H257" s="11" t="str">
        <f>IF([1]Лист1!H256="","",[1]Лист1!H256)</f>
        <v/>
      </c>
      <c r="I257" s="11" t="str">
        <f>IF([1]Лист1!I256="","",[1]Лист1!I256)</f>
        <v/>
      </c>
      <c r="J257" s="11" t="str">
        <f>IF([1]Лист1!J256="","",[1]Лист1!J256)</f>
        <v/>
      </c>
      <c r="K257" s="11" t="str">
        <f>IF([1]Лист1!K256="","",[1]Лист1!K256)</f>
        <v/>
      </c>
      <c r="L257" s="11" t="str">
        <f>IF([1]Лист1!L256="","",[1]Лист1!L256)</f>
        <v/>
      </c>
      <c r="M257" s="11" t="str">
        <f>IF([1]Лист1!M256="","",[1]Лист1!M256)</f>
        <v/>
      </c>
      <c r="N257" s="11" t="str">
        <f>IF([1]Лист1!N256="","",[1]Лист1!N256)</f>
        <v/>
      </c>
      <c r="O257" s="11" t="str">
        <f>IF([1]Лист1!O256="","",[1]Лист1!O256)</f>
        <v/>
      </c>
      <c r="P257" s="11" t="str">
        <f>IF([1]Лист1!P256="","",[1]Лист1!P256)</f>
        <v/>
      </c>
      <c r="Q257" s="11" t="str">
        <f>IF([1]Лист1!Q256="","",[1]Лист1!Q256)</f>
        <v/>
      </c>
      <c r="R257" s="11" t="str">
        <f>IF([1]Лист1!R256="","",[1]Лист1!R256)</f>
        <v/>
      </c>
      <c r="S257" s="11" t="str">
        <f>IF([1]Лист1!S256="","",[1]Лист1!S256)</f>
        <v/>
      </c>
      <c r="T257" s="11" t="str">
        <f>IF([1]Лист1!T256="","",[1]Лист1!T256)</f>
        <v/>
      </c>
      <c r="U257" s="11" t="str">
        <f>IF([1]Лист1!U256="","",[1]Лист1!U256)</f>
        <v/>
      </c>
      <c r="V257" s="11" t="str">
        <f>IF([1]Лист1!V256="","",[1]Лист1!V256)</f>
        <v/>
      </c>
      <c r="W257" s="11" t="str">
        <f>IF([1]Лист1!W256="","",[1]Лист1!W256)</f>
        <v/>
      </c>
    </row>
    <row r="258" spans="1:23" s="23" customFormat="1" ht="12.75" customHeight="1" x14ac:dyDescent="0.2">
      <c r="A258" s="11" t="str">
        <f>IF([1]Лист1!A257="","",[1]Лист1!A257)</f>
        <v/>
      </c>
      <c r="B258" s="11" t="str">
        <f>IF([1]Лист1!B257="","",[1]Лист1!B257)</f>
        <v/>
      </c>
      <c r="C258" s="11" t="str">
        <f>IF([1]Лист1!C257="","",[1]Лист1!C257)</f>
        <v/>
      </c>
      <c r="D258" s="11" t="str">
        <f>IF([1]Лист1!D257="","",[1]Лист1!D257)</f>
        <v/>
      </c>
      <c r="E258" s="11" t="str">
        <f>IF([1]Лист1!E257="","",[1]Лист1!E257)</f>
        <v/>
      </c>
      <c r="F258" s="11" t="str">
        <f>IF([1]Лист1!F257="","",[1]Лист1!F257)</f>
        <v/>
      </c>
      <c r="G258" s="11" t="str">
        <f>IF([1]Лист1!G257="","",[1]Лист1!G257)</f>
        <v/>
      </c>
      <c r="H258" s="11" t="str">
        <f>IF([1]Лист1!H257="","",[1]Лист1!H257)</f>
        <v/>
      </c>
      <c r="I258" s="11" t="str">
        <f>IF([1]Лист1!I257="","",[1]Лист1!I257)</f>
        <v/>
      </c>
      <c r="J258" s="11" t="str">
        <f>IF([1]Лист1!J257="","",[1]Лист1!J257)</f>
        <v/>
      </c>
      <c r="K258" s="11" t="str">
        <f>IF([1]Лист1!K257="","",[1]Лист1!K257)</f>
        <v/>
      </c>
      <c r="L258" s="11" t="str">
        <f>IF([1]Лист1!L257="","",[1]Лист1!L257)</f>
        <v/>
      </c>
      <c r="M258" s="11" t="str">
        <f>IF([1]Лист1!M257="","",[1]Лист1!M257)</f>
        <v/>
      </c>
      <c r="N258" s="11" t="str">
        <f>IF([1]Лист1!N257="","",[1]Лист1!N257)</f>
        <v/>
      </c>
      <c r="O258" s="11" t="str">
        <f>IF([1]Лист1!O257="","",[1]Лист1!O257)</f>
        <v/>
      </c>
      <c r="P258" s="11" t="str">
        <f>IF([1]Лист1!P257="","",[1]Лист1!P257)</f>
        <v/>
      </c>
      <c r="Q258" s="11" t="str">
        <f>IF([1]Лист1!Q257="","",[1]Лист1!Q257)</f>
        <v/>
      </c>
      <c r="R258" s="11" t="str">
        <f>IF([1]Лист1!R257="","",[1]Лист1!R257)</f>
        <v/>
      </c>
      <c r="S258" s="11" t="str">
        <f>IF([1]Лист1!S257="","",[1]Лист1!S257)</f>
        <v/>
      </c>
      <c r="T258" s="11" t="str">
        <f>IF([1]Лист1!T257="","",[1]Лист1!T257)</f>
        <v/>
      </c>
      <c r="U258" s="11" t="str">
        <f>IF([1]Лист1!U257="","",[1]Лист1!U257)</f>
        <v/>
      </c>
      <c r="V258" s="11" t="str">
        <f>IF([1]Лист1!V257="","",[1]Лист1!V257)</f>
        <v/>
      </c>
      <c r="W258" s="11" t="str">
        <f>IF([1]Лист1!W257="","",[1]Лист1!W257)</f>
        <v/>
      </c>
    </row>
    <row r="259" spans="1:23" s="3" customFormat="1" ht="12.75" customHeight="1" x14ac:dyDescent="0.2">
      <c r="A259" s="11" t="str">
        <f>IF([1]Лист1!A258="","",[1]Лист1!A258)</f>
        <v/>
      </c>
      <c r="B259" s="11" t="str">
        <f>IF([1]Лист1!B258="","",[1]Лист1!B258)</f>
        <v/>
      </c>
      <c r="C259" s="11" t="str">
        <f>IF([1]Лист1!C258="","",[1]Лист1!C258)</f>
        <v/>
      </c>
      <c r="D259" s="11" t="str">
        <f>IF([1]Лист1!D258="","",[1]Лист1!D258)</f>
        <v/>
      </c>
      <c r="E259" s="11" t="str">
        <f>IF([1]Лист1!E258="","",[1]Лист1!E258)</f>
        <v/>
      </c>
      <c r="F259" s="11" t="str">
        <f>IF([1]Лист1!F258="","",[1]Лист1!F258)</f>
        <v/>
      </c>
      <c r="G259" s="11" t="str">
        <f>IF([1]Лист1!G258="","",[1]Лист1!G258)</f>
        <v/>
      </c>
      <c r="H259" s="11" t="str">
        <f>IF([1]Лист1!H258="","",[1]Лист1!H258)</f>
        <v/>
      </c>
      <c r="I259" s="11" t="str">
        <f>IF([1]Лист1!I258="","",[1]Лист1!I258)</f>
        <v/>
      </c>
      <c r="J259" s="11" t="str">
        <f>IF([1]Лист1!J258="","",[1]Лист1!J258)</f>
        <v/>
      </c>
      <c r="K259" s="11" t="str">
        <f>IF([1]Лист1!K258="","",[1]Лист1!K258)</f>
        <v/>
      </c>
      <c r="L259" s="11" t="str">
        <f>IF([1]Лист1!L258="","",[1]Лист1!L258)</f>
        <v/>
      </c>
      <c r="M259" s="11" t="str">
        <f>IF([1]Лист1!M258="","",[1]Лист1!M258)</f>
        <v/>
      </c>
      <c r="N259" s="11" t="str">
        <f>IF([1]Лист1!N258="","",[1]Лист1!N258)</f>
        <v/>
      </c>
      <c r="O259" s="11" t="str">
        <f>IF([1]Лист1!O258="","",[1]Лист1!O258)</f>
        <v/>
      </c>
      <c r="P259" s="11" t="str">
        <f>IF([1]Лист1!P258="","",[1]Лист1!P258)</f>
        <v/>
      </c>
      <c r="Q259" s="11" t="str">
        <f>IF([1]Лист1!Q258="","",[1]Лист1!Q258)</f>
        <v/>
      </c>
      <c r="R259" s="11" t="str">
        <f>IF([1]Лист1!R258="","",[1]Лист1!R258)</f>
        <v/>
      </c>
      <c r="S259" s="11" t="str">
        <f>IF([1]Лист1!S258="","",[1]Лист1!S258)</f>
        <v/>
      </c>
      <c r="T259" s="11" t="str">
        <f>IF([1]Лист1!T258="","",[1]Лист1!T258)</f>
        <v/>
      </c>
      <c r="U259" s="11" t="str">
        <f>IF([1]Лист1!U258="","",[1]Лист1!U258)</f>
        <v/>
      </c>
      <c r="V259" s="11" t="str">
        <f>IF([1]Лист1!V258="","",[1]Лист1!V258)</f>
        <v/>
      </c>
      <c r="W259" s="11" t="str">
        <f>IF([1]Лист1!W258="","",[1]Лист1!W258)</f>
        <v/>
      </c>
    </row>
    <row r="260" spans="1:23" s="23" customFormat="1" ht="12.75" customHeight="1" x14ac:dyDescent="0.2">
      <c r="A260" s="11" t="str">
        <f>IF([1]Лист1!A259="","",[1]Лист1!A259)</f>
        <v/>
      </c>
      <c r="B260" s="11" t="str">
        <f>IF([1]Лист1!B259="","",[1]Лист1!B259)</f>
        <v/>
      </c>
      <c r="C260" s="11" t="str">
        <f>IF([1]Лист1!C259="","",[1]Лист1!C259)</f>
        <v/>
      </c>
      <c r="D260" s="11" t="str">
        <f>IF([1]Лист1!D259="","",[1]Лист1!D259)</f>
        <v/>
      </c>
      <c r="E260" s="11" t="str">
        <f>IF([1]Лист1!E259="","",[1]Лист1!E259)</f>
        <v/>
      </c>
      <c r="F260" s="11" t="str">
        <f>IF([1]Лист1!F259="","",[1]Лист1!F259)</f>
        <v/>
      </c>
      <c r="G260" s="11" t="str">
        <f>IF([1]Лист1!G259="","",[1]Лист1!G259)</f>
        <v/>
      </c>
      <c r="H260" s="11" t="str">
        <f>IF([1]Лист1!H259="","",[1]Лист1!H259)</f>
        <v/>
      </c>
      <c r="I260" s="11" t="str">
        <f>IF([1]Лист1!I259="","",[1]Лист1!I259)</f>
        <v/>
      </c>
      <c r="J260" s="11" t="str">
        <f>IF([1]Лист1!J259="","",[1]Лист1!J259)</f>
        <v/>
      </c>
      <c r="K260" s="11" t="str">
        <f>IF([1]Лист1!K259="","",[1]Лист1!K259)</f>
        <v/>
      </c>
      <c r="L260" s="11" t="str">
        <f>IF([1]Лист1!L259="","",[1]Лист1!L259)</f>
        <v/>
      </c>
      <c r="M260" s="11" t="str">
        <f>IF([1]Лист1!M259="","",[1]Лист1!M259)</f>
        <v/>
      </c>
      <c r="N260" s="11" t="str">
        <f>IF([1]Лист1!N259="","",[1]Лист1!N259)</f>
        <v/>
      </c>
      <c r="O260" s="11" t="str">
        <f>IF([1]Лист1!O259="","",[1]Лист1!O259)</f>
        <v/>
      </c>
      <c r="P260" s="11" t="str">
        <f>IF([1]Лист1!P259="","",[1]Лист1!P259)</f>
        <v/>
      </c>
      <c r="Q260" s="11" t="str">
        <f>IF([1]Лист1!Q259="","",[1]Лист1!Q259)</f>
        <v/>
      </c>
      <c r="R260" s="11" t="str">
        <f>IF([1]Лист1!R259="","",[1]Лист1!R259)</f>
        <v/>
      </c>
      <c r="S260" s="11" t="str">
        <f>IF([1]Лист1!S259="","",[1]Лист1!S259)</f>
        <v/>
      </c>
      <c r="T260" s="11" t="str">
        <f>IF([1]Лист1!T259="","",[1]Лист1!T259)</f>
        <v/>
      </c>
      <c r="U260" s="11" t="str">
        <f>IF([1]Лист1!U259="","",[1]Лист1!U259)</f>
        <v/>
      </c>
      <c r="V260" s="11" t="str">
        <f>IF([1]Лист1!V259="","",[1]Лист1!V259)</f>
        <v/>
      </c>
      <c r="W260" s="11" t="str">
        <f>IF([1]Лист1!W259="","",[1]Лист1!W259)</f>
        <v/>
      </c>
    </row>
    <row r="261" spans="1:23" s="23" customFormat="1" ht="12.75" customHeight="1" x14ac:dyDescent="0.2">
      <c r="A261" s="11" t="str">
        <f>IF([1]Лист1!A260="","",[1]Лист1!A260)</f>
        <v/>
      </c>
      <c r="B261" s="11" t="str">
        <f>IF([1]Лист1!B260="","",[1]Лист1!B260)</f>
        <v/>
      </c>
      <c r="C261" s="11" t="str">
        <f>IF([1]Лист1!C260="","",[1]Лист1!C260)</f>
        <v/>
      </c>
      <c r="D261" s="11" t="str">
        <f>IF([1]Лист1!D260="","",[1]Лист1!D260)</f>
        <v/>
      </c>
      <c r="E261" s="11" t="str">
        <f>IF([1]Лист1!E260="","",[1]Лист1!E260)</f>
        <v/>
      </c>
      <c r="F261" s="11" t="str">
        <f>IF([1]Лист1!F260="","",[1]Лист1!F260)</f>
        <v/>
      </c>
      <c r="G261" s="11" t="str">
        <f>IF([1]Лист1!G260="","",[1]Лист1!G260)</f>
        <v/>
      </c>
      <c r="H261" s="11" t="str">
        <f>IF([1]Лист1!H260="","",[1]Лист1!H260)</f>
        <v/>
      </c>
      <c r="I261" s="11" t="str">
        <f>IF([1]Лист1!I260="","",[1]Лист1!I260)</f>
        <v/>
      </c>
      <c r="J261" s="11" t="str">
        <f>IF([1]Лист1!J260="","",[1]Лист1!J260)</f>
        <v/>
      </c>
      <c r="K261" s="11" t="str">
        <f>IF([1]Лист1!K260="","",[1]Лист1!K260)</f>
        <v/>
      </c>
      <c r="L261" s="11" t="str">
        <f>IF([1]Лист1!L260="","",[1]Лист1!L260)</f>
        <v/>
      </c>
      <c r="M261" s="11" t="str">
        <f>IF([1]Лист1!M260="","",[1]Лист1!M260)</f>
        <v/>
      </c>
      <c r="N261" s="11" t="str">
        <f>IF([1]Лист1!N260="","",[1]Лист1!N260)</f>
        <v/>
      </c>
      <c r="O261" s="11" t="str">
        <f>IF([1]Лист1!O260="","",[1]Лист1!O260)</f>
        <v/>
      </c>
      <c r="P261" s="11" t="str">
        <f>IF([1]Лист1!P260="","",[1]Лист1!P260)</f>
        <v/>
      </c>
      <c r="Q261" s="11" t="str">
        <f>IF([1]Лист1!Q260="","",[1]Лист1!Q260)</f>
        <v/>
      </c>
      <c r="R261" s="11" t="str">
        <f>IF([1]Лист1!R260="","",[1]Лист1!R260)</f>
        <v/>
      </c>
      <c r="S261" s="11" t="str">
        <f>IF([1]Лист1!S260="","",[1]Лист1!S260)</f>
        <v/>
      </c>
      <c r="T261" s="11" t="str">
        <f>IF([1]Лист1!T260="","",[1]Лист1!T260)</f>
        <v/>
      </c>
      <c r="U261" s="11" t="str">
        <f>IF([1]Лист1!U260="","",[1]Лист1!U260)</f>
        <v/>
      </c>
      <c r="V261" s="11" t="str">
        <f>IF([1]Лист1!V260="","",[1]Лист1!V260)</f>
        <v/>
      </c>
      <c r="W261" s="11" t="str">
        <f>IF([1]Лист1!W260="","",[1]Лист1!W260)</f>
        <v/>
      </c>
    </row>
    <row r="262" spans="1:23" s="53" customFormat="1" ht="12.75" customHeight="1" x14ac:dyDescent="0.2">
      <c r="A262" s="11" t="str">
        <f>IF([1]Лист1!A261="","",[1]Лист1!A261)</f>
        <v/>
      </c>
      <c r="B262" s="11" t="str">
        <f>IF([1]Лист1!B261="","",[1]Лист1!B261)</f>
        <v/>
      </c>
      <c r="C262" s="11" t="str">
        <f>IF([1]Лист1!C261="","",[1]Лист1!C261)</f>
        <v/>
      </c>
      <c r="D262" s="11" t="str">
        <f>IF([1]Лист1!D261="","",[1]Лист1!D261)</f>
        <v/>
      </c>
      <c r="E262" s="11" t="str">
        <f>IF([1]Лист1!E261="","",[1]Лист1!E261)</f>
        <v/>
      </c>
      <c r="F262" s="11" t="str">
        <f>IF([1]Лист1!F261="","",[1]Лист1!F261)</f>
        <v/>
      </c>
      <c r="G262" s="11" t="str">
        <f>IF([1]Лист1!G261="","",[1]Лист1!G261)</f>
        <v/>
      </c>
      <c r="H262" s="11" t="str">
        <f>IF([1]Лист1!H261="","",[1]Лист1!H261)</f>
        <v/>
      </c>
      <c r="I262" s="11" t="str">
        <f>IF([1]Лист1!I261="","",[1]Лист1!I261)</f>
        <v/>
      </c>
      <c r="J262" s="11" t="str">
        <f>IF([1]Лист1!J261="","",[1]Лист1!J261)</f>
        <v/>
      </c>
      <c r="K262" s="11" t="str">
        <f>IF([1]Лист1!K261="","",[1]Лист1!K261)</f>
        <v/>
      </c>
      <c r="L262" s="11" t="str">
        <f>IF([1]Лист1!L261="","",[1]Лист1!L261)</f>
        <v/>
      </c>
      <c r="M262" s="11" t="str">
        <f>IF([1]Лист1!M261="","",[1]Лист1!M261)</f>
        <v/>
      </c>
      <c r="N262" s="11" t="str">
        <f>IF([1]Лист1!N261="","",[1]Лист1!N261)</f>
        <v/>
      </c>
      <c r="O262" s="11" t="str">
        <f>IF([1]Лист1!O261="","",[1]Лист1!O261)</f>
        <v/>
      </c>
      <c r="P262" s="11" t="str">
        <f>IF([1]Лист1!P261="","",[1]Лист1!P261)</f>
        <v/>
      </c>
      <c r="Q262" s="11" t="str">
        <f>IF([1]Лист1!Q261="","",[1]Лист1!Q261)</f>
        <v/>
      </c>
      <c r="R262" s="11" t="str">
        <f>IF([1]Лист1!R261="","",[1]Лист1!R261)</f>
        <v/>
      </c>
      <c r="S262" s="11" t="str">
        <f>IF([1]Лист1!S261="","",[1]Лист1!S261)</f>
        <v/>
      </c>
      <c r="T262" s="11" t="str">
        <f>IF([1]Лист1!T261="","",[1]Лист1!T261)</f>
        <v/>
      </c>
      <c r="U262" s="11" t="str">
        <f>IF([1]Лист1!U261="","",[1]Лист1!U261)</f>
        <v/>
      </c>
      <c r="V262" s="11" t="str">
        <f>IF([1]Лист1!V261="","",[1]Лист1!V261)</f>
        <v/>
      </c>
      <c r="W262" s="11" t="str">
        <f>IF([1]Лист1!W261="","",[1]Лист1!W261)</f>
        <v/>
      </c>
    </row>
    <row r="263" spans="1:23" s="23" customFormat="1" ht="12.75" customHeight="1" x14ac:dyDescent="0.2">
      <c r="A263" s="11" t="str">
        <f>IF([1]Лист1!A262="","",[1]Лист1!A262)</f>
        <v/>
      </c>
      <c r="B263" s="11" t="str">
        <f>IF([1]Лист1!B262="","",[1]Лист1!B262)</f>
        <v/>
      </c>
      <c r="C263" s="11" t="str">
        <f>IF([1]Лист1!C262="","",[1]Лист1!C262)</f>
        <v/>
      </c>
      <c r="D263" s="11" t="str">
        <f>IF([1]Лист1!D262="","",[1]Лист1!D262)</f>
        <v/>
      </c>
      <c r="E263" s="11" t="str">
        <f>IF([1]Лист1!E262="","",[1]Лист1!E262)</f>
        <v/>
      </c>
      <c r="F263" s="11" t="str">
        <f>IF([1]Лист1!F262="","",[1]Лист1!F262)</f>
        <v/>
      </c>
      <c r="G263" s="11" t="str">
        <f>IF([1]Лист1!G262="","",[1]Лист1!G262)</f>
        <v/>
      </c>
      <c r="H263" s="11" t="str">
        <f>IF([1]Лист1!H262="","",[1]Лист1!H262)</f>
        <v/>
      </c>
      <c r="I263" s="11" t="str">
        <f>IF([1]Лист1!I262="","",[1]Лист1!I262)</f>
        <v/>
      </c>
      <c r="J263" s="11" t="str">
        <f>IF([1]Лист1!J262="","",[1]Лист1!J262)</f>
        <v/>
      </c>
      <c r="K263" s="11" t="str">
        <f>IF([1]Лист1!K262="","",[1]Лист1!K262)</f>
        <v/>
      </c>
      <c r="L263" s="11" t="str">
        <f>IF([1]Лист1!L262="","",[1]Лист1!L262)</f>
        <v/>
      </c>
      <c r="M263" s="11" t="str">
        <f>IF([1]Лист1!M262="","",[1]Лист1!M262)</f>
        <v/>
      </c>
      <c r="N263" s="11" t="str">
        <f>IF([1]Лист1!N262="","",[1]Лист1!N262)</f>
        <v/>
      </c>
      <c r="O263" s="11" t="str">
        <f>IF([1]Лист1!O262="","",[1]Лист1!O262)</f>
        <v/>
      </c>
      <c r="P263" s="11" t="str">
        <f>IF([1]Лист1!P262="","",[1]Лист1!P262)</f>
        <v/>
      </c>
      <c r="Q263" s="11" t="str">
        <f>IF([1]Лист1!Q262="","",[1]Лист1!Q262)</f>
        <v/>
      </c>
      <c r="R263" s="11" t="str">
        <f>IF([1]Лист1!R262="","",[1]Лист1!R262)</f>
        <v/>
      </c>
      <c r="S263" s="11" t="str">
        <f>IF([1]Лист1!S262="","",[1]Лист1!S262)</f>
        <v/>
      </c>
      <c r="T263" s="11" t="str">
        <f>IF([1]Лист1!T262="","",[1]Лист1!T262)</f>
        <v/>
      </c>
      <c r="U263" s="11" t="str">
        <f>IF([1]Лист1!U262="","",[1]Лист1!U262)</f>
        <v/>
      </c>
      <c r="V263" s="11" t="str">
        <f>IF([1]Лист1!V262="","",[1]Лист1!V262)</f>
        <v/>
      </c>
      <c r="W263" s="11" t="str">
        <f>IF([1]Лист1!W262="","",[1]Лист1!W262)</f>
        <v/>
      </c>
    </row>
    <row r="264" spans="1:23" s="23" customFormat="1" ht="12.75" customHeight="1" x14ac:dyDescent="0.2">
      <c r="A264" s="11" t="str">
        <f>IF([1]Лист1!A263="","",[1]Лист1!A263)</f>
        <v/>
      </c>
      <c r="B264" s="11" t="str">
        <f>IF([1]Лист1!B263="","",[1]Лист1!B263)</f>
        <v/>
      </c>
      <c r="C264" s="11" t="str">
        <f>IF([1]Лист1!C263="","",[1]Лист1!C263)</f>
        <v/>
      </c>
      <c r="D264" s="11" t="str">
        <f>IF([1]Лист1!D263="","",[1]Лист1!D263)</f>
        <v/>
      </c>
      <c r="E264" s="11" t="str">
        <f>IF([1]Лист1!E263="","",[1]Лист1!E263)</f>
        <v/>
      </c>
      <c r="F264" s="11" t="str">
        <f>IF([1]Лист1!F263="","",[1]Лист1!F263)</f>
        <v/>
      </c>
      <c r="G264" s="11" t="str">
        <f>IF([1]Лист1!G263="","",[1]Лист1!G263)</f>
        <v/>
      </c>
      <c r="H264" s="11" t="str">
        <f>IF([1]Лист1!H263="","",[1]Лист1!H263)</f>
        <v/>
      </c>
      <c r="I264" s="11" t="str">
        <f>IF([1]Лист1!I263="","",[1]Лист1!I263)</f>
        <v/>
      </c>
      <c r="J264" s="11" t="str">
        <f>IF([1]Лист1!J263="","",[1]Лист1!J263)</f>
        <v/>
      </c>
      <c r="K264" s="11" t="str">
        <f>IF([1]Лист1!K263="","",[1]Лист1!K263)</f>
        <v/>
      </c>
      <c r="L264" s="11" t="str">
        <f>IF([1]Лист1!L263="","",[1]Лист1!L263)</f>
        <v/>
      </c>
      <c r="M264" s="11" t="str">
        <f>IF([1]Лист1!M263="","",[1]Лист1!M263)</f>
        <v/>
      </c>
      <c r="N264" s="11" t="str">
        <f>IF([1]Лист1!N263="","",[1]Лист1!N263)</f>
        <v/>
      </c>
      <c r="O264" s="11" t="str">
        <f>IF([1]Лист1!O263="","",[1]Лист1!O263)</f>
        <v/>
      </c>
      <c r="P264" s="11" t="str">
        <f>IF([1]Лист1!P263="","",[1]Лист1!P263)</f>
        <v/>
      </c>
      <c r="Q264" s="11" t="str">
        <f>IF([1]Лист1!Q263="","",[1]Лист1!Q263)</f>
        <v/>
      </c>
      <c r="R264" s="11" t="str">
        <f>IF([1]Лист1!R263="","",[1]Лист1!R263)</f>
        <v/>
      </c>
      <c r="S264" s="11" t="str">
        <f>IF([1]Лист1!S263="","",[1]Лист1!S263)</f>
        <v/>
      </c>
      <c r="T264" s="11" t="str">
        <f>IF([1]Лист1!T263="","",[1]Лист1!T263)</f>
        <v/>
      </c>
      <c r="U264" s="11" t="str">
        <f>IF([1]Лист1!U263="","",[1]Лист1!U263)</f>
        <v/>
      </c>
      <c r="V264" s="11" t="str">
        <f>IF([1]Лист1!V263="","",[1]Лист1!V263)</f>
        <v/>
      </c>
      <c r="W264" s="11" t="str">
        <f>IF([1]Лист1!W263="","",[1]Лист1!W263)</f>
        <v/>
      </c>
    </row>
    <row r="265" spans="1:23" s="23" customFormat="1" ht="12.75" customHeight="1" x14ac:dyDescent="0.2">
      <c r="A265" s="11" t="str">
        <f>IF([1]Лист1!A264="","",[1]Лист1!A264)</f>
        <v/>
      </c>
      <c r="B265" s="11" t="str">
        <f>IF([1]Лист1!B264="","",[1]Лист1!B264)</f>
        <v/>
      </c>
      <c r="C265" s="11" t="str">
        <f>IF([1]Лист1!C264="","",[1]Лист1!C264)</f>
        <v/>
      </c>
      <c r="D265" s="11" t="str">
        <f>IF([1]Лист1!D264="","",[1]Лист1!D264)</f>
        <v/>
      </c>
      <c r="E265" s="11" t="str">
        <f>IF([1]Лист1!E264="","",[1]Лист1!E264)</f>
        <v/>
      </c>
      <c r="F265" s="11" t="str">
        <f>IF([1]Лист1!F264="","",[1]Лист1!F264)</f>
        <v/>
      </c>
      <c r="G265" s="11" t="str">
        <f>IF([1]Лист1!G264="","",[1]Лист1!G264)</f>
        <v/>
      </c>
      <c r="H265" s="11" t="str">
        <f>IF([1]Лист1!H264="","",[1]Лист1!H264)</f>
        <v/>
      </c>
      <c r="I265" s="11" t="str">
        <f>IF([1]Лист1!I264="","",[1]Лист1!I264)</f>
        <v/>
      </c>
      <c r="J265" s="11" t="str">
        <f>IF([1]Лист1!J264="","",[1]Лист1!J264)</f>
        <v/>
      </c>
      <c r="K265" s="11" t="str">
        <f>IF([1]Лист1!K264="","",[1]Лист1!K264)</f>
        <v/>
      </c>
      <c r="L265" s="11" t="str">
        <f>IF([1]Лист1!L264="","",[1]Лист1!L264)</f>
        <v/>
      </c>
      <c r="M265" s="11" t="str">
        <f>IF([1]Лист1!M264="","",[1]Лист1!M264)</f>
        <v/>
      </c>
      <c r="N265" s="11" t="str">
        <f>IF([1]Лист1!N264="","",[1]Лист1!N264)</f>
        <v/>
      </c>
      <c r="O265" s="11" t="str">
        <f>IF([1]Лист1!O264="","",[1]Лист1!O264)</f>
        <v/>
      </c>
      <c r="P265" s="11" t="str">
        <f>IF([1]Лист1!P264="","",[1]Лист1!P264)</f>
        <v/>
      </c>
      <c r="Q265" s="11" t="str">
        <f>IF([1]Лист1!Q264="","",[1]Лист1!Q264)</f>
        <v/>
      </c>
      <c r="R265" s="11" t="str">
        <f>IF([1]Лист1!R264="","",[1]Лист1!R264)</f>
        <v/>
      </c>
      <c r="S265" s="11" t="str">
        <f>IF([1]Лист1!S264="","",[1]Лист1!S264)</f>
        <v/>
      </c>
      <c r="T265" s="11" t="str">
        <f>IF([1]Лист1!T264="","",[1]Лист1!T264)</f>
        <v/>
      </c>
      <c r="U265" s="11" t="str">
        <f>IF([1]Лист1!U264="","",[1]Лист1!U264)</f>
        <v/>
      </c>
      <c r="V265" s="11" t="str">
        <f>IF([1]Лист1!V264="","",[1]Лист1!V264)</f>
        <v/>
      </c>
      <c r="W265" s="11" t="str">
        <f>IF([1]Лист1!W264="","",[1]Лист1!W264)</f>
        <v/>
      </c>
    </row>
    <row r="266" spans="1:23" s="23" customFormat="1" ht="12.75" customHeight="1" x14ac:dyDescent="0.2">
      <c r="A266" s="11" t="str">
        <f>IF([1]Лист1!A265="","",[1]Лист1!A265)</f>
        <v/>
      </c>
      <c r="B266" s="11" t="str">
        <f>IF([1]Лист1!B265="","",[1]Лист1!B265)</f>
        <v/>
      </c>
      <c r="C266" s="11" t="str">
        <f>IF([1]Лист1!C265="","",[1]Лист1!C265)</f>
        <v/>
      </c>
      <c r="D266" s="11" t="str">
        <f>IF([1]Лист1!D265="","",[1]Лист1!D265)</f>
        <v/>
      </c>
      <c r="E266" s="11" t="str">
        <f>IF([1]Лист1!E265="","",[1]Лист1!E265)</f>
        <v/>
      </c>
      <c r="F266" s="11" t="str">
        <f>IF([1]Лист1!F265="","",[1]Лист1!F265)</f>
        <v/>
      </c>
      <c r="G266" s="11" t="str">
        <f>IF([1]Лист1!G265="","",[1]Лист1!G265)</f>
        <v/>
      </c>
      <c r="H266" s="11" t="str">
        <f>IF([1]Лист1!H265="","",[1]Лист1!H265)</f>
        <v/>
      </c>
      <c r="I266" s="11" t="str">
        <f>IF([1]Лист1!I265="","",[1]Лист1!I265)</f>
        <v/>
      </c>
      <c r="J266" s="11" t="str">
        <f>IF([1]Лист1!J265="","",[1]Лист1!J265)</f>
        <v/>
      </c>
      <c r="K266" s="11" t="str">
        <f>IF([1]Лист1!K265="","",[1]Лист1!K265)</f>
        <v/>
      </c>
      <c r="L266" s="11" t="str">
        <f>IF([1]Лист1!L265="","",[1]Лист1!L265)</f>
        <v/>
      </c>
      <c r="M266" s="11" t="str">
        <f>IF([1]Лист1!M265="","",[1]Лист1!M265)</f>
        <v/>
      </c>
      <c r="N266" s="11" t="str">
        <f>IF([1]Лист1!N265="","",[1]Лист1!N265)</f>
        <v/>
      </c>
      <c r="O266" s="11" t="str">
        <f>IF([1]Лист1!O265="","",[1]Лист1!O265)</f>
        <v/>
      </c>
      <c r="P266" s="11" t="str">
        <f>IF([1]Лист1!P265="","",[1]Лист1!P265)</f>
        <v/>
      </c>
      <c r="Q266" s="11" t="str">
        <f>IF([1]Лист1!Q265="","",[1]Лист1!Q265)</f>
        <v/>
      </c>
      <c r="R266" s="11" t="str">
        <f>IF([1]Лист1!R265="","",[1]Лист1!R265)</f>
        <v/>
      </c>
      <c r="S266" s="11" t="str">
        <f>IF([1]Лист1!S265="","",[1]Лист1!S265)</f>
        <v/>
      </c>
      <c r="T266" s="11" t="str">
        <f>IF([1]Лист1!T265="","",[1]Лист1!T265)</f>
        <v/>
      </c>
      <c r="U266" s="11" t="str">
        <f>IF([1]Лист1!U265="","",[1]Лист1!U265)</f>
        <v/>
      </c>
      <c r="V266" s="11" t="str">
        <f>IF([1]Лист1!V265="","",[1]Лист1!V265)</f>
        <v/>
      </c>
      <c r="W266" s="11" t="str">
        <f>IF([1]Лист1!W265="","",[1]Лист1!W265)</f>
        <v/>
      </c>
    </row>
    <row r="267" spans="1:23" s="23" customFormat="1" ht="12.75" customHeight="1" x14ac:dyDescent="0.2">
      <c r="A267" s="11" t="str">
        <f>IF([1]Лист1!A266="","",[1]Лист1!A266)</f>
        <v/>
      </c>
      <c r="B267" s="11" t="str">
        <f>IF([1]Лист1!B266="","",[1]Лист1!B266)</f>
        <v/>
      </c>
      <c r="C267" s="11" t="str">
        <f>IF([1]Лист1!C266="","",[1]Лист1!C266)</f>
        <v/>
      </c>
      <c r="D267" s="11" t="str">
        <f>IF([1]Лист1!D266="","",[1]Лист1!D266)</f>
        <v/>
      </c>
      <c r="E267" s="11" t="str">
        <f>IF([1]Лист1!E266="","",[1]Лист1!E266)</f>
        <v/>
      </c>
      <c r="F267" s="11" t="str">
        <f>IF([1]Лист1!F266="","",[1]Лист1!F266)</f>
        <v/>
      </c>
      <c r="G267" s="11" t="str">
        <f>IF([1]Лист1!G266="","",[1]Лист1!G266)</f>
        <v/>
      </c>
      <c r="H267" s="11" t="str">
        <f>IF([1]Лист1!H266="","",[1]Лист1!H266)</f>
        <v/>
      </c>
      <c r="I267" s="11" t="str">
        <f>IF([1]Лист1!I266="","",[1]Лист1!I266)</f>
        <v/>
      </c>
      <c r="J267" s="11" t="str">
        <f>IF([1]Лист1!J266="","",[1]Лист1!J266)</f>
        <v/>
      </c>
      <c r="K267" s="11" t="str">
        <f>IF([1]Лист1!K266="","",[1]Лист1!K266)</f>
        <v/>
      </c>
      <c r="L267" s="11" t="str">
        <f>IF([1]Лист1!L266="","",[1]Лист1!L266)</f>
        <v/>
      </c>
      <c r="M267" s="11" t="str">
        <f>IF([1]Лист1!M266="","",[1]Лист1!M266)</f>
        <v/>
      </c>
      <c r="N267" s="11" t="str">
        <f>IF([1]Лист1!N266="","",[1]Лист1!N266)</f>
        <v/>
      </c>
      <c r="O267" s="11" t="str">
        <f>IF([1]Лист1!O266="","",[1]Лист1!O266)</f>
        <v/>
      </c>
      <c r="P267" s="11" t="str">
        <f>IF([1]Лист1!P266="","",[1]Лист1!P266)</f>
        <v/>
      </c>
      <c r="Q267" s="11" t="str">
        <f>IF([1]Лист1!Q266="","",[1]Лист1!Q266)</f>
        <v/>
      </c>
      <c r="R267" s="11" t="str">
        <f>IF([1]Лист1!R266="","",[1]Лист1!R266)</f>
        <v/>
      </c>
      <c r="S267" s="11" t="str">
        <f>IF([1]Лист1!S266="","",[1]Лист1!S266)</f>
        <v/>
      </c>
      <c r="T267" s="11" t="str">
        <f>IF([1]Лист1!T266="","",[1]Лист1!T266)</f>
        <v/>
      </c>
      <c r="U267" s="11" t="str">
        <f>IF([1]Лист1!U266="","",[1]Лист1!U266)</f>
        <v/>
      </c>
      <c r="V267" s="11" t="str">
        <f>IF([1]Лист1!V266="","",[1]Лист1!V266)</f>
        <v/>
      </c>
      <c r="W267" s="11" t="str">
        <f>IF([1]Лист1!W266="","",[1]Лист1!W266)</f>
        <v/>
      </c>
    </row>
    <row r="268" spans="1:23" s="23" customFormat="1" ht="12.75" customHeight="1" x14ac:dyDescent="0.2">
      <c r="A268" s="11" t="str">
        <f>IF([1]Лист1!A267="","",[1]Лист1!A267)</f>
        <v/>
      </c>
      <c r="B268" s="11" t="str">
        <f>IF([1]Лист1!B267="","",[1]Лист1!B267)</f>
        <v/>
      </c>
      <c r="C268" s="11" t="str">
        <f>IF([1]Лист1!C267="","",[1]Лист1!C267)</f>
        <v/>
      </c>
      <c r="D268" s="11" t="str">
        <f>IF([1]Лист1!D267="","",[1]Лист1!D267)</f>
        <v/>
      </c>
      <c r="E268" s="11" t="str">
        <f>IF([1]Лист1!E267="","",[1]Лист1!E267)</f>
        <v/>
      </c>
      <c r="F268" s="11" t="str">
        <f>IF([1]Лист1!F267="","",[1]Лист1!F267)</f>
        <v/>
      </c>
      <c r="G268" s="11" t="str">
        <f>IF([1]Лист1!G267="","",[1]Лист1!G267)</f>
        <v/>
      </c>
      <c r="H268" s="11" t="str">
        <f>IF([1]Лист1!H267="","",[1]Лист1!H267)</f>
        <v/>
      </c>
      <c r="I268" s="11" t="str">
        <f>IF([1]Лист1!I267="","",[1]Лист1!I267)</f>
        <v/>
      </c>
      <c r="J268" s="11" t="str">
        <f>IF([1]Лист1!J267="","",[1]Лист1!J267)</f>
        <v/>
      </c>
      <c r="K268" s="11" t="str">
        <f>IF([1]Лист1!K267="","",[1]Лист1!K267)</f>
        <v/>
      </c>
      <c r="L268" s="11" t="str">
        <f>IF([1]Лист1!L267="","",[1]Лист1!L267)</f>
        <v/>
      </c>
      <c r="M268" s="11" t="str">
        <f>IF([1]Лист1!M267="","",[1]Лист1!M267)</f>
        <v/>
      </c>
      <c r="N268" s="11" t="str">
        <f>IF([1]Лист1!N267="","",[1]Лист1!N267)</f>
        <v/>
      </c>
      <c r="O268" s="11" t="str">
        <f>IF([1]Лист1!O267="","",[1]Лист1!O267)</f>
        <v/>
      </c>
      <c r="P268" s="11" t="str">
        <f>IF([1]Лист1!P267="","",[1]Лист1!P267)</f>
        <v/>
      </c>
      <c r="Q268" s="11" t="str">
        <f>IF([1]Лист1!Q267="","",[1]Лист1!Q267)</f>
        <v/>
      </c>
      <c r="R268" s="11" t="str">
        <f>IF([1]Лист1!R267="","",[1]Лист1!R267)</f>
        <v/>
      </c>
      <c r="S268" s="11" t="str">
        <f>IF([1]Лист1!S267="","",[1]Лист1!S267)</f>
        <v/>
      </c>
      <c r="T268" s="11" t="str">
        <f>IF([1]Лист1!T267="","",[1]Лист1!T267)</f>
        <v/>
      </c>
      <c r="U268" s="11" t="str">
        <f>IF([1]Лист1!U267="","",[1]Лист1!U267)</f>
        <v/>
      </c>
      <c r="V268" s="11" t="str">
        <f>IF([1]Лист1!V267="","",[1]Лист1!V267)</f>
        <v/>
      </c>
      <c r="W268" s="11" t="str">
        <f>IF([1]Лист1!W267="","",[1]Лист1!W267)</f>
        <v/>
      </c>
    </row>
    <row r="269" spans="1:23" s="3" customFormat="1" ht="12.75" customHeight="1" x14ac:dyDescent="0.2">
      <c r="A269" s="11" t="str">
        <f>IF([1]Лист1!A268="","",[1]Лист1!A268)</f>
        <v/>
      </c>
      <c r="B269" s="11" t="str">
        <f>IF([1]Лист1!B268="","",[1]Лист1!B268)</f>
        <v/>
      </c>
      <c r="C269" s="11" t="str">
        <f>IF([1]Лист1!C268="","",[1]Лист1!C268)</f>
        <v/>
      </c>
      <c r="D269" s="11" t="str">
        <f>IF([1]Лист1!D268="","",[1]Лист1!D268)</f>
        <v/>
      </c>
      <c r="E269" s="11" t="str">
        <f>IF([1]Лист1!E268="","",[1]Лист1!E268)</f>
        <v/>
      </c>
      <c r="F269" s="11" t="str">
        <f>IF([1]Лист1!F268="","",[1]Лист1!F268)</f>
        <v/>
      </c>
      <c r="G269" s="11" t="str">
        <f>IF([1]Лист1!G268="","",[1]Лист1!G268)</f>
        <v/>
      </c>
      <c r="H269" s="11" t="str">
        <f>IF([1]Лист1!H268="","",[1]Лист1!H268)</f>
        <v/>
      </c>
      <c r="I269" s="11" t="str">
        <f>IF([1]Лист1!I268="","",[1]Лист1!I268)</f>
        <v/>
      </c>
      <c r="J269" s="11" t="str">
        <f>IF([1]Лист1!J268="","",[1]Лист1!J268)</f>
        <v/>
      </c>
      <c r="K269" s="11" t="str">
        <f>IF([1]Лист1!K268="","",[1]Лист1!K268)</f>
        <v/>
      </c>
      <c r="L269" s="11" t="str">
        <f>IF([1]Лист1!L268="","",[1]Лист1!L268)</f>
        <v/>
      </c>
      <c r="M269" s="11" t="str">
        <f>IF([1]Лист1!M268="","",[1]Лист1!M268)</f>
        <v/>
      </c>
      <c r="N269" s="11" t="str">
        <f>IF([1]Лист1!N268="","",[1]Лист1!N268)</f>
        <v/>
      </c>
      <c r="O269" s="11" t="str">
        <f>IF([1]Лист1!O268="","",[1]Лист1!O268)</f>
        <v/>
      </c>
      <c r="P269" s="11" t="str">
        <f>IF([1]Лист1!P268="","",[1]Лист1!P268)</f>
        <v/>
      </c>
      <c r="Q269" s="11" t="str">
        <f>IF([1]Лист1!Q268="","",[1]Лист1!Q268)</f>
        <v/>
      </c>
      <c r="R269" s="11" t="str">
        <f>IF([1]Лист1!R268="","",[1]Лист1!R268)</f>
        <v/>
      </c>
      <c r="S269" s="11" t="str">
        <f>IF([1]Лист1!S268="","",[1]Лист1!S268)</f>
        <v/>
      </c>
      <c r="T269" s="11" t="str">
        <f>IF([1]Лист1!T268="","",[1]Лист1!T268)</f>
        <v/>
      </c>
      <c r="U269" s="11" t="str">
        <f>IF([1]Лист1!U268="","",[1]Лист1!U268)</f>
        <v/>
      </c>
      <c r="V269" s="11" t="str">
        <f>IF([1]Лист1!V268="","",[1]Лист1!V268)</f>
        <v/>
      </c>
      <c r="W269" s="11" t="str">
        <f>IF([1]Лист1!W268="","",[1]Лист1!W268)</f>
        <v/>
      </c>
    </row>
    <row r="270" spans="1:23" s="4" customFormat="1" ht="12.75" customHeight="1" x14ac:dyDescent="0.2">
      <c r="A270" s="11" t="str">
        <f>IF([1]Лист1!A269="","",[1]Лист1!A269)</f>
        <v/>
      </c>
      <c r="B270" s="11" t="str">
        <f>IF([1]Лист1!B269="","",[1]Лист1!B269)</f>
        <v/>
      </c>
      <c r="C270" s="11" t="str">
        <f>IF([1]Лист1!C269="","",[1]Лист1!C269)</f>
        <v/>
      </c>
      <c r="D270" s="11" t="str">
        <f>IF([1]Лист1!D269="","",[1]Лист1!D269)</f>
        <v/>
      </c>
      <c r="E270" s="11" t="str">
        <f>IF([1]Лист1!E269="","",[1]Лист1!E269)</f>
        <v/>
      </c>
      <c r="F270" s="11" t="str">
        <f>IF([1]Лист1!F269="","",[1]Лист1!F269)</f>
        <v/>
      </c>
      <c r="G270" s="11" t="str">
        <f>IF([1]Лист1!G269="","",[1]Лист1!G269)</f>
        <v/>
      </c>
      <c r="H270" s="11" t="str">
        <f>IF([1]Лист1!H269="","",[1]Лист1!H269)</f>
        <v/>
      </c>
      <c r="I270" s="11" t="str">
        <f>IF([1]Лист1!I269="","",[1]Лист1!I269)</f>
        <v/>
      </c>
      <c r="J270" s="11" t="str">
        <f>IF([1]Лист1!J269="","",[1]Лист1!J269)</f>
        <v/>
      </c>
      <c r="K270" s="11" t="str">
        <f>IF([1]Лист1!K269="","",[1]Лист1!K269)</f>
        <v/>
      </c>
      <c r="L270" s="11" t="str">
        <f>IF([1]Лист1!L269="","",[1]Лист1!L269)</f>
        <v/>
      </c>
      <c r="M270" s="11" t="str">
        <f>IF([1]Лист1!M269="","",[1]Лист1!M269)</f>
        <v/>
      </c>
      <c r="N270" s="11" t="str">
        <f>IF([1]Лист1!N269="","",[1]Лист1!N269)</f>
        <v/>
      </c>
      <c r="O270" s="11" t="str">
        <f>IF([1]Лист1!O269="","",[1]Лист1!O269)</f>
        <v/>
      </c>
      <c r="P270" s="11" t="str">
        <f>IF([1]Лист1!P269="","",[1]Лист1!P269)</f>
        <v/>
      </c>
      <c r="Q270" s="11" t="str">
        <f>IF([1]Лист1!Q269="","",[1]Лист1!Q269)</f>
        <v/>
      </c>
      <c r="R270" s="11" t="str">
        <f>IF([1]Лист1!R269="","",[1]Лист1!R269)</f>
        <v/>
      </c>
      <c r="S270" s="11" t="str">
        <f>IF([1]Лист1!S269="","",[1]Лист1!S269)</f>
        <v/>
      </c>
      <c r="T270" s="11" t="str">
        <f>IF([1]Лист1!T269="","",[1]Лист1!T269)</f>
        <v/>
      </c>
      <c r="U270" s="11" t="str">
        <f>IF([1]Лист1!U269="","",[1]Лист1!U269)</f>
        <v/>
      </c>
      <c r="V270" s="11" t="str">
        <f>IF([1]Лист1!V269="","",[1]Лист1!V269)</f>
        <v/>
      </c>
      <c r="W270" s="11" t="str">
        <f>IF([1]Лист1!W269="","",[1]Лист1!W269)</f>
        <v/>
      </c>
    </row>
    <row r="271" spans="1:23" s="23" customFormat="1" ht="12.75" customHeight="1" x14ac:dyDescent="0.2">
      <c r="A271" s="11" t="str">
        <f>IF([1]Лист1!A270="","",[1]Лист1!A270)</f>
        <v/>
      </c>
      <c r="B271" s="11" t="str">
        <f>IF([1]Лист1!B270="","",[1]Лист1!B270)</f>
        <v/>
      </c>
      <c r="C271" s="11" t="str">
        <f>IF([1]Лист1!C270="","",[1]Лист1!C270)</f>
        <v/>
      </c>
      <c r="D271" s="11" t="str">
        <f>IF([1]Лист1!D270="","",[1]Лист1!D270)</f>
        <v/>
      </c>
      <c r="E271" s="11" t="str">
        <f>IF([1]Лист1!E270="","",[1]Лист1!E270)</f>
        <v/>
      </c>
      <c r="F271" s="11" t="str">
        <f>IF([1]Лист1!F270="","",[1]Лист1!F270)</f>
        <v/>
      </c>
      <c r="G271" s="11" t="str">
        <f>IF([1]Лист1!G270="","",[1]Лист1!G270)</f>
        <v/>
      </c>
      <c r="H271" s="11" t="str">
        <f>IF([1]Лист1!H270="","",[1]Лист1!H270)</f>
        <v/>
      </c>
      <c r="I271" s="11" t="str">
        <f>IF([1]Лист1!I270="","",[1]Лист1!I270)</f>
        <v/>
      </c>
      <c r="J271" s="11" t="str">
        <f>IF([1]Лист1!J270="","",[1]Лист1!J270)</f>
        <v/>
      </c>
      <c r="K271" s="11" t="str">
        <f>IF([1]Лист1!K270="","",[1]Лист1!K270)</f>
        <v/>
      </c>
      <c r="L271" s="11" t="str">
        <f>IF([1]Лист1!L270="","",[1]Лист1!L270)</f>
        <v/>
      </c>
      <c r="M271" s="11" t="str">
        <f>IF([1]Лист1!M270="","",[1]Лист1!M270)</f>
        <v/>
      </c>
      <c r="N271" s="11" t="str">
        <f>IF([1]Лист1!N270="","",[1]Лист1!N270)</f>
        <v/>
      </c>
      <c r="O271" s="11" t="str">
        <f>IF([1]Лист1!O270="","",[1]Лист1!O270)</f>
        <v/>
      </c>
      <c r="P271" s="11" t="str">
        <f>IF([1]Лист1!P270="","",[1]Лист1!P270)</f>
        <v/>
      </c>
      <c r="Q271" s="11" t="str">
        <f>IF([1]Лист1!Q270="","",[1]Лист1!Q270)</f>
        <v/>
      </c>
      <c r="R271" s="11" t="str">
        <f>IF([1]Лист1!R270="","",[1]Лист1!R270)</f>
        <v/>
      </c>
      <c r="S271" s="11" t="str">
        <f>IF([1]Лист1!S270="","",[1]Лист1!S270)</f>
        <v/>
      </c>
      <c r="T271" s="11" t="str">
        <f>IF([1]Лист1!T270="","",[1]Лист1!T270)</f>
        <v/>
      </c>
      <c r="U271" s="11" t="str">
        <f>IF([1]Лист1!U270="","",[1]Лист1!U270)</f>
        <v/>
      </c>
      <c r="V271" s="11" t="str">
        <f>IF([1]Лист1!V270="","",[1]Лист1!V270)</f>
        <v/>
      </c>
      <c r="W271" s="11" t="str">
        <f>IF([1]Лист1!W270="","",[1]Лист1!W270)</f>
        <v/>
      </c>
    </row>
    <row r="272" spans="1:23" s="4" customFormat="1" ht="12.75" customHeight="1" x14ac:dyDescent="0.2">
      <c r="A272" s="11" t="str">
        <f>IF([1]Лист1!A271="","",[1]Лист1!A271)</f>
        <v/>
      </c>
      <c r="B272" s="11" t="str">
        <f>IF([1]Лист1!B271="","",[1]Лист1!B271)</f>
        <v/>
      </c>
      <c r="C272" s="11" t="str">
        <f>IF([1]Лист1!C271="","",[1]Лист1!C271)</f>
        <v/>
      </c>
      <c r="D272" s="11" t="str">
        <f>IF([1]Лист1!D271="","",[1]Лист1!D271)</f>
        <v/>
      </c>
      <c r="E272" s="11" t="str">
        <f>IF([1]Лист1!E271="","",[1]Лист1!E271)</f>
        <v/>
      </c>
      <c r="F272" s="11" t="str">
        <f>IF([1]Лист1!F271="","",[1]Лист1!F271)</f>
        <v/>
      </c>
      <c r="G272" s="11" t="str">
        <f>IF([1]Лист1!G271="","",[1]Лист1!G271)</f>
        <v/>
      </c>
      <c r="H272" s="11" t="str">
        <f>IF([1]Лист1!H271="","",[1]Лист1!H271)</f>
        <v/>
      </c>
      <c r="I272" s="11" t="str">
        <f>IF([1]Лист1!I271="","",[1]Лист1!I271)</f>
        <v/>
      </c>
      <c r="J272" s="11" t="str">
        <f>IF([1]Лист1!J271="","",[1]Лист1!J271)</f>
        <v/>
      </c>
      <c r="K272" s="11" t="str">
        <f>IF([1]Лист1!K271="","",[1]Лист1!K271)</f>
        <v/>
      </c>
      <c r="L272" s="11" t="str">
        <f>IF([1]Лист1!L271="","",[1]Лист1!L271)</f>
        <v/>
      </c>
      <c r="M272" s="11" t="str">
        <f>IF([1]Лист1!M271="","",[1]Лист1!M271)</f>
        <v/>
      </c>
      <c r="N272" s="11" t="str">
        <f>IF([1]Лист1!N271="","",[1]Лист1!N271)</f>
        <v/>
      </c>
      <c r="O272" s="11" t="str">
        <f>IF([1]Лист1!O271="","",[1]Лист1!O271)</f>
        <v/>
      </c>
      <c r="P272" s="11" t="str">
        <f>IF([1]Лист1!P271="","",[1]Лист1!P271)</f>
        <v/>
      </c>
      <c r="Q272" s="11" t="str">
        <f>IF([1]Лист1!Q271="","",[1]Лист1!Q271)</f>
        <v/>
      </c>
      <c r="R272" s="11" t="str">
        <f>IF([1]Лист1!R271="","",[1]Лист1!R271)</f>
        <v/>
      </c>
      <c r="S272" s="11" t="str">
        <f>IF([1]Лист1!S271="","",[1]Лист1!S271)</f>
        <v/>
      </c>
      <c r="T272" s="11" t="str">
        <f>IF([1]Лист1!T271="","",[1]Лист1!T271)</f>
        <v/>
      </c>
      <c r="U272" s="11" t="str">
        <f>IF([1]Лист1!U271="","",[1]Лист1!U271)</f>
        <v/>
      </c>
      <c r="V272" s="11" t="str">
        <f>IF([1]Лист1!V271="","",[1]Лист1!V271)</f>
        <v/>
      </c>
      <c r="W272" s="11" t="str">
        <f>IF([1]Лист1!W271="","",[1]Лист1!W271)</f>
        <v/>
      </c>
    </row>
    <row r="273" spans="1:23" s="3" customFormat="1" ht="12.75" customHeight="1" x14ac:dyDescent="0.2">
      <c r="A273" s="11" t="str">
        <f>IF([1]Лист1!A272="","",[1]Лист1!A272)</f>
        <v/>
      </c>
      <c r="B273" s="11" t="str">
        <f>IF([1]Лист1!B272="","",[1]Лист1!B272)</f>
        <v/>
      </c>
      <c r="C273" s="11" t="str">
        <f>IF([1]Лист1!C272="","",[1]Лист1!C272)</f>
        <v/>
      </c>
      <c r="D273" s="11" t="str">
        <f>IF([1]Лист1!D272="","",[1]Лист1!D272)</f>
        <v/>
      </c>
      <c r="E273" s="11" t="str">
        <f>IF([1]Лист1!E272="","",[1]Лист1!E272)</f>
        <v/>
      </c>
      <c r="F273" s="11" t="str">
        <f>IF([1]Лист1!F272="","",[1]Лист1!F272)</f>
        <v/>
      </c>
      <c r="G273" s="11" t="str">
        <f>IF([1]Лист1!G272="","",[1]Лист1!G272)</f>
        <v/>
      </c>
      <c r="H273" s="11" t="str">
        <f>IF([1]Лист1!H272="","",[1]Лист1!H272)</f>
        <v/>
      </c>
      <c r="I273" s="11" t="str">
        <f>IF([1]Лист1!I272="","",[1]Лист1!I272)</f>
        <v/>
      </c>
      <c r="J273" s="11" t="str">
        <f>IF([1]Лист1!J272="","",[1]Лист1!J272)</f>
        <v/>
      </c>
      <c r="K273" s="11" t="str">
        <f>IF([1]Лист1!K272="","",[1]Лист1!K272)</f>
        <v/>
      </c>
      <c r="L273" s="11" t="str">
        <f>IF([1]Лист1!L272="","",[1]Лист1!L272)</f>
        <v/>
      </c>
      <c r="M273" s="11" t="str">
        <f>IF([1]Лист1!M272="","",[1]Лист1!M272)</f>
        <v/>
      </c>
      <c r="N273" s="11" t="str">
        <f>IF([1]Лист1!N272="","",[1]Лист1!N272)</f>
        <v/>
      </c>
      <c r="O273" s="11" t="str">
        <f>IF([1]Лист1!O272="","",[1]Лист1!O272)</f>
        <v/>
      </c>
      <c r="P273" s="11" t="str">
        <f>IF([1]Лист1!P272="","",[1]Лист1!P272)</f>
        <v/>
      </c>
      <c r="Q273" s="11" t="str">
        <f>IF([1]Лист1!Q272="","",[1]Лист1!Q272)</f>
        <v/>
      </c>
      <c r="R273" s="11" t="str">
        <f>IF([1]Лист1!R272="","",[1]Лист1!R272)</f>
        <v/>
      </c>
      <c r="S273" s="11" t="str">
        <f>IF([1]Лист1!S272="","",[1]Лист1!S272)</f>
        <v/>
      </c>
      <c r="T273" s="11" t="str">
        <f>IF([1]Лист1!T272="","",[1]Лист1!T272)</f>
        <v/>
      </c>
      <c r="U273" s="11" t="str">
        <f>IF([1]Лист1!U272="","",[1]Лист1!U272)</f>
        <v/>
      </c>
      <c r="V273" s="11" t="str">
        <f>IF([1]Лист1!V272="","",[1]Лист1!V272)</f>
        <v/>
      </c>
      <c r="W273" s="11" t="str">
        <f>IF([1]Лист1!W272="","",[1]Лист1!W272)</f>
        <v/>
      </c>
    </row>
    <row r="274" spans="1:23" s="3" customFormat="1" ht="12.75" customHeight="1" x14ac:dyDescent="0.2">
      <c r="A274" s="11" t="str">
        <f>IF([1]Лист1!A273="","",[1]Лист1!A273)</f>
        <v/>
      </c>
      <c r="B274" s="11" t="str">
        <f>IF([1]Лист1!B273="","",[1]Лист1!B273)</f>
        <v/>
      </c>
      <c r="C274" s="11" t="str">
        <f>IF([1]Лист1!C273="","",[1]Лист1!C273)</f>
        <v/>
      </c>
      <c r="D274" s="11" t="str">
        <f>IF([1]Лист1!D273="","",[1]Лист1!D273)</f>
        <v/>
      </c>
      <c r="E274" s="11" t="str">
        <f>IF([1]Лист1!E273="","",[1]Лист1!E273)</f>
        <v/>
      </c>
      <c r="F274" s="11" t="str">
        <f>IF([1]Лист1!F273="","",[1]Лист1!F273)</f>
        <v/>
      </c>
      <c r="G274" s="11" t="str">
        <f>IF([1]Лист1!G273="","",[1]Лист1!G273)</f>
        <v/>
      </c>
      <c r="H274" s="11" t="str">
        <f>IF([1]Лист1!H273="","",[1]Лист1!H273)</f>
        <v/>
      </c>
      <c r="I274" s="11" t="str">
        <f>IF([1]Лист1!I273="","",[1]Лист1!I273)</f>
        <v/>
      </c>
      <c r="J274" s="11" t="str">
        <f>IF([1]Лист1!J273="","",[1]Лист1!J273)</f>
        <v/>
      </c>
      <c r="K274" s="11" t="str">
        <f>IF([1]Лист1!K273="","",[1]Лист1!K273)</f>
        <v/>
      </c>
      <c r="L274" s="11" t="str">
        <f>IF([1]Лист1!L273="","",[1]Лист1!L273)</f>
        <v/>
      </c>
      <c r="M274" s="11" t="str">
        <f>IF([1]Лист1!M273="","",[1]Лист1!M273)</f>
        <v/>
      </c>
      <c r="N274" s="11" t="str">
        <f>IF([1]Лист1!N273="","",[1]Лист1!N273)</f>
        <v/>
      </c>
      <c r="O274" s="11" t="str">
        <f>IF([1]Лист1!O273="","",[1]Лист1!O273)</f>
        <v/>
      </c>
      <c r="P274" s="11" t="str">
        <f>IF([1]Лист1!P273="","",[1]Лист1!P273)</f>
        <v/>
      </c>
      <c r="Q274" s="11" t="str">
        <f>IF([1]Лист1!Q273="","",[1]Лист1!Q273)</f>
        <v/>
      </c>
      <c r="R274" s="11" t="str">
        <f>IF([1]Лист1!R273="","",[1]Лист1!R273)</f>
        <v/>
      </c>
      <c r="S274" s="11" t="str">
        <f>IF([1]Лист1!S273="","",[1]Лист1!S273)</f>
        <v/>
      </c>
      <c r="T274" s="11" t="str">
        <f>IF([1]Лист1!T273="","",[1]Лист1!T273)</f>
        <v/>
      </c>
      <c r="U274" s="11" t="str">
        <f>IF([1]Лист1!U273="","",[1]Лист1!U273)</f>
        <v/>
      </c>
      <c r="V274" s="11" t="str">
        <f>IF([1]Лист1!V273="","",[1]Лист1!V273)</f>
        <v/>
      </c>
      <c r="W274" s="11" t="str">
        <f>IF([1]Лист1!W273="","",[1]Лист1!W273)</f>
        <v/>
      </c>
    </row>
    <row r="275" spans="1:23" s="23" customFormat="1" ht="12.75" customHeight="1" x14ac:dyDescent="0.2">
      <c r="A275" s="11" t="str">
        <f>IF([1]Лист1!A274="","",[1]Лист1!A274)</f>
        <v/>
      </c>
      <c r="B275" s="11" t="str">
        <f>IF([1]Лист1!B274="","",[1]Лист1!B274)</f>
        <v/>
      </c>
      <c r="C275" s="11" t="str">
        <f>IF([1]Лист1!C274="","",[1]Лист1!C274)</f>
        <v/>
      </c>
      <c r="D275" s="11" t="str">
        <f>IF([1]Лист1!D274="","",[1]Лист1!D274)</f>
        <v/>
      </c>
      <c r="E275" s="11" t="str">
        <f>IF([1]Лист1!E274="","",[1]Лист1!E274)</f>
        <v/>
      </c>
      <c r="F275" s="11" t="str">
        <f>IF([1]Лист1!F274="","",[1]Лист1!F274)</f>
        <v/>
      </c>
      <c r="G275" s="11" t="str">
        <f>IF([1]Лист1!G274="","",[1]Лист1!G274)</f>
        <v/>
      </c>
      <c r="H275" s="11" t="str">
        <f>IF([1]Лист1!H274="","",[1]Лист1!H274)</f>
        <v/>
      </c>
      <c r="I275" s="11" t="str">
        <f>IF([1]Лист1!I274="","",[1]Лист1!I274)</f>
        <v/>
      </c>
      <c r="J275" s="11" t="str">
        <f>IF([1]Лист1!J274="","",[1]Лист1!J274)</f>
        <v/>
      </c>
      <c r="K275" s="11" t="str">
        <f>IF([1]Лист1!K274="","",[1]Лист1!K274)</f>
        <v/>
      </c>
      <c r="L275" s="11" t="str">
        <f>IF([1]Лист1!L274="","",[1]Лист1!L274)</f>
        <v/>
      </c>
      <c r="M275" s="11" t="str">
        <f>IF([1]Лист1!M274="","",[1]Лист1!M274)</f>
        <v/>
      </c>
      <c r="N275" s="11" t="str">
        <f>IF([1]Лист1!N274="","",[1]Лист1!N274)</f>
        <v/>
      </c>
      <c r="O275" s="11" t="str">
        <f>IF([1]Лист1!O274="","",[1]Лист1!O274)</f>
        <v/>
      </c>
      <c r="P275" s="11" t="str">
        <f>IF([1]Лист1!P274="","",[1]Лист1!P274)</f>
        <v/>
      </c>
      <c r="Q275" s="11" t="str">
        <f>IF([1]Лист1!Q274="","",[1]Лист1!Q274)</f>
        <v/>
      </c>
      <c r="R275" s="11" t="str">
        <f>IF([1]Лист1!R274="","",[1]Лист1!R274)</f>
        <v/>
      </c>
      <c r="S275" s="11" t="str">
        <f>IF([1]Лист1!S274="","",[1]Лист1!S274)</f>
        <v/>
      </c>
      <c r="T275" s="11" t="str">
        <f>IF([1]Лист1!T274="","",[1]Лист1!T274)</f>
        <v/>
      </c>
      <c r="U275" s="11" t="str">
        <f>IF([1]Лист1!U274="","",[1]Лист1!U274)</f>
        <v/>
      </c>
      <c r="V275" s="11" t="str">
        <f>IF([1]Лист1!V274="","",[1]Лист1!V274)</f>
        <v/>
      </c>
      <c r="W275" s="11" t="str">
        <f>IF([1]Лист1!W274="","",[1]Лист1!W274)</f>
        <v/>
      </c>
    </row>
    <row r="276" spans="1:23" s="23" customFormat="1" ht="12.75" customHeight="1" x14ac:dyDescent="0.2">
      <c r="A276" s="11" t="str">
        <f>IF([1]Лист1!A275="","",[1]Лист1!A275)</f>
        <v/>
      </c>
      <c r="B276" s="11" t="str">
        <f>IF([1]Лист1!B275="","",[1]Лист1!B275)</f>
        <v/>
      </c>
      <c r="C276" s="11" t="str">
        <f>IF([1]Лист1!C275="","",[1]Лист1!C275)</f>
        <v/>
      </c>
      <c r="D276" s="11" t="str">
        <f>IF([1]Лист1!D275="","",[1]Лист1!D275)</f>
        <v/>
      </c>
      <c r="E276" s="11" t="str">
        <f>IF([1]Лист1!E275="","",[1]Лист1!E275)</f>
        <v/>
      </c>
      <c r="F276" s="11" t="str">
        <f>IF([1]Лист1!F275="","",[1]Лист1!F275)</f>
        <v/>
      </c>
      <c r="G276" s="11" t="str">
        <f>IF([1]Лист1!G275="","",[1]Лист1!G275)</f>
        <v/>
      </c>
      <c r="H276" s="11" t="str">
        <f>IF([1]Лист1!H275="","",[1]Лист1!H275)</f>
        <v/>
      </c>
      <c r="I276" s="11" t="str">
        <f>IF([1]Лист1!I275="","",[1]Лист1!I275)</f>
        <v/>
      </c>
      <c r="J276" s="11" t="str">
        <f>IF([1]Лист1!J275="","",[1]Лист1!J275)</f>
        <v/>
      </c>
      <c r="K276" s="11" t="str">
        <f>IF([1]Лист1!K275="","",[1]Лист1!K275)</f>
        <v/>
      </c>
      <c r="L276" s="11" t="str">
        <f>IF([1]Лист1!L275="","",[1]Лист1!L275)</f>
        <v/>
      </c>
      <c r="M276" s="11" t="str">
        <f>IF([1]Лист1!M275="","",[1]Лист1!M275)</f>
        <v/>
      </c>
      <c r="N276" s="11" t="str">
        <f>IF([1]Лист1!N275="","",[1]Лист1!N275)</f>
        <v/>
      </c>
      <c r="O276" s="11" t="str">
        <f>IF([1]Лист1!O275="","",[1]Лист1!O275)</f>
        <v/>
      </c>
      <c r="P276" s="11" t="str">
        <f>IF([1]Лист1!P275="","",[1]Лист1!P275)</f>
        <v/>
      </c>
      <c r="Q276" s="11" t="str">
        <f>IF([1]Лист1!Q275="","",[1]Лист1!Q275)</f>
        <v/>
      </c>
      <c r="R276" s="11" t="str">
        <f>IF([1]Лист1!R275="","",[1]Лист1!R275)</f>
        <v/>
      </c>
      <c r="S276" s="11" t="str">
        <f>IF([1]Лист1!S275="","",[1]Лист1!S275)</f>
        <v/>
      </c>
      <c r="T276" s="11" t="str">
        <f>IF([1]Лист1!T275="","",[1]Лист1!T275)</f>
        <v/>
      </c>
      <c r="U276" s="11" t="str">
        <f>IF([1]Лист1!U275="","",[1]Лист1!U275)</f>
        <v/>
      </c>
      <c r="V276" s="11" t="str">
        <f>IF([1]Лист1!V275="","",[1]Лист1!V275)</f>
        <v/>
      </c>
      <c r="W276" s="11" t="str">
        <f>IF([1]Лист1!W275="","",[1]Лист1!W275)</f>
        <v/>
      </c>
    </row>
    <row r="277" spans="1:23" s="53" customFormat="1" ht="12.75" customHeight="1" x14ac:dyDescent="0.2">
      <c r="A277" s="11" t="str">
        <f>IF([1]Лист1!A276="","",[1]Лист1!A276)</f>
        <v/>
      </c>
      <c r="B277" s="11" t="str">
        <f>IF([1]Лист1!B276="","",[1]Лист1!B276)</f>
        <v/>
      </c>
      <c r="C277" s="11" t="str">
        <f>IF([1]Лист1!C276="","",[1]Лист1!C276)</f>
        <v/>
      </c>
      <c r="D277" s="11" t="str">
        <f>IF([1]Лист1!D276="","",[1]Лист1!D276)</f>
        <v/>
      </c>
      <c r="E277" s="11" t="str">
        <f>IF([1]Лист1!E276="","",[1]Лист1!E276)</f>
        <v/>
      </c>
      <c r="F277" s="11" t="str">
        <f>IF([1]Лист1!F276="","",[1]Лист1!F276)</f>
        <v/>
      </c>
      <c r="G277" s="11" t="str">
        <f>IF([1]Лист1!G276="","",[1]Лист1!G276)</f>
        <v/>
      </c>
      <c r="H277" s="11" t="str">
        <f>IF([1]Лист1!H276="","",[1]Лист1!H276)</f>
        <v/>
      </c>
      <c r="I277" s="11" t="str">
        <f>IF([1]Лист1!I276="","",[1]Лист1!I276)</f>
        <v/>
      </c>
      <c r="J277" s="11" t="str">
        <f>IF([1]Лист1!J276="","",[1]Лист1!J276)</f>
        <v/>
      </c>
      <c r="K277" s="11" t="str">
        <f>IF([1]Лист1!K276="","",[1]Лист1!K276)</f>
        <v/>
      </c>
      <c r="L277" s="11" t="str">
        <f>IF([1]Лист1!L276="","",[1]Лист1!L276)</f>
        <v/>
      </c>
      <c r="M277" s="11" t="str">
        <f>IF([1]Лист1!M276="","",[1]Лист1!M276)</f>
        <v/>
      </c>
      <c r="N277" s="11" t="str">
        <f>IF([1]Лист1!N276="","",[1]Лист1!N276)</f>
        <v/>
      </c>
      <c r="O277" s="11" t="str">
        <f>IF([1]Лист1!O276="","",[1]Лист1!O276)</f>
        <v/>
      </c>
      <c r="P277" s="11" t="str">
        <f>IF([1]Лист1!P276="","",[1]Лист1!P276)</f>
        <v/>
      </c>
      <c r="Q277" s="11" t="str">
        <f>IF([1]Лист1!Q276="","",[1]Лист1!Q276)</f>
        <v/>
      </c>
      <c r="R277" s="11" t="str">
        <f>IF([1]Лист1!R276="","",[1]Лист1!R276)</f>
        <v/>
      </c>
      <c r="S277" s="11" t="str">
        <f>IF([1]Лист1!S276="","",[1]Лист1!S276)</f>
        <v/>
      </c>
      <c r="T277" s="11" t="str">
        <f>IF([1]Лист1!T276="","",[1]Лист1!T276)</f>
        <v/>
      </c>
      <c r="U277" s="11" t="str">
        <f>IF([1]Лист1!U276="","",[1]Лист1!U276)</f>
        <v/>
      </c>
      <c r="V277" s="11" t="str">
        <f>IF([1]Лист1!V276="","",[1]Лист1!V276)</f>
        <v/>
      </c>
      <c r="W277" s="11" t="str">
        <f>IF([1]Лист1!W276="","",[1]Лист1!W276)</f>
        <v/>
      </c>
    </row>
    <row r="278" spans="1:23" s="3" customFormat="1" ht="12.75" customHeight="1" x14ac:dyDescent="0.2">
      <c r="A278" s="11" t="str">
        <f>IF([1]Лист1!A277="","",[1]Лист1!A277)</f>
        <v/>
      </c>
      <c r="B278" s="11" t="str">
        <f>IF([1]Лист1!B277="","",[1]Лист1!B277)</f>
        <v/>
      </c>
      <c r="C278" s="11" t="str">
        <f>IF([1]Лист1!C277="","",[1]Лист1!C277)</f>
        <v/>
      </c>
      <c r="D278" s="11" t="str">
        <f>IF([1]Лист1!D277="","",[1]Лист1!D277)</f>
        <v/>
      </c>
      <c r="E278" s="11" t="str">
        <f>IF([1]Лист1!E277="","",[1]Лист1!E277)</f>
        <v/>
      </c>
      <c r="F278" s="11" t="str">
        <f>IF([1]Лист1!F277="","",[1]Лист1!F277)</f>
        <v/>
      </c>
      <c r="G278" s="11" t="str">
        <f>IF([1]Лист1!G277="","",[1]Лист1!G277)</f>
        <v/>
      </c>
      <c r="H278" s="11" t="str">
        <f>IF([1]Лист1!H277="","",[1]Лист1!H277)</f>
        <v/>
      </c>
      <c r="I278" s="11" t="str">
        <f>IF([1]Лист1!I277="","",[1]Лист1!I277)</f>
        <v/>
      </c>
      <c r="J278" s="11" t="str">
        <f>IF([1]Лист1!J277="","",[1]Лист1!J277)</f>
        <v/>
      </c>
      <c r="K278" s="11" t="str">
        <f>IF([1]Лист1!K277="","",[1]Лист1!K277)</f>
        <v/>
      </c>
      <c r="L278" s="11" t="str">
        <f>IF([1]Лист1!L277="","",[1]Лист1!L277)</f>
        <v/>
      </c>
      <c r="M278" s="11" t="str">
        <f>IF([1]Лист1!M277="","",[1]Лист1!M277)</f>
        <v/>
      </c>
      <c r="N278" s="11" t="str">
        <f>IF([1]Лист1!N277="","",[1]Лист1!N277)</f>
        <v/>
      </c>
      <c r="O278" s="11" t="str">
        <f>IF([1]Лист1!O277="","",[1]Лист1!O277)</f>
        <v/>
      </c>
      <c r="P278" s="11" t="str">
        <f>IF([1]Лист1!P277="","",[1]Лист1!P277)</f>
        <v/>
      </c>
      <c r="Q278" s="11" t="str">
        <f>IF([1]Лист1!Q277="","",[1]Лист1!Q277)</f>
        <v/>
      </c>
      <c r="R278" s="11" t="str">
        <f>IF([1]Лист1!R277="","",[1]Лист1!R277)</f>
        <v/>
      </c>
      <c r="S278" s="11" t="str">
        <f>IF([1]Лист1!S277="","",[1]Лист1!S277)</f>
        <v/>
      </c>
      <c r="T278" s="11" t="str">
        <f>IF([1]Лист1!T277="","",[1]Лист1!T277)</f>
        <v/>
      </c>
      <c r="U278" s="11" t="str">
        <f>IF([1]Лист1!U277="","",[1]Лист1!U277)</f>
        <v/>
      </c>
      <c r="V278" s="11" t="str">
        <f>IF([1]Лист1!V277="","",[1]Лист1!V277)</f>
        <v/>
      </c>
      <c r="W278" s="11" t="str">
        <f>IF([1]Лист1!W277="","",[1]Лист1!W277)</f>
        <v/>
      </c>
    </row>
    <row r="279" spans="1:23" s="3" customFormat="1" ht="12.75" customHeight="1" x14ac:dyDescent="0.2">
      <c r="A279" s="11" t="str">
        <f>IF([1]Лист1!A278="","",[1]Лист1!A278)</f>
        <v/>
      </c>
      <c r="B279" s="11" t="str">
        <f>IF([1]Лист1!B278="","",[1]Лист1!B278)</f>
        <v/>
      </c>
      <c r="C279" s="11" t="str">
        <f>IF([1]Лист1!C278="","",[1]Лист1!C278)</f>
        <v/>
      </c>
      <c r="D279" s="11" t="str">
        <f>IF([1]Лист1!D278="","",[1]Лист1!D278)</f>
        <v/>
      </c>
      <c r="E279" s="11" t="str">
        <f>IF([1]Лист1!E278="","",[1]Лист1!E278)</f>
        <v/>
      </c>
      <c r="F279" s="11" t="str">
        <f>IF([1]Лист1!F278="","",[1]Лист1!F278)</f>
        <v/>
      </c>
      <c r="G279" s="11" t="str">
        <f>IF([1]Лист1!G278="","",[1]Лист1!G278)</f>
        <v/>
      </c>
      <c r="H279" s="11" t="str">
        <f>IF([1]Лист1!H278="","",[1]Лист1!H278)</f>
        <v/>
      </c>
      <c r="I279" s="11" t="str">
        <f>IF([1]Лист1!I278="","",[1]Лист1!I278)</f>
        <v/>
      </c>
      <c r="J279" s="11" t="str">
        <f>IF([1]Лист1!J278="","",[1]Лист1!J278)</f>
        <v/>
      </c>
      <c r="K279" s="11" t="str">
        <f>IF([1]Лист1!K278="","",[1]Лист1!K278)</f>
        <v/>
      </c>
      <c r="L279" s="11" t="str">
        <f>IF([1]Лист1!L278="","",[1]Лист1!L278)</f>
        <v/>
      </c>
      <c r="M279" s="11" t="str">
        <f>IF([1]Лист1!M278="","",[1]Лист1!M278)</f>
        <v/>
      </c>
      <c r="N279" s="11" t="str">
        <f>IF([1]Лист1!N278="","",[1]Лист1!N278)</f>
        <v/>
      </c>
      <c r="O279" s="11" t="str">
        <f>IF([1]Лист1!O278="","",[1]Лист1!O278)</f>
        <v/>
      </c>
      <c r="P279" s="11" t="str">
        <f>IF([1]Лист1!P278="","",[1]Лист1!P278)</f>
        <v/>
      </c>
      <c r="Q279" s="11" t="str">
        <f>IF([1]Лист1!Q278="","",[1]Лист1!Q278)</f>
        <v/>
      </c>
      <c r="R279" s="11" t="str">
        <f>IF([1]Лист1!R278="","",[1]Лист1!R278)</f>
        <v/>
      </c>
      <c r="S279" s="11" t="str">
        <f>IF([1]Лист1!S278="","",[1]Лист1!S278)</f>
        <v/>
      </c>
      <c r="T279" s="11" t="str">
        <f>IF([1]Лист1!T278="","",[1]Лист1!T278)</f>
        <v/>
      </c>
      <c r="U279" s="11" t="str">
        <f>IF([1]Лист1!U278="","",[1]Лист1!U278)</f>
        <v/>
      </c>
      <c r="V279" s="11" t="str">
        <f>IF([1]Лист1!V278="","",[1]Лист1!V278)</f>
        <v/>
      </c>
      <c r="W279" s="11" t="str">
        <f>IF([1]Лист1!W278="","",[1]Лист1!W278)</f>
        <v/>
      </c>
    </row>
    <row r="280" spans="1:23" s="3" customFormat="1" ht="12.75" customHeight="1" x14ac:dyDescent="0.2">
      <c r="A280" s="11" t="str">
        <f>IF([1]Лист1!A279="","",[1]Лист1!A279)</f>
        <v/>
      </c>
      <c r="B280" s="11" t="str">
        <f>IF([1]Лист1!B279="","",[1]Лист1!B279)</f>
        <v/>
      </c>
      <c r="C280" s="11" t="str">
        <f>IF([1]Лист1!C279="","",[1]Лист1!C279)</f>
        <v/>
      </c>
      <c r="D280" s="11" t="str">
        <f>IF([1]Лист1!D279="","",[1]Лист1!D279)</f>
        <v/>
      </c>
      <c r="E280" s="11" t="str">
        <f>IF([1]Лист1!E279="","",[1]Лист1!E279)</f>
        <v/>
      </c>
      <c r="F280" s="11" t="str">
        <f>IF([1]Лист1!F279="","",[1]Лист1!F279)</f>
        <v/>
      </c>
      <c r="G280" s="11" t="str">
        <f>IF([1]Лист1!G279="","",[1]Лист1!G279)</f>
        <v/>
      </c>
      <c r="H280" s="11" t="str">
        <f>IF([1]Лист1!H279="","",[1]Лист1!H279)</f>
        <v/>
      </c>
      <c r="I280" s="11" t="str">
        <f>IF([1]Лист1!I279="","",[1]Лист1!I279)</f>
        <v/>
      </c>
      <c r="J280" s="11" t="str">
        <f>IF([1]Лист1!J279="","",[1]Лист1!J279)</f>
        <v/>
      </c>
      <c r="K280" s="11" t="str">
        <f>IF([1]Лист1!K279="","",[1]Лист1!K279)</f>
        <v/>
      </c>
      <c r="L280" s="11" t="str">
        <f>IF([1]Лист1!L279="","",[1]Лист1!L279)</f>
        <v/>
      </c>
      <c r="M280" s="11" t="str">
        <f>IF([1]Лист1!M279="","",[1]Лист1!M279)</f>
        <v/>
      </c>
      <c r="N280" s="11" t="str">
        <f>IF([1]Лист1!N279="","",[1]Лист1!N279)</f>
        <v/>
      </c>
      <c r="O280" s="11" t="str">
        <f>IF([1]Лист1!O279="","",[1]Лист1!O279)</f>
        <v/>
      </c>
      <c r="P280" s="11" t="str">
        <f>IF([1]Лист1!P279="","",[1]Лист1!P279)</f>
        <v/>
      </c>
      <c r="Q280" s="11" t="str">
        <f>IF([1]Лист1!Q279="","",[1]Лист1!Q279)</f>
        <v/>
      </c>
      <c r="R280" s="11" t="str">
        <f>IF([1]Лист1!R279="","",[1]Лист1!R279)</f>
        <v/>
      </c>
      <c r="S280" s="11" t="str">
        <f>IF([1]Лист1!S279="","",[1]Лист1!S279)</f>
        <v/>
      </c>
      <c r="T280" s="11" t="str">
        <f>IF([1]Лист1!T279="","",[1]Лист1!T279)</f>
        <v/>
      </c>
      <c r="U280" s="11" t="str">
        <f>IF([1]Лист1!U279="","",[1]Лист1!U279)</f>
        <v/>
      </c>
      <c r="V280" s="11" t="str">
        <f>IF([1]Лист1!V279="","",[1]Лист1!V279)</f>
        <v/>
      </c>
      <c r="W280" s="11" t="str">
        <f>IF([1]Лист1!W279="","",[1]Лист1!W279)</f>
        <v/>
      </c>
    </row>
    <row r="281" spans="1:23" s="3" customFormat="1" ht="12.75" customHeight="1" x14ac:dyDescent="0.2">
      <c r="A281" s="11" t="str">
        <f>IF([1]Лист1!A280="","",[1]Лист1!A280)</f>
        <v/>
      </c>
      <c r="B281" s="11" t="str">
        <f>IF([1]Лист1!B280="","",[1]Лист1!B280)</f>
        <v/>
      </c>
      <c r="C281" s="11" t="str">
        <f>IF([1]Лист1!C280="","",[1]Лист1!C280)</f>
        <v/>
      </c>
      <c r="D281" s="11" t="str">
        <f>IF([1]Лист1!D280="","",[1]Лист1!D280)</f>
        <v/>
      </c>
      <c r="E281" s="11" t="str">
        <f>IF([1]Лист1!E280="","",[1]Лист1!E280)</f>
        <v/>
      </c>
      <c r="F281" s="11" t="str">
        <f>IF([1]Лист1!F280="","",[1]Лист1!F280)</f>
        <v/>
      </c>
      <c r="G281" s="11" t="str">
        <f>IF([1]Лист1!G280="","",[1]Лист1!G280)</f>
        <v/>
      </c>
      <c r="H281" s="11" t="str">
        <f>IF([1]Лист1!H280="","",[1]Лист1!H280)</f>
        <v/>
      </c>
      <c r="I281" s="11" t="str">
        <f>IF([1]Лист1!I280="","",[1]Лист1!I280)</f>
        <v/>
      </c>
      <c r="J281" s="11" t="str">
        <f>IF([1]Лист1!J280="","",[1]Лист1!J280)</f>
        <v/>
      </c>
      <c r="K281" s="11" t="str">
        <f>IF([1]Лист1!K280="","",[1]Лист1!K280)</f>
        <v/>
      </c>
      <c r="L281" s="11" t="str">
        <f>IF([1]Лист1!L280="","",[1]Лист1!L280)</f>
        <v/>
      </c>
      <c r="M281" s="11" t="str">
        <f>IF([1]Лист1!M280="","",[1]Лист1!M280)</f>
        <v/>
      </c>
      <c r="N281" s="11" t="str">
        <f>IF([1]Лист1!N280="","",[1]Лист1!N280)</f>
        <v/>
      </c>
      <c r="O281" s="11" t="str">
        <f>IF([1]Лист1!O280="","",[1]Лист1!O280)</f>
        <v/>
      </c>
      <c r="P281" s="11" t="str">
        <f>IF([1]Лист1!P280="","",[1]Лист1!P280)</f>
        <v/>
      </c>
      <c r="Q281" s="11" t="str">
        <f>IF([1]Лист1!Q280="","",[1]Лист1!Q280)</f>
        <v/>
      </c>
      <c r="R281" s="11" t="str">
        <f>IF([1]Лист1!R280="","",[1]Лист1!R280)</f>
        <v/>
      </c>
      <c r="S281" s="11" t="str">
        <f>IF([1]Лист1!S280="","",[1]Лист1!S280)</f>
        <v/>
      </c>
      <c r="T281" s="11" t="str">
        <f>IF([1]Лист1!T280="","",[1]Лист1!T280)</f>
        <v/>
      </c>
      <c r="U281" s="11" t="str">
        <f>IF([1]Лист1!U280="","",[1]Лист1!U280)</f>
        <v/>
      </c>
      <c r="V281" s="11" t="str">
        <f>IF([1]Лист1!V280="","",[1]Лист1!V280)</f>
        <v/>
      </c>
      <c r="W281" s="11" t="str">
        <f>IF([1]Лист1!W280="","",[1]Лист1!W280)</f>
        <v/>
      </c>
    </row>
    <row r="282" spans="1:23" s="3" customFormat="1" ht="12.75" customHeight="1" x14ac:dyDescent="0.2">
      <c r="A282" s="11" t="str">
        <f>IF([1]Лист1!A281="","",[1]Лист1!A281)</f>
        <v/>
      </c>
      <c r="B282" s="11" t="str">
        <f>IF([1]Лист1!B281="","",[1]Лист1!B281)</f>
        <v/>
      </c>
      <c r="C282" s="11" t="str">
        <f>IF([1]Лист1!C281="","",[1]Лист1!C281)</f>
        <v/>
      </c>
      <c r="D282" s="11" t="str">
        <f>IF([1]Лист1!D281="","",[1]Лист1!D281)</f>
        <v/>
      </c>
      <c r="E282" s="11" t="str">
        <f>IF([1]Лист1!E281="","",[1]Лист1!E281)</f>
        <v/>
      </c>
      <c r="F282" s="11" t="str">
        <f>IF([1]Лист1!F281="","",[1]Лист1!F281)</f>
        <v/>
      </c>
      <c r="G282" s="11" t="str">
        <f>IF([1]Лист1!G281="","",[1]Лист1!G281)</f>
        <v/>
      </c>
      <c r="H282" s="11" t="str">
        <f>IF([1]Лист1!H281="","",[1]Лист1!H281)</f>
        <v/>
      </c>
      <c r="I282" s="11" t="str">
        <f>IF([1]Лист1!I281="","",[1]Лист1!I281)</f>
        <v/>
      </c>
      <c r="J282" s="11" t="str">
        <f>IF([1]Лист1!J281="","",[1]Лист1!J281)</f>
        <v/>
      </c>
      <c r="K282" s="11" t="str">
        <f>IF([1]Лист1!K281="","",[1]Лист1!K281)</f>
        <v/>
      </c>
      <c r="L282" s="11" t="str">
        <f>IF([1]Лист1!L281="","",[1]Лист1!L281)</f>
        <v/>
      </c>
      <c r="M282" s="11" t="str">
        <f>IF([1]Лист1!M281="","",[1]Лист1!M281)</f>
        <v/>
      </c>
      <c r="N282" s="11" t="str">
        <f>IF([1]Лист1!N281="","",[1]Лист1!N281)</f>
        <v/>
      </c>
      <c r="O282" s="11" t="str">
        <f>IF([1]Лист1!O281="","",[1]Лист1!O281)</f>
        <v/>
      </c>
      <c r="P282" s="11" t="str">
        <f>IF([1]Лист1!P281="","",[1]Лист1!P281)</f>
        <v/>
      </c>
      <c r="Q282" s="11" t="str">
        <f>IF([1]Лист1!Q281="","",[1]Лист1!Q281)</f>
        <v/>
      </c>
      <c r="R282" s="11" t="str">
        <f>IF([1]Лист1!R281="","",[1]Лист1!R281)</f>
        <v/>
      </c>
      <c r="S282" s="11" t="str">
        <f>IF([1]Лист1!S281="","",[1]Лист1!S281)</f>
        <v/>
      </c>
      <c r="T282" s="11" t="str">
        <f>IF([1]Лист1!T281="","",[1]Лист1!T281)</f>
        <v/>
      </c>
      <c r="U282" s="11" t="str">
        <f>IF([1]Лист1!U281="","",[1]Лист1!U281)</f>
        <v/>
      </c>
      <c r="V282" s="11" t="str">
        <f>IF([1]Лист1!V281="","",[1]Лист1!V281)</f>
        <v/>
      </c>
      <c r="W282" s="11" t="str">
        <f>IF([1]Лист1!W281="","",[1]Лист1!W281)</f>
        <v/>
      </c>
    </row>
    <row r="283" spans="1:23" s="4" customFormat="1" ht="12.75" customHeight="1" x14ac:dyDescent="0.2">
      <c r="A283" s="11" t="str">
        <f>IF([1]Лист1!A282="","",[1]Лист1!A282)</f>
        <v/>
      </c>
      <c r="B283" s="11" t="str">
        <f>IF([1]Лист1!B282="","",[1]Лист1!B282)</f>
        <v/>
      </c>
      <c r="C283" s="11" t="str">
        <f>IF([1]Лист1!C282="","",[1]Лист1!C282)</f>
        <v/>
      </c>
      <c r="D283" s="11" t="str">
        <f>IF([1]Лист1!D282="","",[1]Лист1!D282)</f>
        <v/>
      </c>
      <c r="E283" s="11" t="str">
        <f>IF([1]Лист1!E282="","",[1]Лист1!E282)</f>
        <v/>
      </c>
      <c r="F283" s="11" t="str">
        <f>IF([1]Лист1!F282="","",[1]Лист1!F282)</f>
        <v/>
      </c>
      <c r="G283" s="11" t="str">
        <f>IF([1]Лист1!G282="","",[1]Лист1!G282)</f>
        <v/>
      </c>
      <c r="H283" s="11" t="str">
        <f>IF([1]Лист1!H282="","",[1]Лист1!H282)</f>
        <v/>
      </c>
      <c r="I283" s="11" t="str">
        <f>IF([1]Лист1!I282="","",[1]Лист1!I282)</f>
        <v/>
      </c>
      <c r="J283" s="11" t="str">
        <f>IF([1]Лист1!J282="","",[1]Лист1!J282)</f>
        <v/>
      </c>
      <c r="K283" s="11" t="str">
        <f>IF([1]Лист1!K282="","",[1]Лист1!K282)</f>
        <v/>
      </c>
      <c r="L283" s="11" t="str">
        <f>IF([1]Лист1!L282="","",[1]Лист1!L282)</f>
        <v/>
      </c>
      <c r="M283" s="11" t="str">
        <f>IF([1]Лист1!M282="","",[1]Лист1!M282)</f>
        <v/>
      </c>
      <c r="N283" s="11" t="str">
        <f>IF([1]Лист1!N282="","",[1]Лист1!N282)</f>
        <v/>
      </c>
      <c r="O283" s="11" t="str">
        <f>IF([1]Лист1!O282="","",[1]Лист1!O282)</f>
        <v/>
      </c>
      <c r="P283" s="11" t="str">
        <f>IF([1]Лист1!P282="","",[1]Лист1!P282)</f>
        <v/>
      </c>
      <c r="Q283" s="11" t="str">
        <f>IF([1]Лист1!Q282="","",[1]Лист1!Q282)</f>
        <v/>
      </c>
      <c r="R283" s="11" t="str">
        <f>IF([1]Лист1!R282="","",[1]Лист1!R282)</f>
        <v/>
      </c>
      <c r="S283" s="11" t="str">
        <f>IF([1]Лист1!S282="","",[1]Лист1!S282)</f>
        <v/>
      </c>
      <c r="T283" s="11" t="str">
        <f>IF([1]Лист1!T282="","",[1]Лист1!T282)</f>
        <v/>
      </c>
      <c r="U283" s="11" t="str">
        <f>IF([1]Лист1!U282="","",[1]Лист1!U282)</f>
        <v/>
      </c>
      <c r="V283" s="11" t="str">
        <f>IF([1]Лист1!V282="","",[1]Лист1!V282)</f>
        <v/>
      </c>
      <c r="W283" s="11" t="str">
        <f>IF([1]Лист1!W282="","",[1]Лист1!W282)</f>
        <v/>
      </c>
    </row>
    <row r="284" spans="1:23" s="23" customFormat="1" ht="12.75" customHeight="1" x14ac:dyDescent="0.2">
      <c r="A284" s="11" t="str">
        <f>IF([1]Лист1!A283="","",[1]Лист1!A283)</f>
        <v/>
      </c>
      <c r="B284" s="11" t="str">
        <f>IF([1]Лист1!B283="","",[1]Лист1!B283)</f>
        <v/>
      </c>
      <c r="C284" s="11" t="str">
        <f>IF([1]Лист1!C283="","",[1]Лист1!C283)</f>
        <v/>
      </c>
      <c r="D284" s="11" t="str">
        <f>IF([1]Лист1!D283="","",[1]Лист1!D283)</f>
        <v/>
      </c>
      <c r="E284" s="11" t="str">
        <f>IF([1]Лист1!E283="","",[1]Лист1!E283)</f>
        <v/>
      </c>
      <c r="F284" s="11" t="str">
        <f>IF([1]Лист1!F283="","",[1]Лист1!F283)</f>
        <v/>
      </c>
      <c r="G284" s="11" t="str">
        <f>IF([1]Лист1!G283="","",[1]Лист1!G283)</f>
        <v/>
      </c>
      <c r="H284" s="11" t="str">
        <f>IF([1]Лист1!H283="","",[1]Лист1!H283)</f>
        <v/>
      </c>
      <c r="I284" s="11" t="str">
        <f>IF([1]Лист1!I283="","",[1]Лист1!I283)</f>
        <v/>
      </c>
      <c r="J284" s="11" t="str">
        <f>IF([1]Лист1!J283="","",[1]Лист1!J283)</f>
        <v/>
      </c>
      <c r="K284" s="11" t="str">
        <f>IF([1]Лист1!K283="","",[1]Лист1!K283)</f>
        <v/>
      </c>
      <c r="L284" s="11" t="str">
        <f>IF([1]Лист1!L283="","",[1]Лист1!L283)</f>
        <v/>
      </c>
      <c r="M284" s="11" t="str">
        <f>IF([1]Лист1!M283="","",[1]Лист1!M283)</f>
        <v/>
      </c>
      <c r="N284" s="11" t="str">
        <f>IF([1]Лист1!N283="","",[1]Лист1!N283)</f>
        <v/>
      </c>
      <c r="O284" s="11" t="str">
        <f>IF([1]Лист1!O283="","",[1]Лист1!O283)</f>
        <v/>
      </c>
      <c r="P284" s="11" t="str">
        <f>IF([1]Лист1!P283="","",[1]Лист1!P283)</f>
        <v/>
      </c>
      <c r="Q284" s="11" t="str">
        <f>IF([1]Лист1!Q283="","",[1]Лист1!Q283)</f>
        <v/>
      </c>
      <c r="R284" s="11" t="str">
        <f>IF([1]Лист1!R283="","",[1]Лист1!R283)</f>
        <v/>
      </c>
      <c r="S284" s="11" t="str">
        <f>IF([1]Лист1!S283="","",[1]Лист1!S283)</f>
        <v/>
      </c>
      <c r="T284" s="11" t="str">
        <f>IF([1]Лист1!T283="","",[1]Лист1!T283)</f>
        <v/>
      </c>
      <c r="U284" s="11" t="str">
        <f>IF([1]Лист1!U283="","",[1]Лист1!U283)</f>
        <v/>
      </c>
      <c r="V284" s="11" t="str">
        <f>IF([1]Лист1!V283="","",[1]Лист1!V283)</f>
        <v/>
      </c>
      <c r="W284" s="11" t="str">
        <f>IF([1]Лист1!W283="","",[1]Лист1!W283)</f>
        <v/>
      </c>
    </row>
    <row r="285" spans="1:23" s="4" customFormat="1" ht="12.75" customHeight="1" x14ac:dyDescent="0.2">
      <c r="A285" s="11" t="str">
        <f>IF([1]Лист1!A284="","",[1]Лист1!A284)</f>
        <v/>
      </c>
      <c r="B285" s="11" t="str">
        <f>IF([1]Лист1!B284="","",[1]Лист1!B284)</f>
        <v/>
      </c>
      <c r="C285" s="11" t="str">
        <f>IF([1]Лист1!C284="","",[1]Лист1!C284)</f>
        <v/>
      </c>
      <c r="D285" s="11" t="str">
        <f>IF([1]Лист1!D284="","",[1]Лист1!D284)</f>
        <v/>
      </c>
      <c r="E285" s="11" t="str">
        <f>IF([1]Лист1!E284="","",[1]Лист1!E284)</f>
        <v/>
      </c>
      <c r="F285" s="11" t="str">
        <f>IF([1]Лист1!F284="","",[1]Лист1!F284)</f>
        <v/>
      </c>
      <c r="G285" s="11" t="str">
        <f>IF([1]Лист1!G284="","",[1]Лист1!G284)</f>
        <v/>
      </c>
      <c r="H285" s="11" t="str">
        <f>IF([1]Лист1!H284="","",[1]Лист1!H284)</f>
        <v/>
      </c>
      <c r="I285" s="11" t="str">
        <f>IF([1]Лист1!I284="","",[1]Лист1!I284)</f>
        <v/>
      </c>
      <c r="J285" s="11" t="str">
        <f>IF([1]Лист1!J284="","",[1]Лист1!J284)</f>
        <v/>
      </c>
      <c r="K285" s="11" t="str">
        <f>IF([1]Лист1!K284="","",[1]Лист1!K284)</f>
        <v/>
      </c>
      <c r="L285" s="11" t="str">
        <f>IF([1]Лист1!L284="","",[1]Лист1!L284)</f>
        <v/>
      </c>
      <c r="M285" s="11" t="str">
        <f>IF([1]Лист1!M284="","",[1]Лист1!M284)</f>
        <v/>
      </c>
      <c r="N285" s="11" t="str">
        <f>IF([1]Лист1!N284="","",[1]Лист1!N284)</f>
        <v/>
      </c>
      <c r="O285" s="11" t="str">
        <f>IF([1]Лист1!O284="","",[1]Лист1!O284)</f>
        <v/>
      </c>
      <c r="P285" s="11" t="str">
        <f>IF([1]Лист1!P284="","",[1]Лист1!P284)</f>
        <v/>
      </c>
      <c r="Q285" s="11" t="str">
        <f>IF([1]Лист1!Q284="","",[1]Лист1!Q284)</f>
        <v/>
      </c>
      <c r="R285" s="11" t="str">
        <f>IF([1]Лист1!R284="","",[1]Лист1!R284)</f>
        <v/>
      </c>
      <c r="S285" s="11" t="str">
        <f>IF([1]Лист1!S284="","",[1]Лист1!S284)</f>
        <v/>
      </c>
      <c r="T285" s="11" t="str">
        <f>IF([1]Лист1!T284="","",[1]Лист1!T284)</f>
        <v/>
      </c>
      <c r="U285" s="11" t="str">
        <f>IF([1]Лист1!U284="","",[1]Лист1!U284)</f>
        <v/>
      </c>
      <c r="V285" s="11" t="str">
        <f>IF([1]Лист1!V284="","",[1]Лист1!V284)</f>
        <v/>
      </c>
      <c r="W285" s="11" t="str">
        <f>IF([1]Лист1!W284="","",[1]Лист1!W284)</f>
        <v/>
      </c>
    </row>
    <row r="286" spans="1:23" s="4" customFormat="1" ht="12.75" customHeight="1" x14ac:dyDescent="0.2">
      <c r="A286" s="11" t="str">
        <f>IF([1]Лист1!A285="","",[1]Лист1!A285)</f>
        <v/>
      </c>
      <c r="B286" s="11" t="str">
        <f>IF([1]Лист1!B285="","",[1]Лист1!B285)</f>
        <v/>
      </c>
      <c r="C286" s="11" t="str">
        <f>IF([1]Лист1!C285="","",[1]Лист1!C285)</f>
        <v/>
      </c>
      <c r="D286" s="11" t="str">
        <f>IF([1]Лист1!D285="","",[1]Лист1!D285)</f>
        <v/>
      </c>
      <c r="E286" s="11" t="str">
        <f>IF([1]Лист1!E285="","",[1]Лист1!E285)</f>
        <v/>
      </c>
      <c r="F286" s="11" t="str">
        <f>IF([1]Лист1!F285="","",[1]Лист1!F285)</f>
        <v/>
      </c>
      <c r="G286" s="11" t="str">
        <f>IF([1]Лист1!G285="","",[1]Лист1!G285)</f>
        <v/>
      </c>
      <c r="H286" s="11" t="str">
        <f>IF([1]Лист1!H285="","",[1]Лист1!H285)</f>
        <v/>
      </c>
      <c r="I286" s="11" t="str">
        <f>IF([1]Лист1!I285="","",[1]Лист1!I285)</f>
        <v/>
      </c>
      <c r="J286" s="11" t="str">
        <f>IF([1]Лист1!J285="","",[1]Лист1!J285)</f>
        <v/>
      </c>
      <c r="K286" s="11" t="str">
        <f>IF([1]Лист1!K285="","",[1]Лист1!K285)</f>
        <v/>
      </c>
      <c r="L286" s="11" t="str">
        <f>IF([1]Лист1!L285="","",[1]Лист1!L285)</f>
        <v/>
      </c>
      <c r="M286" s="11" t="str">
        <f>IF([1]Лист1!M285="","",[1]Лист1!M285)</f>
        <v/>
      </c>
      <c r="N286" s="11" t="str">
        <f>IF([1]Лист1!N285="","",[1]Лист1!N285)</f>
        <v/>
      </c>
      <c r="O286" s="11" t="str">
        <f>IF([1]Лист1!O285="","",[1]Лист1!O285)</f>
        <v/>
      </c>
      <c r="P286" s="11" t="str">
        <f>IF([1]Лист1!P285="","",[1]Лист1!P285)</f>
        <v/>
      </c>
      <c r="Q286" s="11" t="str">
        <f>IF([1]Лист1!Q285="","",[1]Лист1!Q285)</f>
        <v/>
      </c>
      <c r="R286" s="11" t="str">
        <f>IF([1]Лист1!R285="","",[1]Лист1!R285)</f>
        <v/>
      </c>
      <c r="S286" s="11" t="str">
        <f>IF([1]Лист1!S285="","",[1]Лист1!S285)</f>
        <v/>
      </c>
      <c r="T286" s="11" t="str">
        <f>IF([1]Лист1!T285="","",[1]Лист1!T285)</f>
        <v/>
      </c>
      <c r="U286" s="11" t="str">
        <f>IF([1]Лист1!U285="","",[1]Лист1!U285)</f>
        <v/>
      </c>
      <c r="V286" s="11" t="str">
        <f>IF([1]Лист1!V285="","",[1]Лист1!V285)</f>
        <v/>
      </c>
      <c r="W286" s="11" t="str">
        <f>IF([1]Лист1!W285="","",[1]Лист1!W285)</f>
        <v/>
      </c>
    </row>
    <row r="287" spans="1:23" s="3" customFormat="1" ht="12.75" customHeight="1" x14ac:dyDescent="0.2">
      <c r="A287" s="11" t="str">
        <f>IF([1]Лист1!A286="","",[1]Лист1!A286)</f>
        <v/>
      </c>
      <c r="B287" s="11" t="str">
        <f>IF([1]Лист1!B286="","",[1]Лист1!B286)</f>
        <v/>
      </c>
      <c r="C287" s="11" t="str">
        <f>IF([1]Лист1!C286="","",[1]Лист1!C286)</f>
        <v/>
      </c>
      <c r="D287" s="11" t="str">
        <f>IF([1]Лист1!D286="","",[1]Лист1!D286)</f>
        <v/>
      </c>
      <c r="E287" s="11" t="str">
        <f>IF([1]Лист1!E286="","",[1]Лист1!E286)</f>
        <v/>
      </c>
      <c r="F287" s="11" t="str">
        <f>IF([1]Лист1!F286="","",[1]Лист1!F286)</f>
        <v/>
      </c>
      <c r="G287" s="11" t="str">
        <f>IF([1]Лист1!G286="","",[1]Лист1!G286)</f>
        <v/>
      </c>
      <c r="H287" s="11" t="str">
        <f>IF([1]Лист1!H286="","",[1]Лист1!H286)</f>
        <v/>
      </c>
      <c r="I287" s="11" t="str">
        <f>IF([1]Лист1!I286="","",[1]Лист1!I286)</f>
        <v/>
      </c>
      <c r="J287" s="11" t="str">
        <f>IF([1]Лист1!J286="","",[1]Лист1!J286)</f>
        <v/>
      </c>
      <c r="K287" s="11" t="str">
        <f>IF([1]Лист1!K286="","",[1]Лист1!K286)</f>
        <v/>
      </c>
      <c r="L287" s="11" t="str">
        <f>IF([1]Лист1!L286="","",[1]Лист1!L286)</f>
        <v/>
      </c>
      <c r="M287" s="11" t="str">
        <f>IF([1]Лист1!M286="","",[1]Лист1!M286)</f>
        <v/>
      </c>
      <c r="N287" s="11" t="str">
        <f>IF([1]Лист1!N286="","",[1]Лист1!N286)</f>
        <v/>
      </c>
      <c r="O287" s="11" t="str">
        <f>IF([1]Лист1!O286="","",[1]Лист1!O286)</f>
        <v/>
      </c>
      <c r="P287" s="11" t="str">
        <f>IF([1]Лист1!P286="","",[1]Лист1!P286)</f>
        <v/>
      </c>
      <c r="Q287" s="11" t="str">
        <f>IF([1]Лист1!Q286="","",[1]Лист1!Q286)</f>
        <v/>
      </c>
      <c r="R287" s="11" t="str">
        <f>IF([1]Лист1!R286="","",[1]Лист1!R286)</f>
        <v/>
      </c>
      <c r="S287" s="11" t="str">
        <f>IF([1]Лист1!S286="","",[1]Лист1!S286)</f>
        <v/>
      </c>
      <c r="T287" s="11" t="str">
        <f>IF([1]Лист1!T286="","",[1]Лист1!T286)</f>
        <v/>
      </c>
      <c r="U287" s="11" t="str">
        <f>IF([1]Лист1!U286="","",[1]Лист1!U286)</f>
        <v/>
      </c>
      <c r="V287" s="11" t="str">
        <f>IF([1]Лист1!V286="","",[1]Лист1!V286)</f>
        <v/>
      </c>
      <c r="W287" s="11" t="str">
        <f>IF([1]Лист1!W286="","",[1]Лист1!W286)</f>
        <v/>
      </c>
    </row>
    <row r="288" spans="1:23" s="3" customFormat="1" ht="12.75" customHeight="1" x14ac:dyDescent="0.2">
      <c r="A288" s="11" t="str">
        <f>IF([1]Лист1!A287="","",[1]Лист1!A287)</f>
        <v/>
      </c>
      <c r="B288" s="11" t="str">
        <f>IF([1]Лист1!B287="","",[1]Лист1!B287)</f>
        <v/>
      </c>
      <c r="C288" s="11" t="str">
        <f>IF([1]Лист1!C287="","",[1]Лист1!C287)</f>
        <v/>
      </c>
      <c r="D288" s="11" t="str">
        <f>IF([1]Лист1!D287="","",[1]Лист1!D287)</f>
        <v/>
      </c>
      <c r="E288" s="11" t="str">
        <f>IF([1]Лист1!E287="","",[1]Лист1!E287)</f>
        <v/>
      </c>
      <c r="F288" s="11" t="str">
        <f>IF([1]Лист1!F287="","",[1]Лист1!F287)</f>
        <v/>
      </c>
      <c r="G288" s="11" t="str">
        <f>IF([1]Лист1!G287="","",[1]Лист1!G287)</f>
        <v/>
      </c>
      <c r="H288" s="11" t="str">
        <f>IF([1]Лист1!H287="","",[1]Лист1!H287)</f>
        <v/>
      </c>
      <c r="I288" s="11" t="str">
        <f>IF([1]Лист1!I287="","",[1]Лист1!I287)</f>
        <v/>
      </c>
      <c r="J288" s="11" t="str">
        <f>IF([1]Лист1!J287="","",[1]Лист1!J287)</f>
        <v/>
      </c>
      <c r="K288" s="11" t="str">
        <f>IF([1]Лист1!K287="","",[1]Лист1!K287)</f>
        <v/>
      </c>
      <c r="L288" s="11" t="str">
        <f>IF([1]Лист1!L287="","",[1]Лист1!L287)</f>
        <v/>
      </c>
      <c r="M288" s="11" t="str">
        <f>IF([1]Лист1!M287="","",[1]Лист1!M287)</f>
        <v/>
      </c>
      <c r="N288" s="11" t="str">
        <f>IF([1]Лист1!N287="","",[1]Лист1!N287)</f>
        <v/>
      </c>
      <c r="O288" s="11" t="str">
        <f>IF([1]Лист1!O287="","",[1]Лист1!O287)</f>
        <v/>
      </c>
      <c r="P288" s="11" t="str">
        <f>IF([1]Лист1!P287="","",[1]Лист1!P287)</f>
        <v/>
      </c>
      <c r="Q288" s="11" t="str">
        <f>IF([1]Лист1!Q287="","",[1]Лист1!Q287)</f>
        <v/>
      </c>
      <c r="R288" s="11" t="str">
        <f>IF([1]Лист1!R287="","",[1]Лист1!R287)</f>
        <v/>
      </c>
      <c r="S288" s="11" t="str">
        <f>IF([1]Лист1!S287="","",[1]Лист1!S287)</f>
        <v/>
      </c>
      <c r="T288" s="11" t="str">
        <f>IF([1]Лист1!T287="","",[1]Лист1!T287)</f>
        <v/>
      </c>
      <c r="U288" s="11" t="str">
        <f>IF([1]Лист1!U287="","",[1]Лист1!U287)</f>
        <v/>
      </c>
      <c r="V288" s="11" t="str">
        <f>IF([1]Лист1!V287="","",[1]Лист1!V287)</f>
        <v/>
      </c>
      <c r="W288" s="11" t="str">
        <f>IF([1]Лист1!W287="","",[1]Лист1!W287)</f>
        <v/>
      </c>
    </row>
    <row r="289" spans="1:24" s="23" customFormat="1" ht="12.75" customHeight="1" x14ac:dyDescent="0.2">
      <c r="A289" s="11" t="str">
        <f>IF([1]Лист1!A288="","",[1]Лист1!A288)</f>
        <v/>
      </c>
      <c r="B289" s="11" t="str">
        <f>IF([1]Лист1!B288="","",[1]Лист1!B288)</f>
        <v/>
      </c>
      <c r="C289" s="11" t="str">
        <f>IF([1]Лист1!C288="","",[1]Лист1!C288)</f>
        <v/>
      </c>
      <c r="D289" s="11" t="str">
        <f>IF([1]Лист1!D288="","",[1]Лист1!D288)</f>
        <v/>
      </c>
      <c r="E289" s="11" t="str">
        <f>IF([1]Лист1!E288="","",[1]Лист1!E288)</f>
        <v/>
      </c>
      <c r="F289" s="11" t="str">
        <f>IF([1]Лист1!F288="","",[1]Лист1!F288)</f>
        <v/>
      </c>
      <c r="G289" s="11" t="str">
        <f>IF([1]Лист1!G288="","",[1]Лист1!G288)</f>
        <v/>
      </c>
      <c r="H289" s="11" t="str">
        <f>IF([1]Лист1!H288="","",[1]Лист1!H288)</f>
        <v/>
      </c>
      <c r="I289" s="11" t="str">
        <f>IF([1]Лист1!I288="","",[1]Лист1!I288)</f>
        <v/>
      </c>
      <c r="J289" s="11" t="str">
        <f>IF([1]Лист1!J288="","",[1]Лист1!J288)</f>
        <v/>
      </c>
      <c r="K289" s="11" t="str">
        <f>IF([1]Лист1!K288="","",[1]Лист1!K288)</f>
        <v/>
      </c>
      <c r="L289" s="11" t="str">
        <f>IF([1]Лист1!L288="","",[1]Лист1!L288)</f>
        <v/>
      </c>
      <c r="M289" s="11" t="str">
        <f>IF([1]Лист1!M288="","",[1]Лист1!M288)</f>
        <v/>
      </c>
      <c r="N289" s="11" t="str">
        <f>IF([1]Лист1!N288="","",[1]Лист1!N288)</f>
        <v/>
      </c>
      <c r="O289" s="11" t="str">
        <f>IF([1]Лист1!O288="","",[1]Лист1!O288)</f>
        <v/>
      </c>
      <c r="P289" s="11" t="str">
        <f>IF([1]Лист1!P288="","",[1]Лист1!P288)</f>
        <v/>
      </c>
      <c r="Q289" s="11" t="str">
        <f>IF([1]Лист1!Q288="","",[1]Лист1!Q288)</f>
        <v/>
      </c>
      <c r="R289" s="11" t="str">
        <f>IF([1]Лист1!R288="","",[1]Лист1!R288)</f>
        <v/>
      </c>
      <c r="S289" s="11" t="str">
        <f>IF([1]Лист1!S288="","",[1]Лист1!S288)</f>
        <v/>
      </c>
      <c r="T289" s="11" t="str">
        <f>IF([1]Лист1!T288="","",[1]Лист1!T288)</f>
        <v/>
      </c>
      <c r="U289" s="11" t="str">
        <f>IF([1]Лист1!U288="","",[1]Лист1!U288)</f>
        <v/>
      </c>
      <c r="V289" s="11" t="str">
        <f>IF([1]Лист1!V288="","",[1]Лист1!V288)</f>
        <v/>
      </c>
      <c r="W289" s="11" t="str">
        <f>IF([1]Лист1!W288="","",[1]Лист1!W288)</f>
        <v/>
      </c>
    </row>
    <row r="290" spans="1:24" s="4" customFormat="1" ht="12.75" customHeight="1" x14ac:dyDescent="0.2">
      <c r="A290" s="11" t="str">
        <f>IF([1]Лист1!A289="","",[1]Лист1!A289)</f>
        <v/>
      </c>
      <c r="B290" s="11" t="str">
        <f>IF([1]Лист1!B289="","",[1]Лист1!B289)</f>
        <v/>
      </c>
      <c r="C290" s="11" t="str">
        <f>IF([1]Лист1!C289="","",[1]Лист1!C289)</f>
        <v/>
      </c>
      <c r="D290" s="11" t="str">
        <f>IF([1]Лист1!D289="","",[1]Лист1!D289)</f>
        <v/>
      </c>
      <c r="E290" s="11" t="str">
        <f>IF([1]Лист1!E289="","",[1]Лист1!E289)</f>
        <v/>
      </c>
      <c r="F290" s="11" t="str">
        <f>IF([1]Лист1!F289="","",[1]Лист1!F289)</f>
        <v/>
      </c>
      <c r="G290" s="11" t="str">
        <f>IF([1]Лист1!G289="","",[1]Лист1!G289)</f>
        <v/>
      </c>
      <c r="H290" s="11" t="str">
        <f>IF([1]Лист1!H289="","",[1]Лист1!H289)</f>
        <v/>
      </c>
      <c r="I290" s="11" t="str">
        <f>IF([1]Лист1!I289="","",[1]Лист1!I289)</f>
        <v/>
      </c>
      <c r="J290" s="11" t="str">
        <f>IF([1]Лист1!J289="","",[1]Лист1!J289)</f>
        <v/>
      </c>
      <c r="K290" s="11" t="str">
        <f>IF([1]Лист1!K289="","",[1]Лист1!K289)</f>
        <v/>
      </c>
      <c r="L290" s="11" t="str">
        <f>IF([1]Лист1!L289="","",[1]Лист1!L289)</f>
        <v/>
      </c>
      <c r="M290" s="11" t="str">
        <f>IF([1]Лист1!M289="","",[1]Лист1!M289)</f>
        <v/>
      </c>
      <c r="N290" s="11" t="str">
        <f>IF([1]Лист1!N289="","",[1]Лист1!N289)</f>
        <v/>
      </c>
      <c r="O290" s="11" t="str">
        <f>IF([1]Лист1!O289="","",[1]Лист1!O289)</f>
        <v/>
      </c>
      <c r="P290" s="11" t="str">
        <f>IF([1]Лист1!P289="","",[1]Лист1!P289)</f>
        <v/>
      </c>
      <c r="Q290" s="11" t="str">
        <f>IF([1]Лист1!Q289="","",[1]Лист1!Q289)</f>
        <v/>
      </c>
      <c r="R290" s="11" t="str">
        <f>IF([1]Лист1!R289="","",[1]Лист1!R289)</f>
        <v/>
      </c>
      <c r="S290" s="11" t="str">
        <f>IF([1]Лист1!S289="","",[1]Лист1!S289)</f>
        <v/>
      </c>
      <c r="T290" s="11" t="str">
        <f>IF([1]Лист1!T289="","",[1]Лист1!T289)</f>
        <v/>
      </c>
      <c r="U290" s="11" t="str">
        <f>IF([1]Лист1!U289="","",[1]Лист1!U289)</f>
        <v/>
      </c>
      <c r="V290" s="11" t="str">
        <f>IF([1]Лист1!V289="","",[1]Лист1!V289)</f>
        <v/>
      </c>
      <c r="W290" s="11" t="str">
        <f>IF([1]Лист1!W289="","",[1]Лист1!W289)</f>
        <v/>
      </c>
    </row>
    <row r="291" spans="1:24" s="4" customFormat="1" ht="12.75" customHeight="1" x14ac:dyDescent="0.2">
      <c r="A291" s="11" t="str">
        <f>IF([1]Лист1!A290="","",[1]Лист1!A290)</f>
        <v/>
      </c>
      <c r="B291" s="11" t="str">
        <f>IF([1]Лист1!B290="","",[1]Лист1!B290)</f>
        <v/>
      </c>
      <c r="C291" s="11" t="str">
        <f>IF([1]Лист1!C290="","",[1]Лист1!C290)</f>
        <v/>
      </c>
      <c r="D291" s="11" t="str">
        <f>IF([1]Лист1!D290="","",[1]Лист1!D290)</f>
        <v/>
      </c>
      <c r="E291" s="11" t="str">
        <f>IF([1]Лист1!E290="","",[1]Лист1!E290)</f>
        <v/>
      </c>
      <c r="F291" s="11" t="str">
        <f>IF([1]Лист1!F290="","",[1]Лист1!F290)</f>
        <v/>
      </c>
      <c r="G291" s="11" t="str">
        <f>IF([1]Лист1!G290="","",[1]Лист1!G290)</f>
        <v/>
      </c>
      <c r="H291" s="11" t="str">
        <f>IF([1]Лист1!H290="","",[1]Лист1!H290)</f>
        <v/>
      </c>
      <c r="I291" s="11" t="str">
        <f>IF([1]Лист1!I290="","",[1]Лист1!I290)</f>
        <v/>
      </c>
      <c r="J291" s="11" t="str">
        <f>IF([1]Лист1!J290="","",[1]Лист1!J290)</f>
        <v/>
      </c>
      <c r="K291" s="11" t="str">
        <f>IF([1]Лист1!K290="","",[1]Лист1!K290)</f>
        <v/>
      </c>
      <c r="L291" s="11" t="str">
        <f>IF([1]Лист1!L290="","",[1]Лист1!L290)</f>
        <v/>
      </c>
      <c r="M291" s="11" t="str">
        <f>IF([1]Лист1!M290="","",[1]Лист1!M290)</f>
        <v/>
      </c>
      <c r="N291" s="11" t="str">
        <f>IF([1]Лист1!N290="","",[1]Лист1!N290)</f>
        <v/>
      </c>
      <c r="O291" s="11" t="str">
        <f>IF([1]Лист1!O290="","",[1]Лист1!O290)</f>
        <v/>
      </c>
      <c r="P291" s="11" t="str">
        <f>IF([1]Лист1!P290="","",[1]Лист1!P290)</f>
        <v/>
      </c>
      <c r="Q291" s="11" t="str">
        <f>IF([1]Лист1!Q290="","",[1]Лист1!Q290)</f>
        <v/>
      </c>
      <c r="R291" s="11" t="str">
        <f>IF([1]Лист1!R290="","",[1]Лист1!R290)</f>
        <v/>
      </c>
      <c r="S291" s="11" t="str">
        <f>IF([1]Лист1!S290="","",[1]Лист1!S290)</f>
        <v/>
      </c>
      <c r="T291" s="11" t="str">
        <f>IF([1]Лист1!T290="","",[1]Лист1!T290)</f>
        <v/>
      </c>
      <c r="U291" s="11" t="str">
        <f>IF([1]Лист1!U290="","",[1]Лист1!U290)</f>
        <v/>
      </c>
      <c r="V291" s="11" t="str">
        <f>IF([1]Лист1!V290="","",[1]Лист1!V290)</f>
        <v/>
      </c>
      <c r="W291" s="11" t="str">
        <f>IF([1]Лист1!W290="","",[1]Лист1!W290)</f>
        <v/>
      </c>
    </row>
    <row r="292" spans="1:24" s="23" customFormat="1" ht="12.75" customHeight="1" x14ac:dyDescent="0.2">
      <c r="A292" s="11" t="str">
        <f>IF([1]Лист1!A291="","",[1]Лист1!A291)</f>
        <v/>
      </c>
      <c r="B292" s="11" t="str">
        <f>IF([1]Лист1!B291="","",[1]Лист1!B291)</f>
        <v/>
      </c>
      <c r="C292" s="11" t="str">
        <f>IF([1]Лист1!C291="","",[1]Лист1!C291)</f>
        <v/>
      </c>
      <c r="D292" s="11" t="str">
        <f>IF([1]Лист1!D291="","",[1]Лист1!D291)</f>
        <v/>
      </c>
      <c r="E292" s="11" t="str">
        <f>IF([1]Лист1!E291="","",[1]Лист1!E291)</f>
        <v/>
      </c>
      <c r="F292" s="11" t="str">
        <f>IF([1]Лист1!F291="","",[1]Лист1!F291)</f>
        <v/>
      </c>
      <c r="G292" s="11" t="str">
        <f>IF([1]Лист1!G291="","",[1]Лист1!G291)</f>
        <v/>
      </c>
      <c r="H292" s="11" t="str">
        <f>IF([1]Лист1!H291="","",[1]Лист1!H291)</f>
        <v/>
      </c>
      <c r="I292" s="11" t="str">
        <f>IF([1]Лист1!I291="","",[1]Лист1!I291)</f>
        <v/>
      </c>
      <c r="J292" s="11" t="str">
        <f>IF([1]Лист1!J291="","",[1]Лист1!J291)</f>
        <v/>
      </c>
      <c r="K292" s="11" t="str">
        <f>IF([1]Лист1!K291="","",[1]Лист1!K291)</f>
        <v/>
      </c>
      <c r="L292" s="11" t="str">
        <f>IF([1]Лист1!L291="","",[1]Лист1!L291)</f>
        <v/>
      </c>
      <c r="M292" s="11" t="str">
        <f>IF([1]Лист1!M291="","",[1]Лист1!M291)</f>
        <v/>
      </c>
      <c r="N292" s="11" t="str">
        <f>IF([1]Лист1!N291="","",[1]Лист1!N291)</f>
        <v/>
      </c>
      <c r="O292" s="11" t="str">
        <f>IF([1]Лист1!O291="","",[1]Лист1!O291)</f>
        <v/>
      </c>
      <c r="P292" s="11" t="str">
        <f>IF([1]Лист1!P291="","",[1]Лист1!P291)</f>
        <v/>
      </c>
      <c r="Q292" s="11" t="str">
        <f>IF([1]Лист1!Q291="","",[1]Лист1!Q291)</f>
        <v/>
      </c>
      <c r="R292" s="11" t="str">
        <f>IF([1]Лист1!R291="","",[1]Лист1!R291)</f>
        <v/>
      </c>
      <c r="S292" s="11" t="str">
        <f>IF([1]Лист1!S291="","",[1]Лист1!S291)</f>
        <v/>
      </c>
      <c r="T292" s="11" t="str">
        <f>IF([1]Лист1!T291="","",[1]Лист1!T291)</f>
        <v/>
      </c>
      <c r="U292" s="11" t="str">
        <f>IF([1]Лист1!U291="","",[1]Лист1!U291)</f>
        <v/>
      </c>
      <c r="V292" s="11" t="str">
        <f>IF([1]Лист1!V291="","",[1]Лист1!V291)</f>
        <v/>
      </c>
      <c r="W292" s="11" t="str">
        <f>IF([1]Лист1!W291="","",[1]Лист1!W291)</f>
        <v/>
      </c>
    </row>
    <row r="293" spans="1:24" s="4" customFormat="1" ht="12" customHeight="1" x14ac:dyDescent="0.2">
      <c r="A293" s="11" t="str">
        <f>IF([1]Лист1!A292="","",[1]Лист1!A292)</f>
        <v/>
      </c>
      <c r="B293" s="11" t="str">
        <f>IF([1]Лист1!B292="","",[1]Лист1!B292)</f>
        <v/>
      </c>
      <c r="C293" s="11" t="str">
        <f>IF([1]Лист1!C292="","",[1]Лист1!C292)</f>
        <v/>
      </c>
      <c r="D293" s="11" t="str">
        <f>IF([1]Лист1!D292="","",[1]Лист1!D292)</f>
        <v/>
      </c>
      <c r="E293" s="11" t="str">
        <f>IF([1]Лист1!E292="","",[1]Лист1!E292)</f>
        <v/>
      </c>
      <c r="F293" s="11" t="str">
        <f>IF([1]Лист1!F292="","",[1]Лист1!F292)</f>
        <v/>
      </c>
      <c r="G293" s="11" t="str">
        <f>IF([1]Лист1!G292="","",[1]Лист1!G292)</f>
        <v/>
      </c>
      <c r="H293" s="11" t="str">
        <f>IF([1]Лист1!H292="","",[1]Лист1!H292)</f>
        <v/>
      </c>
      <c r="I293" s="11" t="str">
        <f>IF([1]Лист1!I292="","",[1]Лист1!I292)</f>
        <v/>
      </c>
      <c r="J293" s="11" t="str">
        <f>IF([1]Лист1!J292="","",[1]Лист1!J292)</f>
        <v/>
      </c>
      <c r="K293" s="11" t="str">
        <f>IF([1]Лист1!K292="","",[1]Лист1!K292)</f>
        <v/>
      </c>
      <c r="L293" s="11" t="str">
        <f>IF([1]Лист1!L292="","",[1]Лист1!L292)</f>
        <v/>
      </c>
      <c r="M293" s="11" t="str">
        <f>IF([1]Лист1!M292="","",[1]Лист1!M292)</f>
        <v/>
      </c>
      <c r="N293" s="11" t="str">
        <f>IF([1]Лист1!N292="","",[1]Лист1!N292)</f>
        <v/>
      </c>
      <c r="O293" s="11" t="str">
        <f>IF([1]Лист1!O292="","",[1]Лист1!O292)</f>
        <v/>
      </c>
      <c r="P293" s="11" t="str">
        <f>IF([1]Лист1!P292="","",[1]Лист1!P292)</f>
        <v/>
      </c>
      <c r="Q293" s="11" t="str">
        <f>IF([1]Лист1!Q292="","",[1]Лист1!Q292)</f>
        <v/>
      </c>
      <c r="R293" s="11" t="str">
        <f>IF([1]Лист1!R292="","",[1]Лист1!R292)</f>
        <v/>
      </c>
      <c r="S293" s="11" t="str">
        <f>IF([1]Лист1!S292="","",[1]Лист1!S292)</f>
        <v/>
      </c>
      <c r="T293" s="11" t="str">
        <f>IF([1]Лист1!T292="","",[1]Лист1!T292)</f>
        <v/>
      </c>
      <c r="U293" s="11" t="str">
        <f>IF([1]Лист1!U292="","",[1]Лист1!U292)</f>
        <v/>
      </c>
      <c r="V293" s="11" t="str">
        <f>IF([1]Лист1!V292="","",[1]Лист1!V292)</f>
        <v/>
      </c>
      <c r="W293" s="11" t="str">
        <f>IF([1]Лист1!W292="","",[1]Лист1!W292)</f>
        <v/>
      </c>
    </row>
    <row r="294" spans="1:24" s="3" customFormat="1" ht="12.75" customHeight="1" x14ac:dyDescent="0.2">
      <c r="A294" s="11" t="str">
        <f>IF([1]Лист1!A293="","",[1]Лист1!A293)</f>
        <v/>
      </c>
      <c r="B294" s="11" t="str">
        <f>IF([1]Лист1!B293="","",[1]Лист1!B293)</f>
        <v/>
      </c>
      <c r="C294" s="11" t="str">
        <f>IF([1]Лист1!C293="","",[1]Лист1!C293)</f>
        <v/>
      </c>
      <c r="D294" s="11" t="str">
        <f>IF([1]Лист1!D293="","",[1]Лист1!D293)</f>
        <v/>
      </c>
      <c r="E294" s="11" t="str">
        <f>IF([1]Лист1!E293="","",[1]Лист1!E293)</f>
        <v/>
      </c>
      <c r="F294" s="11" t="str">
        <f>IF([1]Лист1!F293="","",[1]Лист1!F293)</f>
        <v/>
      </c>
      <c r="G294" s="11" t="str">
        <f>IF([1]Лист1!G293="","",[1]Лист1!G293)</f>
        <v/>
      </c>
      <c r="H294" s="11" t="str">
        <f>IF([1]Лист1!H293="","",[1]Лист1!H293)</f>
        <v/>
      </c>
      <c r="I294" s="11" t="str">
        <f>IF([1]Лист1!I293="","",[1]Лист1!I293)</f>
        <v/>
      </c>
      <c r="J294" s="11" t="str">
        <f>IF([1]Лист1!J293="","",[1]Лист1!J293)</f>
        <v/>
      </c>
      <c r="K294" s="11" t="str">
        <f>IF([1]Лист1!K293="","",[1]Лист1!K293)</f>
        <v/>
      </c>
      <c r="L294" s="11" t="str">
        <f>IF([1]Лист1!L293="","",[1]Лист1!L293)</f>
        <v/>
      </c>
      <c r="M294" s="11" t="str">
        <f>IF([1]Лист1!M293="","",[1]Лист1!M293)</f>
        <v/>
      </c>
      <c r="N294" s="11" t="str">
        <f>IF([1]Лист1!N293="","",[1]Лист1!N293)</f>
        <v/>
      </c>
      <c r="O294" s="11" t="str">
        <f>IF([1]Лист1!O293="","",[1]Лист1!O293)</f>
        <v/>
      </c>
      <c r="P294" s="11" t="str">
        <f>IF([1]Лист1!P293="","",[1]Лист1!P293)</f>
        <v/>
      </c>
      <c r="Q294" s="11" t="str">
        <f>IF([1]Лист1!Q293="","",[1]Лист1!Q293)</f>
        <v/>
      </c>
      <c r="R294" s="11" t="str">
        <f>IF([1]Лист1!R293="","",[1]Лист1!R293)</f>
        <v/>
      </c>
      <c r="S294" s="11" t="str">
        <f>IF([1]Лист1!S293="","",[1]Лист1!S293)</f>
        <v/>
      </c>
      <c r="T294" s="11" t="str">
        <f>IF([1]Лист1!T293="","",[1]Лист1!T293)</f>
        <v/>
      </c>
      <c r="U294" s="11" t="str">
        <f>IF([1]Лист1!U293="","",[1]Лист1!U293)</f>
        <v/>
      </c>
      <c r="V294" s="11" t="str">
        <f>IF([1]Лист1!V293="","",[1]Лист1!V293)</f>
        <v/>
      </c>
      <c r="W294" s="11" t="str">
        <f>IF([1]Лист1!W293="","",[1]Лист1!W293)</f>
        <v/>
      </c>
    </row>
    <row r="295" spans="1:24" s="23" customFormat="1" ht="12.75" customHeight="1" x14ac:dyDescent="0.2">
      <c r="A295" s="11" t="str">
        <f>IF([1]Лист1!A294="","",[1]Лист1!A294)</f>
        <v/>
      </c>
      <c r="B295" s="11" t="str">
        <f>IF([1]Лист1!B294="","",[1]Лист1!B294)</f>
        <v/>
      </c>
      <c r="C295" s="11" t="str">
        <f>IF([1]Лист1!C294="","",[1]Лист1!C294)</f>
        <v/>
      </c>
      <c r="D295" s="11" t="str">
        <f>IF([1]Лист1!D294="","",[1]Лист1!D294)</f>
        <v/>
      </c>
      <c r="E295" s="11" t="str">
        <f>IF([1]Лист1!E294="","",[1]Лист1!E294)</f>
        <v/>
      </c>
      <c r="F295" s="11" t="str">
        <f>IF([1]Лист1!F294="","",[1]Лист1!F294)</f>
        <v/>
      </c>
      <c r="G295" s="11" t="str">
        <f>IF([1]Лист1!G294="","",[1]Лист1!G294)</f>
        <v/>
      </c>
      <c r="H295" s="11" t="str">
        <f>IF([1]Лист1!H294="","",[1]Лист1!H294)</f>
        <v/>
      </c>
      <c r="I295" s="11" t="str">
        <f>IF([1]Лист1!I294="","",[1]Лист1!I294)</f>
        <v/>
      </c>
      <c r="J295" s="11" t="str">
        <f>IF([1]Лист1!J294="","",[1]Лист1!J294)</f>
        <v/>
      </c>
      <c r="K295" s="11" t="str">
        <f>IF([1]Лист1!K294="","",[1]Лист1!K294)</f>
        <v/>
      </c>
      <c r="L295" s="11" t="str">
        <f>IF([1]Лист1!L294="","",[1]Лист1!L294)</f>
        <v/>
      </c>
      <c r="M295" s="11" t="str">
        <f>IF([1]Лист1!M294="","",[1]Лист1!M294)</f>
        <v/>
      </c>
      <c r="N295" s="11" t="str">
        <f>IF([1]Лист1!N294="","",[1]Лист1!N294)</f>
        <v/>
      </c>
      <c r="O295" s="11" t="str">
        <f>IF([1]Лист1!O294="","",[1]Лист1!O294)</f>
        <v/>
      </c>
      <c r="P295" s="11" t="str">
        <f>IF([1]Лист1!P294="","",[1]Лист1!P294)</f>
        <v/>
      </c>
      <c r="Q295" s="11" t="str">
        <f>IF([1]Лист1!Q294="","",[1]Лист1!Q294)</f>
        <v/>
      </c>
      <c r="R295" s="11" t="str">
        <f>IF([1]Лист1!R294="","",[1]Лист1!R294)</f>
        <v/>
      </c>
      <c r="S295" s="11" t="str">
        <f>IF([1]Лист1!S294="","",[1]Лист1!S294)</f>
        <v/>
      </c>
      <c r="T295" s="11" t="str">
        <f>IF([1]Лист1!T294="","",[1]Лист1!T294)</f>
        <v/>
      </c>
      <c r="U295" s="11" t="str">
        <f>IF([1]Лист1!U294="","",[1]Лист1!U294)</f>
        <v/>
      </c>
      <c r="V295" s="11" t="str">
        <f>IF([1]Лист1!V294="","",[1]Лист1!V294)</f>
        <v/>
      </c>
      <c r="W295" s="11" t="str">
        <f>IF([1]Лист1!W294="","",[1]Лист1!W294)</f>
        <v/>
      </c>
    </row>
    <row r="296" spans="1:24" s="23" customFormat="1" ht="12.75" customHeight="1" x14ac:dyDescent="0.2">
      <c r="A296" s="11" t="str">
        <f>IF([1]Лист1!A295="","",[1]Лист1!A295)</f>
        <v/>
      </c>
      <c r="B296" s="11" t="str">
        <f>IF([1]Лист1!B295="","",[1]Лист1!B295)</f>
        <v/>
      </c>
      <c r="C296" s="11" t="str">
        <f>IF([1]Лист1!C295="","",[1]Лист1!C295)</f>
        <v/>
      </c>
      <c r="D296" s="11" t="str">
        <f>IF([1]Лист1!D295="","",[1]Лист1!D295)</f>
        <v/>
      </c>
      <c r="E296" s="11" t="str">
        <f>IF([1]Лист1!E295="","",[1]Лист1!E295)</f>
        <v/>
      </c>
      <c r="F296" s="11" t="str">
        <f>IF([1]Лист1!F295="","",[1]Лист1!F295)</f>
        <v/>
      </c>
      <c r="G296" s="11" t="str">
        <f>IF([1]Лист1!G295="","",[1]Лист1!G295)</f>
        <v/>
      </c>
      <c r="H296" s="11" t="str">
        <f>IF([1]Лист1!H295="","",[1]Лист1!H295)</f>
        <v/>
      </c>
      <c r="I296" s="11" t="str">
        <f>IF([1]Лист1!I295="","",[1]Лист1!I295)</f>
        <v/>
      </c>
      <c r="J296" s="11" t="str">
        <f>IF([1]Лист1!J295="","",[1]Лист1!J295)</f>
        <v/>
      </c>
      <c r="K296" s="11" t="str">
        <f>IF([1]Лист1!K295="","",[1]Лист1!K295)</f>
        <v/>
      </c>
      <c r="L296" s="11" t="str">
        <f>IF([1]Лист1!L295="","",[1]Лист1!L295)</f>
        <v/>
      </c>
      <c r="M296" s="11" t="str">
        <f>IF([1]Лист1!M295="","",[1]Лист1!M295)</f>
        <v/>
      </c>
      <c r="N296" s="11" t="str">
        <f>IF([1]Лист1!N295="","",[1]Лист1!N295)</f>
        <v/>
      </c>
      <c r="O296" s="11" t="str">
        <f>IF([1]Лист1!O295="","",[1]Лист1!O295)</f>
        <v/>
      </c>
      <c r="P296" s="11" t="str">
        <f>IF([1]Лист1!P295="","",[1]Лист1!P295)</f>
        <v/>
      </c>
      <c r="Q296" s="11" t="str">
        <f>IF([1]Лист1!Q295="","",[1]Лист1!Q295)</f>
        <v/>
      </c>
      <c r="R296" s="11" t="str">
        <f>IF([1]Лист1!R295="","",[1]Лист1!R295)</f>
        <v/>
      </c>
      <c r="S296" s="11" t="str">
        <f>IF([1]Лист1!S295="","",[1]Лист1!S295)</f>
        <v/>
      </c>
      <c r="T296" s="11" t="str">
        <f>IF([1]Лист1!T295="","",[1]Лист1!T295)</f>
        <v/>
      </c>
      <c r="U296" s="11" t="str">
        <f>IF([1]Лист1!U295="","",[1]Лист1!U295)</f>
        <v/>
      </c>
      <c r="V296" s="11" t="str">
        <f>IF([1]Лист1!V295="","",[1]Лист1!V295)</f>
        <v/>
      </c>
      <c r="W296" s="11" t="str">
        <f>IF([1]Лист1!W295="","",[1]Лист1!W295)</f>
        <v/>
      </c>
    </row>
    <row r="297" spans="1:24" s="23" customFormat="1" ht="12.75" customHeight="1" x14ac:dyDescent="0.2">
      <c r="A297" s="11" t="str">
        <f>IF([1]Лист1!A296="","",[1]Лист1!A296)</f>
        <v/>
      </c>
      <c r="B297" s="11" t="str">
        <f>IF([1]Лист1!B296="","",[1]Лист1!B296)</f>
        <v/>
      </c>
      <c r="C297" s="11" t="str">
        <f>IF([1]Лист1!C296="","",[1]Лист1!C296)</f>
        <v/>
      </c>
      <c r="D297" s="11" t="str">
        <f>IF([1]Лист1!D296="","",[1]Лист1!D296)</f>
        <v/>
      </c>
      <c r="E297" s="11" t="str">
        <f>IF([1]Лист1!E296="","",[1]Лист1!E296)</f>
        <v/>
      </c>
      <c r="F297" s="11" t="str">
        <f>IF([1]Лист1!F296="","",[1]Лист1!F296)</f>
        <v/>
      </c>
      <c r="G297" s="11" t="str">
        <f>IF([1]Лист1!G296="","",[1]Лист1!G296)</f>
        <v/>
      </c>
      <c r="H297" s="11" t="str">
        <f>IF([1]Лист1!H296="","",[1]Лист1!H296)</f>
        <v/>
      </c>
      <c r="I297" s="11" t="str">
        <f>IF([1]Лист1!I296="","",[1]Лист1!I296)</f>
        <v/>
      </c>
      <c r="J297" s="11" t="str">
        <f>IF([1]Лист1!J296="","",[1]Лист1!J296)</f>
        <v/>
      </c>
      <c r="K297" s="11" t="str">
        <f>IF([1]Лист1!K296="","",[1]Лист1!K296)</f>
        <v/>
      </c>
      <c r="L297" s="11" t="str">
        <f>IF([1]Лист1!L296="","",[1]Лист1!L296)</f>
        <v/>
      </c>
      <c r="M297" s="11" t="str">
        <f>IF([1]Лист1!M296="","",[1]Лист1!M296)</f>
        <v/>
      </c>
      <c r="N297" s="11" t="str">
        <f>IF([1]Лист1!N296="","",[1]Лист1!N296)</f>
        <v/>
      </c>
      <c r="O297" s="11" t="str">
        <f>IF([1]Лист1!O296="","",[1]Лист1!O296)</f>
        <v/>
      </c>
      <c r="P297" s="11" t="str">
        <f>IF([1]Лист1!P296="","",[1]Лист1!P296)</f>
        <v/>
      </c>
      <c r="Q297" s="11" t="str">
        <f>IF([1]Лист1!Q296="","",[1]Лист1!Q296)</f>
        <v/>
      </c>
      <c r="R297" s="11" t="str">
        <f>IF([1]Лист1!R296="","",[1]Лист1!R296)</f>
        <v/>
      </c>
      <c r="S297" s="11" t="str">
        <f>IF([1]Лист1!S296="","",[1]Лист1!S296)</f>
        <v/>
      </c>
      <c r="T297" s="11" t="str">
        <f>IF([1]Лист1!T296="","",[1]Лист1!T296)</f>
        <v/>
      </c>
      <c r="U297" s="11" t="str">
        <f>IF([1]Лист1!U296="","",[1]Лист1!U296)</f>
        <v/>
      </c>
      <c r="V297" s="11" t="str">
        <f>IF([1]Лист1!V296="","",[1]Лист1!V296)</f>
        <v/>
      </c>
      <c r="W297" s="11" t="str">
        <f>IF([1]Лист1!W296="","",[1]Лист1!W296)</f>
        <v/>
      </c>
    </row>
    <row r="298" spans="1:24" s="23" customFormat="1" ht="12.75" customHeight="1" x14ac:dyDescent="0.2">
      <c r="A298" s="11" t="str">
        <f>IF([1]Лист1!A297="","",[1]Лист1!A297)</f>
        <v/>
      </c>
      <c r="B298" s="11" t="str">
        <f>IF([1]Лист1!B297="","",[1]Лист1!B297)</f>
        <v/>
      </c>
      <c r="C298" s="11" t="str">
        <f>IF([1]Лист1!C297="","",[1]Лист1!C297)</f>
        <v/>
      </c>
      <c r="D298" s="11" t="str">
        <f>IF([1]Лист1!D297="","",[1]Лист1!D297)</f>
        <v/>
      </c>
      <c r="E298" s="11" t="str">
        <f>IF([1]Лист1!E297="","",[1]Лист1!E297)</f>
        <v/>
      </c>
      <c r="F298" s="11" t="str">
        <f>IF([1]Лист1!F297="","",[1]Лист1!F297)</f>
        <v/>
      </c>
      <c r="G298" s="11" t="str">
        <f>IF([1]Лист1!G297="","",[1]Лист1!G297)</f>
        <v/>
      </c>
      <c r="H298" s="11" t="str">
        <f>IF([1]Лист1!H297="","",[1]Лист1!H297)</f>
        <v/>
      </c>
      <c r="I298" s="11" t="str">
        <f>IF([1]Лист1!I297="","",[1]Лист1!I297)</f>
        <v/>
      </c>
      <c r="J298" s="11" t="str">
        <f>IF([1]Лист1!J297="","",[1]Лист1!J297)</f>
        <v/>
      </c>
      <c r="K298" s="11" t="str">
        <f>IF([1]Лист1!K297="","",[1]Лист1!K297)</f>
        <v/>
      </c>
      <c r="L298" s="11" t="str">
        <f>IF([1]Лист1!L297="","",[1]Лист1!L297)</f>
        <v/>
      </c>
      <c r="M298" s="11" t="str">
        <f>IF([1]Лист1!M297="","",[1]Лист1!M297)</f>
        <v/>
      </c>
      <c r="N298" s="11" t="str">
        <f>IF([1]Лист1!N297="","",[1]Лист1!N297)</f>
        <v/>
      </c>
      <c r="O298" s="11" t="str">
        <f>IF([1]Лист1!O297="","",[1]Лист1!O297)</f>
        <v/>
      </c>
      <c r="P298" s="11" t="str">
        <f>IF([1]Лист1!P297="","",[1]Лист1!P297)</f>
        <v/>
      </c>
      <c r="Q298" s="11" t="str">
        <f>IF([1]Лист1!Q297="","",[1]Лист1!Q297)</f>
        <v/>
      </c>
      <c r="R298" s="11" t="str">
        <f>IF([1]Лист1!R297="","",[1]Лист1!R297)</f>
        <v/>
      </c>
      <c r="S298" s="11" t="str">
        <f>IF([1]Лист1!S297="","",[1]Лист1!S297)</f>
        <v/>
      </c>
      <c r="T298" s="11" t="str">
        <f>IF([1]Лист1!T297="","",[1]Лист1!T297)</f>
        <v/>
      </c>
      <c r="U298" s="11" t="str">
        <f>IF([1]Лист1!U297="","",[1]Лист1!U297)</f>
        <v/>
      </c>
      <c r="V298" s="11" t="str">
        <f>IF([1]Лист1!V297="","",[1]Лист1!V297)</f>
        <v/>
      </c>
      <c r="W298" s="11" t="str">
        <f>IF([1]Лист1!W297="","",[1]Лист1!W297)</f>
        <v/>
      </c>
    </row>
    <row r="299" spans="1:24" s="23" customFormat="1" ht="12.75" customHeight="1" x14ac:dyDescent="0.2">
      <c r="A299" s="11" t="str">
        <f>IF([1]Лист1!A298="","",[1]Лист1!A298)</f>
        <v/>
      </c>
      <c r="B299" s="11" t="str">
        <f>IF([1]Лист1!B298="","",[1]Лист1!B298)</f>
        <v/>
      </c>
      <c r="C299" s="11" t="str">
        <f>IF([1]Лист1!C298="","",[1]Лист1!C298)</f>
        <v/>
      </c>
      <c r="D299" s="11" t="str">
        <f>IF([1]Лист1!D298="","",[1]Лист1!D298)</f>
        <v/>
      </c>
      <c r="E299" s="11" t="str">
        <f>IF([1]Лист1!E298="","",[1]Лист1!E298)</f>
        <v/>
      </c>
      <c r="F299" s="11" t="str">
        <f>IF([1]Лист1!F298="","",[1]Лист1!F298)</f>
        <v/>
      </c>
      <c r="G299" s="11" t="str">
        <f>IF([1]Лист1!G298="","",[1]Лист1!G298)</f>
        <v/>
      </c>
      <c r="H299" s="11" t="str">
        <f>IF([1]Лист1!H298="","",[1]Лист1!H298)</f>
        <v/>
      </c>
      <c r="I299" s="11" t="str">
        <f>IF([1]Лист1!I298="","",[1]Лист1!I298)</f>
        <v/>
      </c>
      <c r="J299" s="11" t="str">
        <f>IF([1]Лист1!J298="","",[1]Лист1!J298)</f>
        <v/>
      </c>
      <c r="K299" s="11" t="str">
        <f>IF([1]Лист1!K298="","",[1]Лист1!K298)</f>
        <v/>
      </c>
      <c r="L299" s="11" t="str">
        <f>IF([1]Лист1!L298="","",[1]Лист1!L298)</f>
        <v/>
      </c>
      <c r="M299" s="11" t="str">
        <f>IF([1]Лист1!M298="","",[1]Лист1!M298)</f>
        <v/>
      </c>
      <c r="N299" s="11" t="str">
        <f>IF([1]Лист1!N298="","",[1]Лист1!N298)</f>
        <v/>
      </c>
      <c r="O299" s="11" t="str">
        <f>IF([1]Лист1!O298="","",[1]Лист1!O298)</f>
        <v/>
      </c>
      <c r="P299" s="11" t="str">
        <f>IF([1]Лист1!P298="","",[1]Лист1!P298)</f>
        <v/>
      </c>
      <c r="Q299" s="11" t="str">
        <f>IF([1]Лист1!Q298="","",[1]Лист1!Q298)</f>
        <v/>
      </c>
      <c r="R299" s="11" t="str">
        <f>IF([1]Лист1!R298="","",[1]Лист1!R298)</f>
        <v/>
      </c>
      <c r="S299" s="11" t="str">
        <f>IF([1]Лист1!S298="","",[1]Лист1!S298)</f>
        <v/>
      </c>
      <c r="T299" s="11" t="str">
        <f>IF([1]Лист1!T298="","",[1]Лист1!T298)</f>
        <v/>
      </c>
      <c r="U299" s="11" t="str">
        <f>IF([1]Лист1!U298="","",[1]Лист1!U298)</f>
        <v/>
      </c>
      <c r="V299" s="11" t="str">
        <f>IF([1]Лист1!V298="","",[1]Лист1!V298)</f>
        <v/>
      </c>
      <c r="W299" s="11" t="str">
        <f>IF([1]Лист1!W298="","",[1]Лист1!W298)</f>
        <v/>
      </c>
      <c r="X299" s="25"/>
    </row>
    <row r="300" spans="1:24" s="23" customFormat="1" ht="12.75" customHeight="1" x14ac:dyDescent="0.2">
      <c r="A300" s="11" t="str">
        <f>IF([1]Лист1!A299="","",[1]Лист1!A299)</f>
        <v/>
      </c>
      <c r="B300" s="11" t="str">
        <f>IF([1]Лист1!B299="","",[1]Лист1!B299)</f>
        <v/>
      </c>
      <c r="C300" s="11" t="str">
        <f>IF([1]Лист1!C299="","",[1]Лист1!C299)</f>
        <v/>
      </c>
      <c r="D300" s="11" t="str">
        <f>IF([1]Лист1!D299="","",[1]Лист1!D299)</f>
        <v/>
      </c>
      <c r="E300" s="11" t="str">
        <f>IF([1]Лист1!E299="","",[1]Лист1!E299)</f>
        <v/>
      </c>
      <c r="F300" s="11" t="str">
        <f>IF([1]Лист1!F299="","",[1]Лист1!F299)</f>
        <v/>
      </c>
      <c r="G300" s="11" t="str">
        <f>IF([1]Лист1!G299="","",[1]Лист1!G299)</f>
        <v/>
      </c>
      <c r="H300" s="11" t="str">
        <f>IF([1]Лист1!H299="","",[1]Лист1!H299)</f>
        <v/>
      </c>
      <c r="I300" s="11" t="str">
        <f>IF([1]Лист1!I299="","",[1]Лист1!I299)</f>
        <v/>
      </c>
      <c r="J300" s="11" t="str">
        <f>IF([1]Лист1!J299="","",[1]Лист1!J299)</f>
        <v/>
      </c>
      <c r="K300" s="11" t="str">
        <f>IF([1]Лист1!K299="","",[1]Лист1!K299)</f>
        <v/>
      </c>
      <c r="L300" s="11" t="str">
        <f>IF([1]Лист1!L299="","",[1]Лист1!L299)</f>
        <v/>
      </c>
      <c r="M300" s="11" t="str">
        <f>IF([1]Лист1!M299="","",[1]Лист1!M299)</f>
        <v/>
      </c>
      <c r="N300" s="11" t="str">
        <f>IF([1]Лист1!N299="","",[1]Лист1!N299)</f>
        <v/>
      </c>
      <c r="O300" s="11" t="str">
        <f>IF([1]Лист1!O299="","",[1]Лист1!O299)</f>
        <v/>
      </c>
      <c r="P300" s="11" t="str">
        <f>IF([1]Лист1!P299="","",[1]Лист1!P299)</f>
        <v/>
      </c>
      <c r="Q300" s="11" t="str">
        <f>IF([1]Лист1!Q299="","",[1]Лист1!Q299)</f>
        <v/>
      </c>
      <c r="R300" s="11" t="str">
        <f>IF([1]Лист1!R299="","",[1]Лист1!R299)</f>
        <v/>
      </c>
      <c r="S300" s="11" t="str">
        <f>IF([1]Лист1!S299="","",[1]Лист1!S299)</f>
        <v/>
      </c>
      <c r="T300" s="11" t="str">
        <f>IF([1]Лист1!T299="","",[1]Лист1!T299)</f>
        <v/>
      </c>
      <c r="U300" s="11" t="str">
        <f>IF([1]Лист1!U299="","",[1]Лист1!U299)</f>
        <v/>
      </c>
      <c r="V300" s="11" t="str">
        <f>IF([1]Лист1!V299="","",[1]Лист1!V299)</f>
        <v/>
      </c>
      <c r="W300" s="11" t="str">
        <f>IF([1]Лист1!W299="","",[1]Лист1!W299)</f>
        <v/>
      </c>
    </row>
    <row r="301" spans="1:24" s="23" customFormat="1" ht="12.75" customHeight="1" x14ac:dyDescent="0.2">
      <c r="A301" s="11" t="str">
        <f>IF([1]Лист1!A300="","",[1]Лист1!A300)</f>
        <v/>
      </c>
      <c r="B301" s="11" t="str">
        <f>IF([1]Лист1!B300="","",[1]Лист1!B300)</f>
        <v/>
      </c>
      <c r="C301" s="11" t="str">
        <f>IF([1]Лист1!C300="","",[1]Лист1!C300)</f>
        <v/>
      </c>
      <c r="D301" s="11" t="str">
        <f>IF([1]Лист1!D300="","",[1]Лист1!D300)</f>
        <v/>
      </c>
      <c r="E301" s="11" t="str">
        <f>IF([1]Лист1!E300="","",[1]Лист1!E300)</f>
        <v/>
      </c>
      <c r="F301" s="11" t="str">
        <f>IF([1]Лист1!F300="","",[1]Лист1!F300)</f>
        <v/>
      </c>
      <c r="G301" s="11" t="str">
        <f>IF([1]Лист1!G300="","",[1]Лист1!G300)</f>
        <v/>
      </c>
      <c r="H301" s="11" t="str">
        <f>IF([1]Лист1!H300="","",[1]Лист1!H300)</f>
        <v/>
      </c>
      <c r="I301" s="11" t="str">
        <f>IF([1]Лист1!I300="","",[1]Лист1!I300)</f>
        <v/>
      </c>
      <c r="J301" s="11" t="str">
        <f>IF([1]Лист1!J300="","",[1]Лист1!J300)</f>
        <v/>
      </c>
      <c r="K301" s="11" t="str">
        <f>IF([1]Лист1!K300="","",[1]Лист1!K300)</f>
        <v/>
      </c>
      <c r="L301" s="11" t="str">
        <f>IF([1]Лист1!L300="","",[1]Лист1!L300)</f>
        <v/>
      </c>
      <c r="M301" s="11" t="str">
        <f>IF([1]Лист1!M300="","",[1]Лист1!M300)</f>
        <v/>
      </c>
      <c r="N301" s="11" t="str">
        <f>IF([1]Лист1!N300="","",[1]Лист1!N300)</f>
        <v/>
      </c>
      <c r="O301" s="11" t="str">
        <f>IF([1]Лист1!O300="","",[1]Лист1!O300)</f>
        <v/>
      </c>
      <c r="P301" s="11" t="str">
        <f>IF([1]Лист1!P300="","",[1]Лист1!P300)</f>
        <v/>
      </c>
      <c r="Q301" s="11" t="str">
        <f>IF([1]Лист1!Q300="","",[1]Лист1!Q300)</f>
        <v/>
      </c>
      <c r="R301" s="11" t="str">
        <f>IF([1]Лист1!R300="","",[1]Лист1!R300)</f>
        <v/>
      </c>
      <c r="S301" s="11" t="str">
        <f>IF([1]Лист1!S300="","",[1]Лист1!S300)</f>
        <v/>
      </c>
      <c r="T301" s="11" t="str">
        <f>IF([1]Лист1!T300="","",[1]Лист1!T300)</f>
        <v/>
      </c>
      <c r="U301" s="11" t="str">
        <f>IF([1]Лист1!U300="","",[1]Лист1!U300)</f>
        <v/>
      </c>
      <c r="V301" s="11" t="str">
        <f>IF([1]Лист1!V300="","",[1]Лист1!V300)</f>
        <v/>
      </c>
      <c r="W301" s="11" t="str">
        <f>IF([1]Лист1!W300="","",[1]Лист1!W300)</f>
        <v/>
      </c>
    </row>
    <row r="302" spans="1:24" s="23" customFormat="1" ht="12.75" customHeight="1" x14ac:dyDescent="0.2">
      <c r="A302" s="11" t="str">
        <f>IF([1]Лист1!A301="","",[1]Лист1!A301)</f>
        <v/>
      </c>
      <c r="B302" s="11" t="str">
        <f>IF([1]Лист1!B301="","",[1]Лист1!B301)</f>
        <v/>
      </c>
      <c r="C302" s="11" t="str">
        <f>IF([1]Лист1!C301="","",[1]Лист1!C301)</f>
        <v/>
      </c>
      <c r="D302" s="11" t="str">
        <f>IF([1]Лист1!D301="","",[1]Лист1!D301)</f>
        <v/>
      </c>
      <c r="E302" s="11" t="str">
        <f>IF([1]Лист1!E301="","",[1]Лист1!E301)</f>
        <v/>
      </c>
      <c r="F302" s="11" t="str">
        <f>IF([1]Лист1!F301="","",[1]Лист1!F301)</f>
        <v/>
      </c>
      <c r="G302" s="11" t="str">
        <f>IF([1]Лист1!G301="","",[1]Лист1!G301)</f>
        <v/>
      </c>
      <c r="H302" s="11" t="str">
        <f>IF([1]Лист1!H301="","",[1]Лист1!H301)</f>
        <v/>
      </c>
      <c r="I302" s="11" t="str">
        <f>IF([1]Лист1!I301="","",[1]Лист1!I301)</f>
        <v/>
      </c>
      <c r="J302" s="11" t="str">
        <f>IF([1]Лист1!J301="","",[1]Лист1!J301)</f>
        <v/>
      </c>
      <c r="K302" s="11" t="str">
        <f>IF([1]Лист1!K301="","",[1]Лист1!K301)</f>
        <v/>
      </c>
      <c r="L302" s="11" t="str">
        <f>IF([1]Лист1!L301="","",[1]Лист1!L301)</f>
        <v/>
      </c>
      <c r="M302" s="11" t="str">
        <f>IF([1]Лист1!M301="","",[1]Лист1!M301)</f>
        <v/>
      </c>
      <c r="N302" s="11" t="str">
        <f>IF([1]Лист1!N301="","",[1]Лист1!N301)</f>
        <v/>
      </c>
      <c r="O302" s="11" t="str">
        <f>IF([1]Лист1!O301="","",[1]Лист1!O301)</f>
        <v/>
      </c>
      <c r="P302" s="11" t="str">
        <f>IF([1]Лист1!P301="","",[1]Лист1!P301)</f>
        <v/>
      </c>
      <c r="Q302" s="11" t="str">
        <f>IF([1]Лист1!Q301="","",[1]Лист1!Q301)</f>
        <v/>
      </c>
      <c r="R302" s="11" t="str">
        <f>IF([1]Лист1!R301="","",[1]Лист1!R301)</f>
        <v/>
      </c>
      <c r="S302" s="11" t="str">
        <f>IF([1]Лист1!S301="","",[1]Лист1!S301)</f>
        <v/>
      </c>
      <c r="T302" s="11" t="str">
        <f>IF([1]Лист1!T301="","",[1]Лист1!T301)</f>
        <v/>
      </c>
      <c r="U302" s="11" t="str">
        <f>IF([1]Лист1!U301="","",[1]Лист1!U301)</f>
        <v/>
      </c>
      <c r="V302" s="11" t="str">
        <f>IF([1]Лист1!V301="","",[1]Лист1!V301)</f>
        <v/>
      </c>
      <c r="W302" s="11" t="str">
        <f>IF([1]Лист1!W301="","",[1]Лист1!W301)</f>
        <v/>
      </c>
    </row>
    <row r="303" spans="1:24" s="23" customFormat="1" ht="12.75" customHeight="1" x14ac:dyDescent="0.2">
      <c r="A303" s="11" t="str">
        <f>IF([1]Лист1!A302="","",[1]Лист1!A302)</f>
        <v/>
      </c>
      <c r="B303" s="11" t="str">
        <f>IF([1]Лист1!B302="","",[1]Лист1!B302)</f>
        <v/>
      </c>
      <c r="C303" s="11" t="str">
        <f>IF([1]Лист1!C302="","",[1]Лист1!C302)</f>
        <v/>
      </c>
      <c r="D303" s="11" t="str">
        <f>IF([1]Лист1!D302="","",[1]Лист1!D302)</f>
        <v/>
      </c>
      <c r="E303" s="11" t="str">
        <f>IF([1]Лист1!E302="","",[1]Лист1!E302)</f>
        <v/>
      </c>
      <c r="F303" s="11" t="str">
        <f>IF([1]Лист1!F302="","",[1]Лист1!F302)</f>
        <v/>
      </c>
      <c r="G303" s="11" t="str">
        <f>IF([1]Лист1!G302="","",[1]Лист1!G302)</f>
        <v/>
      </c>
      <c r="H303" s="11" t="str">
        <f>IF([1]Лист1!H302="","",[1]Лист1!H302)</f>
        <v/>
      </c>
      <c r="I303" s="11" t="str">
        <f>IF([1]Лист1!I302="","",[1]Лист1!I302)</f>
        <v/>
      </c>
      <c r="J303" s="11" t="str">
        <f>IF([1]Лист1!J302="","",[1]Лист1!J302)</f>
        <v/>
      </c>
      <c r="K303" s="11" t="str">
        <f>IF([1]Лист1!K302="","",[1]Лист1!K302)</f>
        <v/>
      </c>
      <c r="L303" s="11" t="str">
        <f>IF([1]Лист1!L302="","",[1]Лист1!L302)</f>
        <v/>
      </c>
      <c r="M303" s="11" t="str">
        <f>IF([1]Лист1!M302="","",[1]Лист1!M302)</f>
        <v/>
      </c>
      <c r="N303" s="11" t="str">
        <f>IF([1]Лист1!N302="","",[1]Лист1!N302)</f>
        <v/>
      </c>
      <c r="O303" s="11" t="str">
        <f>IF([1]Лист1!O302="","",[1]Лист1!O302)</f>
        <v/>
      </c>
      <c r="P303" s="11" t="str">
        <f>IF([1]Лист1!P302="","",[1]Лист1!P302)</f>
        <v/>
      </c>
      <c r="Q303" s="11" t="str">
        <f>IF([1]Лист1!Q302="","",[1]Лист1!Q302)</f>
        <v/>
      </c>
      <c r="R303" s="11" t="str">
        <f>IF([1]Лист1!R302="","",[1]Лист1!R302)</f>
        <v/>
      </c>
      <c r="S303" s="11" t="str">
        <f>IF([1]Лист1!S302="","",[1]Лист1!S302)</f>
        <v/>
      </c>
      <c r="T303" s="11" t="str">
        <f>IF([1]Лист1!T302="","",[1]Лист1!T302)</f>
        <v/>
      </c>
      <c r="U303" s="11" t="str">
        <f>IF([1]Лист1!U302="","",[1]Лист1!U302)</f>
        <v/>
      </c>
      <c r="V303" s="11" t="str">
        <f>IF([1]Лист1!V302="","",[1]Лист1!V302)</f>
        <v/>
      </c>
      <c r="W303" s="11" t="str">
        <f>IF([1]Лист1!W302="","",[1]Лист1!W302)</f>
        <v/>
      </c>
    </row>
    <row r="304" spans="1:24" s="23" customFormat="1" ht="12.75" customHeight="1" x14ac:dyDescent="0.2">
      <c r="A304" s="11" t="str">
        <f>IF([1]Лист1!A303="","",[1]Лист1!A303)</f>
        <v/>
      </c>
      <c r="B304" s="11" t="str">
        <f>IF([1]Лист1!B303="","",[1]Лист1!B303)</f>
        <v/>
      </c>
      <c r="C304" s="11" t="str">
        <f>IF([1]Лист1!C303="","",[1]Лист1!C303)</f>
        <v/>
      </c>
      <c r="D304" s="11" t="str">
        <f>IF([1]Лист1!D303="","",[1]Лист1!D303)</f>
        <v/>
      </c>
      <c r="E304" s="11" t="str">
        <f>IF([1]Лист1!E303="","",[1]Лист1!E303)</f>
        <v/>
      </c>
      <c r="F304" s="11" t="str">
        <f>IF([1]Лист1!F303="","",[1]Лист1!F303)</f>
        <v/>
      </c>
      <c r="G304" s="11" t="str">
        <f>IF([1]Лист1!G303="","",[1]Лист1!G303)</f>
        <v/>
      </c>
      <c r="H304" s="11" t="str">
        <f>IF([1]Лист1!H303="","",[1]Лист1!H303)</f>
        <v/>
      </c>
      <c r="I304" s="11" t="str">
        <f>IF([1]Лист1!I303="","",[1]Лист1!I303)</f>
        <v/>
      </c>
      <c r="J304" s="11" t="str">
        <f>IF([1]Лист1!J303="","",[1]Лист1!J303)</f>
        <v/>
      </c>
      <c r="K304" s="11" t="str">
        <f>IF([1]Лист1!K303="","",[1]Лист1!K303)</f>
        <v/>
      </c>
      <c r="L304" s="11" t="str">
        <f>IF([1]Лист1!L303="","",[1]Лист1!L303)</f>
        <v/>
      </c>
      <c r="M304" s="11" t="str">
        <f>IF([1]Лист1!M303="","",[1]Лист1!M303)</f>
        <v/>
      </c>
      <c r="N304" s="11" t="str">
        <f>IF([1]Лист1!N303="","",[1]Лист1!N303)</f>
        <v/>
      </c>
      <c r="O304" s="11" t="str">
        <f>IF([1]Лист1!O303="","",[1]Лист1!O303)</f>
        <v/>
      </c>
      <c r="P304" s="11" t="str">
        <f>IF([1]Лист1!P303="","",[1]Лист1!P303)</f>
        <v/>
      </c>
      <c r="Q304" s="11" t="str">
        <f>IF([1]Лист1!Q303="","",[1]Лист1!Q303)</f>
        <v/>
      </c>
      <c r="R304" s="11" t="str">
        <f>IF([1]Лист1!R303="","",[1]Лист1!R303)</f>
        <v/>
      </c>
      <c r="S304" s="11" t="str">
        <f>IF([1]Лист1!S303="","",[1]Лист1!S303)</f>
        <v/>
      </c>
      <c r="T304" s="11" t="str">
        <f>IF([1]Лист1!T303="","",[1]Лист1!T303)</f>
        <v/>
      </c>
      <c r="U304" s="11" t="str">
        <f>IF([1]Лист1!U303="","",[1]Лист1!U303)</f>
        <v/>
      </c>
      <c r="V304" s="11" t="str">
        <f>IF([1]Лист1!V303="","",[1]Лист1!V303)</f>
        <v/>
      </c>
      <c r="W304" s="11" t="str">
        <f>IF([1]Лист1!W303="","",[1]Лист1!W303)</f>
        <v/>
      </c>
    </row>
    <row r="305" spans="1:23" s="23" customFormat="1" ht="12.75" customHeight="1" x14ac:dyDescent="0.2">
      <c r="A305" s="11" t="str">
        <f>IF([1]Лист1!A304="","",[1]Лист1!A304)</f>
        <v/>
      </c>
      <c r="B305" s="11" t="str">
        <f>IF([1]Лист1!B304="","",[1]Лист1!B304)</f>
        <v/>
      </c>
      <c r="C305" s="11" t="str">
        <f>IF([1]Лист1!C304="","",[1]Лист1!C304)</f>
        <v/>
      </c>
      <c r="D305" s="11" t="str">
        <f>IF([1]Лист1!D304="","",[1]Лист1!D304)</f>
        <v/>
      </c>
      <c r="E305" s="11" t="str">
        <f>IF([1]Лист1!E304="","",[1]Лист1!E304)</f>
        <v/>
      </c>
      <c r="F305" s="11" t="str">
        <f>IF([1]Лист1!F304="","",[1]Лист1!F304)</f>
        <v/>
      </c>
      <c r="G305" s="11" t="str">
        <f>IF([1]Лист1!G304="","",[1]Лист1!G304)</f>
        <v/>
      </c>
      <c r="H305" s="11" t="str">
        <f>IF([1]Лист1!H304="","",[1]Лист1!H304)</f>
        <v/>
      </c>
      <c r="I305" s="11" t="str">
        <f>IF([1]Лист1!I304="","",[1]Лист1!I304)</f>
        <v/>
      </c>
      <c r="J305" s="11" t="str">
        <f>IF([1]Лист1!J304="","",[1]Лист1!J304)</f>
        <v/>
      </c>
      <c r="K305" s="11" t="str">
        <f>IF([1]Лист1!K304="","",[1]Лист1!K304)</f>
        <v/>
      </c>
      <c r="L305" s="11" t="str">
        <f>IF([1]Лист1!L304="","",[1]Лист1!L304)</f>
        <v/>
      </c>
      <c r="M305" s="11" t="str">
        <f>IF([1]Лист1!M304="","",[1]Лист1!M304)</f>
        <v/>
      </c>
      <c r="N305" s="11" t="str">
        <f>IF([1]Лист1!N304="","",[1]Лист1!N304)</f>
        <v/>
      </c>
      <c r="O305" s="11" t="str">
        <f>IF([1]Лист1!O304="","",[1]Лист1!O304)</f>
        <v/>
      </c>
      <c r="P305" s="11" t="str">
        <f>IF([1]Лист1!P304="","",[1]Лист1!P304)</f>
        <v/>
      </c>
      <c r="Q305" s="11" t="str">
        <f>IF([1]Лист1!Q304="","",[1]Лист1!Q304)</f>
        <v/>
      </c>
      <c r="R305" s="11" t="str">
        <f>IF([1]Лист1!R304="","",[1]Лист1!R304)</f>
        <v/>
      </c>
      <c r="S305" s="11" t="str">
        <f>IF([1]Лист1!S304="","",[1]Лист1!S304)</f>
        <v/>
      </c>
      <c r="T305" s="11" t="str">
        <f>IF([1]Лист1!T304="","",[1]Лист1!T304)</f>
        <v/>
      </c>
      <c r="U305" s="11" t="str">
        <f>IF([1]Лист1!U304="","",[1]Лист1!U304)</f>
        <v/>
      </c>
      <c r="V305" s="11" t="str">
        <f>IF([1]Лист1!V304="","",[1]Лист1!V304)</f>
        <v/>
      </c>
      <c r="W305" s="11" t="str">
        <f>IF([1]Лист1!W304="","",[1]Лист1!W304)</f>
        <v/>
      </c>
    </row>
    <row r="306" spans="1:23" s="3" customFormat="1" ht="12.75" customHeight="1" x14ac:dyDescent="0.2">
      <c r="A306" s="11" t="str">
        <f>IF([1]Лист1!A305="","",[1]Лист1!A305)</f>
        <v/>
      </c>
      <c r="B306" s="11" t="str">
        <f>IF([1]Лист1!B305="","",[1]Лист1!B305)</f>
        <v/>
      </c>
      <c r="C306" s="11" t="str">
        <f>IF([1]Лист1!C305="","",[1]Лист1!C305)</f>
        <v/>
      </c>
      <c r="D306" s="11" t="str">
        <f>IF([1]Лист1!D305="","",[1]Лист1!D305)</f>
        <v/>
      </c>
      <c r="E306" s="11" t="str">
        <f>IF([1]Лист1!E305="","",[1]Лист1!E305)</f>
        <v/>
      </c>
      <c r="F306" s="11" t="str">
        <f>IF([1]Лист1!F305="","",[1]Лист1!F305)</f>
        <v/>
      </c>
      <c r="G306" s="11" t="str">
        <f>IF([1]Лист1!G305="","",[1]Лист1!G305)</f>
        <v/>
      </c>
      <c r="H306" s="11" t="str">
        <f>IF([1]Лист1!H305="","",[1]Лист1!H305)</f>
        <v/>
      </c>
      <c r="I306" s="11" t="str">
        <f>IF([1]Лист1!I305="","",[1]Лист1!I305)</f>
        <v/>
      </c>
      <c r="J306" s="11" t="str">
        <f>IF([1]Лист1!J305="","",[1]Лист1!J305)</f>
        <v/>
      </c>
      <c r="K306" s="11" t="str">
        <f>IF([1]Лист1!K305="","",[1]Лист1!K305)</f>
        <v/>
      </c>
      <c r="L306" s="11" t="str">
        <f>IF([1]Лист1!L305="","",[1]Лист1!L305)</f>
        <v/>
      </c>
      <c r="M306" s="11" t="str">
        <f>IF([1]Лист1!M305="","",[1]Лист1!M305)</f>
        <v/>
      </c>
      <c r="N306" s="11" t="str">
        <f>IF([1]Лист1!N305="","",[1]Лист1!N305)</f>
        <v/>
      </c>
      <c r="O306" s="11" t="str">
        <f>IF([1]Лист1!O305="","",[1]Лист1!O305)</f>
        <v/>
      </c>
      <c r="P306" s="11" t="str">
        <f>IF([1]Лист1!P305="","",[1]Лист1!P305)</f>
        <v/>
      </c>
      <c r="Q306" s="11" t="str">
        <f>IF([1]Лист1!Q305="","",[1]Лист1!Q305)</f>
        <v/>
      </c>
      <c r="R306" s="11" t="str">
        <f>IF([1]Лист1!R305="","",[1]Лист1!R305)</f>
        <v/>
      </c>
      <c r="S306" s="11" t="str">
        <f>IF([1]Лист1!S305="","",[1]Лист1!S305)</f>
        <v/>
      </c>
      <c r="T306" s="11" t="str">
        <f>IF([1]Лист1!T305="","",[1]Лист1!T305)</f>
        <v/>
      </c>
      <c r="U306" s="11" t="str">
        <f>IF([1]Лист1!U305="","",[1]Лист1!U305)</f>
        <v/>
      </c>
      <c r="V306" s="11" t="str">
        <f>IF([1]Лист1!V305="","",[1]Лист1!V305)</f>
        <v/>
      </c>
      <c r="W306" s="11" t="str">
        <f>IF([1]Лист1!W305="","",[1]Лист1!W305)</f>
        <v/>
      </c>
    </row>
    <row r="307" spans="1:23" s="3" customFormat="1" ht="12.75" customHeight="1" x14ac:dyDescent="0.2">
      <c r="A307" s="11" t="str">
        <f>IF([1]Лист1!A306="","",[1]Лист1!A306)</f>
        <v/>
      </c>
      <c r="B307" s="11" t="str">
        <f>IF([1]Лист1!B306="","",[1]Лист1!B306)</f>
        <v/>
      </c>
      <c r="C307" s="11" t="str">
        <f>IF([1]Лист1!C306="","",[1]Лист1!C306)</f>
        <v/>
      </c>
      <c r="D307" s="11" t="str">
        <f>IF([1]Лист1!D306="","",[1]Лист1!D306)</f>
        <v/>
      </c>
      <c r="E307" s="11" t="str">
        <f>IF([1]Лист1!E306="","",[1]Лист1!E306)</f>
        <v/>
      </c>
      <c r="F307" s="11" t="str">
        <f>IF([1]Лист1!F306="","",[1]Лист1!F306)</f>
        <v/>
      </c>
      <c r="G307" s="11" t="str">
        <f>IF([1]Лист1!G306="","",[1]Лист1!G306)</f>
        <v/>
      </c>
      <c r="H307" s="11" t="str">
        <f>IF([1]Лист1!H306="","",[1]Лист1!H306)</f>
        <v/>
      </c>
      <c r="I307" s="11" t="str">
        <f>IF([1]Лист1!I306="","",[1]Лист1!I306)</f>
        <v/>
      </c>
      <c r="J307" s="11" t="str">
        <f>IF([1]Лист1!J306="","",[1]Лист1!J306)</f>
        <v/>
      </c>
      <c r="K307" s="11" t="str">
        <f>IF([1]Лист1!K306="","",[1]Лист1!K306)</f>
        <v/>
      </c>
      <c r="L307" s="11" t="str">
        <f>IF([1]Лист1!L306="","",[1]Лист1!L306)</f>
        <v/>
      </c>
      <c r="M307" s="11" t="str">
        <f>IF([1]Лист1!M306="","",[1]Лист1!M306)</f>
        <v/>
      </c>
      <c r="N307" s="11" t="str">
        <f>IF([1]Лист1!N306="","",[1]Лист1!N306)</f>
        <v/>
      </c>
      <c r="O307" s="11" t="str">
        <f>IF([1]Лист1!O306="","",[1]Лист1!O306)</f>
        <v/>
      </c>
      <c r="P307" s="11" t="str">
        <f>IF([1]Лист1!P306="","",[1]Лист1!P306)</f>
        <v/>
      </c>
      <c r="Q307" s="11" t="str">
        <f>IF([1]Лист1!Q306="","",[1]Лист1!Q306)</f>
        <v/>
      </c>
      <c r="R307" s="11" t="str">
        <f>IF([1]Лист1!R306="","",[1]Лист1!R306)</f>
        <v/>
      </c>
      <c r="S307" s="11" t="str">
        <f>IF([1]Лист1!S306="","",[1]Лист1!S306)</f>
        <v/>
      </c>
      <c r="T307" s="11" t="str">
        <f>IF([1]Лист1!T306="","",[1]Лист1!T306)</f>
        <v/>
      </c>
      <c r="U307" s="11" t="str">
        <f>IF([1]Лист1!U306="","",[1]Лист1!U306)</f>
        <v/>
      </c>
      <c r="V307" s="11" t="str">
        <f>IF([1]Лист1!V306="","",[1]Лист1!V306)</f>
        <v/>
      </c>
      <c r="W307" s="11" t="str">
        <f>IF([1]Лист1!W306="","",[1]Лист1!W306)</f>
        <v/>
      </c>
    </row>
    <row r="308" spans="1:23" s="3" customFormat="1" ht="12.75" customHeight="1" x14ac:dyDescent="0.2">
      <c r="A308" s="11" t="str">
        <f>IF([1]Лист1!A307="","",[1]Лист1!A307)</f>
        <v/>
      </c>
      <c r="B308" s="11" t="str">
        <f>IF([1]Лист1!B307="","",[1]Лист1!B307)</f>
        <v/>
      </c>
      <c r="C308" s="11" t="str">
        <f>IF([1]Лист1!C307="","",[1]Лист1!C307)</f>
        <v/>
      </c>
      <c r="D308" s="11" t="str">
        <f>IF([1]Лист1!D307="","",[1]Лист1!D307)</f>
        <v/>
      </c>
      <c r="E308" s="11" t="str">
        <f>IF([1]Лист1!E307="","",[1]Лист1!E307)</f>
        <v/>
      </c>
      <c r="F308" s="11" t="str">
        <f>IF([1]Лист1!F307="","",[1]Лист1!F307)</f>
        <v/>
      </c>
      <c r="G308" s="11" t="str">
        <f>IF([1]Лист1!G307="","",[1]Лист1!G307)</f>
        <v/>
      </c>
      <c r="H308" s="11" t="str">
        <f>IF([1]Лист1!H307="","",[1]Лист1!H307)</f>
        <v/>
      </c>
      <c r="I308" s="11" t="str">
        <f>IF([1]Лист1!I307="","",[1]Лист1!I307)</f>
        <v/>
      </c>
      <c r="J308" s="11" t="str">
        <f>IF([1]Лист1!J307="","",[1]Лист1!J307)</f>
        <v/>
      </c>
      <c r="K308" s="11" t="str">
        <f>IF([1]Лист1!K307="","",[1]Лист1!K307)</f>
        <v/>
      </c>
      <c r="L308" s="11" t="str">
        <f>IF([1]Лист1!L307="","",[1]Лист1!L307)</f>
        <v/>
      </c>
      <c r="M308" s="11" t="str">
        <f>IF([1]Лист1!M307="","",[1]Лист1!M307)</f>
        <v/>
      </c>
      <c r="N308" s="11" t="str">
        <f>IF([1]Лист1!N307="","",[1]Лист1!N307)</f>
        <v/>
      </c>
      <c r="O308" s="11" t="str">
        <f>IF([1]Лист1!O307="","",[1]Лист1!O307)</f>
        <v/>
      </c>
      <c r="P308" s="11" t="str">
        <f>IF([1]Лист1!P307="","",[1]Лист1!P307)</f>
        <v/>
      </c>
      <c r="Q308" s="11" t="str">
        <f>IF([1]Лист1!Q307="","",[1]Лист1!Q307)</f>
        <v/>
      </c>
      <c r="R308" s="11" t="str">
        <f>IF([1]Лист1!R307="","",[1]Лист1!R307)</f>
        <v/>
      </c>
      <c r="S308" s="11" t="str">
        <f>IF([1]Лист1!S307="","",[1]Лист1!S307)</f>
        <v/>
      </c>
      <c r="T308" s="11" t="str">
        <f>IF([1]Лист1!T307="","",[1]Лист1!T307)</f>
        <v/>
      </c>
      <c r="U308" s="11" t="str">
        <f>IF([1]Лист1!U307="","",[1]Лист1!U307)</f>
        <v/>
      </c>
      <c r="V308" s="11" t="str">
        <f>IF([1]Лист1!V307="","",[1]Лист1!V307)</f>
        <v/>
      </c>
      <c r="W308" s="11" t="str">
        <f>IF([1]Лист1!W307="","",[1]Лист1!W307)</f>
        <v/>
      </c>
    </row>
    <row r="309" spans="1:23" s="23" customFormat="1" ht="12.75" customHeight="1" x14ac:dyDescent="0.2">
      <c r="A309" s="11" t="str">
        <f>IF([1]Лист1!A308="","",[1]Лист1!A308)</f>
        <v/>
      </c>
      <c r="B309" s="11" t="str">
        <f>IF([1]Лист1!B308="","",[1]Лист1!B308)</f>
        <v/>
      </c>
      <c r="C309" s="11" t="str">
        <f>IF([1]Лист1!C308="","",[1]Лист1!C308)</f>
        <v/>
      </c>
      <c r="D309" s="11" t="str">
        <f>IF([1]Лист1!D308="","",[1]Лист1!D308)</f>
        <v/>
      </c>
      <c r="E309" s="11" t="str">
        <f>IF([1]Лист1!E308="","",[1]Лист1!E308)</f>
        <v/>
      </c>
      <c r="F309" s="11" t="str">
        <f>IF([1]Лист1!F308="","",[1]Лист1!F308)</f>
        <v/>
      </c>
      <c r="G309" s="11" t="str">
        <f>IF([1]Лист1!G308="","",[1]Лист1!G308)</f>
        <v/>
      </c>
      <c r="H309" s="11" t="str">
        <f>IF([1]Лист1!H308="","",[1]Лист1!H308)</f>
        <v/>
      </c>
      <c r="I309" s="11" t="str">
        <f>IF([1]Лист1!I308="","",[1]Лист1!I308)</f>
        <v/>
      </c>
      <c r="J309" s="11" t="str">
        <f>IF([1]Лист1!J308="","",[1]Лист1!J308)</f>
        <v/>
      </c>
      <c r="K309" s="11" t="str">
        <f>IF([1]Лист1!K308="","",[1]Лист1!K308)</f>
        <v/>
      </c>
      <c r="L309" s="11" t="str">
        <f>IF([1]Лист1!L308="","",[1]Лист1!L308)</f>
        <v/>
      </c>
      <c r="M309" s="11" t="str">
        <f>IF([1]Лист1!M308="","",[1]Лист1!M308)</f>
        <v/>
      </c>
      <c r="N309" s="11" t="str">
        <f>IF([1]Лист1!N308="","",[1]Лист1!N308)</f>
        <v/>
      </c>
      <c r="O309" s="11" t="str">
        <f>IF([1]Лист1!O308="","",[1]Лист1!O308)</f>
        <v/>
      </c>
      <c r="P309" s="11" t="str">
        <f>IF([1]Лист1!P308="","",[1]Лист1!P308)</f>
        <v/>
      </c>
      <c r="Q309" s="11" t="str">
        <f>IF([1]Лист1!Q308="","",[1]Лист1!Q308)</f>
        <v/>
      </c>
      <c r="R309" s="11" t="str">
        <f>IF([1]Лист1!R308="","",[1]Лист1!R308)</f>
        <v/>
      </c>
      <c r="S309" s="11" t="str">
        <f>IF([1]Лист1!S308="","",[1]Лист1!S308)</f>
        <v/>
      </c>
      <c r="T309" s="11" t="str">
        <f>IF([1]Лист1!T308="","",[1]Лист1!T308)</f>
        <v/>
      </c>
      <c r="U309" s="11" t="str">
        <f>IF([1]Лист1!U308="","",[1]Лист1!U308)</f>
        <v/>
      </c>
      <c r="V309" s="11" t="str">
        <f>IF([1]Лист1!V308="","",[1]Лист1!V308)</f>
        <v/>
      </c>
      <c r="W309" s="11" t="str">
        <f>IF([1]Лист1!W308="","",[1]Лист1!W308)</f>
        <v/>
      </c>
    </row>
    <row r="310" spans="1:23" s="23" customFormat="1" ht="12.75" customHeight="1" x14ac:dyDescent="0.2">
      <c r="A310" s="11" t="str">
        <f>IF([1]Лист1!A309="","",[1]Лист1!A309)</f>
        <v/>
      </c>
      <c r="B310" s="11" t="str">
        <f>IF([1]Лист1!B309="","",[1]Лист1!B309)</f>
        <v/>
      </c>
      <c r="C310" s="11" t="str">
        <f>IF([1]Лист1!C309="","",[1]Лист1!C309)</f>
        <v/>
      </c>
      <c r="D310" s="11" t="str">
        <f>IF([1]Лист1!D309="","",[1]Лист1!D309)</f>
        <v/>
      </c>
      <c r="E310" s="11" t="str">
        <f>IF([1]Лист1!E309="","",[1]Лист1!E309)</f>
        <v/>
      </c>
      <c r="F310" s="11" t="str">
        <f>IF([1]Лист1!F309="","",[1]Лист1!F309)</f>
        <v/>
      </c>
      <c r="G310" s="11" t="str">
        <f>IF([1]Лист1!G309="","",[1]Лист1!G309)</f>
        <v/>
      </c>
      <c r="H310" s="11" t="str">
        <f>IF([1]Лист1!H309="","",[1]Лист1!H309)</f>
        <v/>
      </c>
      <c r="I310" s="11" t="str">
        <f>IF([1]Лист1!I309="","",[1]Лист1!I309)</f>
        <v/>
      </c>
      <c r="J310" s="11" t="str">
        <f>IF([1]Лист1!J309="","",[1]Лист1!J309)</f>
        <v/>
      </c>
      <c r="K310" s="11" t="str">
        <f>IF([1]Лист1!K309="","",[1]Лист1!K309)</f>
        <v/>
      </c>
      <c r="L310" s="11" t="str">
        <f>IF([1]Лист1!L309="","",[1]Лист1!L309)</f>
        <v/>
      </c>
      <c r="M310" s="11" t="str">
        <f>IF([1]Лист1!M309="","",[1]Лист1!M309)</f>
        <v/>
      </c>
      <c r="N310" s="11" t="str">
        <f>IF([1]Лист1!N309="","",[1]Лист1!N309)</f>
        <v/>
      </c>
      <c r="O310" s="11" t="str">
        <f>IF([1]Лист1!O309="","",[1]Лист1!O309)</f>
        <v/>
      </c>
      <c r="P310" s="11" t="str">
        <f>IF([1]Лист1!P309="","",[1]Лист1!P309)</f>
        <v/>
      </c>
      <c r="Q310" s="11" t="str">
        <f>IF([1]Лист1!Q309="","",[1]Лист1!Q309)</f>
        <v/>
      </c>
      <c r="R310" s="11" t="str">
        <f>IF([1]Лист1!R309="","",[1]Лист1!R309)</f>
        <v/>
      </c>
      <c r="S310" s="11" t="str">
        <f>IF([1]Лист1!S309="","",[1]Лист1!S309)</f>
        <v/>
      </c>
      <c r="T310" s="11" t="str">
        <f>IF([1]Лист1!T309="","",[1]Лист1!T309)</f>
        <v/>
      </c>
      <c r="U310" s="11" t="str">
        <f>IF([1]Лист1!U309="","",[1]Лист1!U309)</f>
        <v/>
      </c>
      <c r="V310" s="11" t="str">
        <f>IF([1]Лист1!V309="","",[1]Лист1!V309)</f>
        <v/>
      </c>
      <c r="W310" s="11" t="str">
        <f>IF([1]Лист1!W309="","",[1]Лист1!W309)</f>
        <v/>
      </c>
    </row>
    <row r="311" spans="1:23" s="23" customFormat="1" ht="12.75" customHeight="1" x14ac:dyDescent="0.2">
      <c r="A311" s="11" t="str">
        <f>IF([1]Лист1!A310="","",[1]Лист1!A310)</f>
        <v/>
      </c>
      <c r="B311" s="11" t="str">
        <f>IF([1]Лист1!B310="","",[1]Лист1!B310)</f>
        <v/>
      </c>
      <c r="C311" s="11" t="str">
        <f>IF([1]Лист1!C310="","",[1]Лист1!C310)</f>
        <v/>
      </c>
      <c r="D311" s="11" t="str">
        <f>IF([1]Лист1!D310="","",[1]Лист1!D310)</f>
        <v/>
      </c>
      <c r="E311" s="11" t="str">
        <f>IF([1]Лист1!E310="","",[1]Лист1!E310)</f>
        <v/>
      </c>
      <c r="F311" s="11" t="str">
        <f>IF([1]Лист1!F310="","",[1]Лист1!F310)</f>
        <v/>
      </c>
      <c r="G311" s="11" t="str">
        <f>IF([1]Лист1!G310="","",[1]Лист1!G310)</f>
        <v/>
      </c>
      <c r="H311" s="11" t="str">
        <f>IF([1]Лист1!H310="","",[1]Лист1!H310)</f>
        <v/>
      </c>
      <c r="I311" s="11" t="str">
        <f>IF([1]Лист1!I310="","",[1]Лист1!I310)</f>
        <v/>
      </c>
      <c r="J311" s="11" t="str">
        <f>IF([1]Лист1!J310="","",[1]Лист1!J310)</f>
        <v/>
      </c>
      <c r="K311" s="11" t="str">
        <f>IF([1]Лист1!K310="","",[1]Лист1!K310)</f>
        <v/>
      </c>
      <c r="L311" s="11" t="str">
        <f>IF([1]Лист1!L310="","",[1]Лист1!L310)</f>
        <v/>
      </c>
      <c r="M311" s="11" t="str">
        <f>IF([1]Лист1!M310="","",[1]Лист1!M310)</f>
        <v/>
      </c>
      <c r="N311" s="11" t="str">
        <f>IF([1]Лист1!N310="","",[1]Лист1!N310)</f>
        <v/>
      </c>
      <c r="O311" s="11" t="str">
        <f>IF([1]Лист1!O310="","",[1]Лист1!O310)</f>
        <v/>
      </c>
      <c r="P311" s="11" t="str">
        <f>IF([1]Лист1!P310="","",[1]Лист1!P310)</f>
        <v/>
      </c>
      <c r="Q311" s="11" t="str">
        <f>IF([1]Лист1!Q310="","",[1]Лист1!Q310)</f>
        <v/>
      </c>
      <c r="R311" s="11" t="str">
        <f>IF([1]Лист1!R310="","",[1]Лист1!R310)</f>
        <v/>
      </c>
      <c r="S311" s="11" t="str">
        <f>IF([1]Лист1!S310="","",[1]Лист1!S310)</f>
        <v/>
      </c>
      <c r="T311" s="11" t="str">
        <f>IF([1]Лист1!T310="","",[1]Лист1!T310)</f>
        <v/>
      </c>
      <c r="U311" s="11" t="str">
        <f>IF([1]Лист1!U310="","",[1]Лист1!U310)</f>
        <v/>
      </c>
      <c r="V311" s="11" t="str">
        <f>IF([1]Лист1!V310="","",[1]Лист1!V310)</f>
        <v/>
      </c>
      <c r="W311" s="11" t="str">
        <f>IF([1]Лист1!W310="","",[1]Лист1!W310)</f>
        <v/>
      </c>
    </row>
    <row r="312" spans="1:23" s="23" customFormat="1" ht="12.75" customHeight="1" x14ac:dyDescent="0.2">
      <c r="A312" s="11" t="str">
        <f>IF([1]Лист1!A311="","",[1]Лист1!A311)</f>
        <v/>
      </c>
      <c r="B312" s="11" t="str">
        <f>IF([1]Лист1!B311="","",[1]Лист1!B311)</f>
        <v/>
      </c>
      <c r="C312" s="11" t="str">
        <f>IF([1]Лист1!C311="","",[1]Лист1!C311)</f>
        <v/>
      </c>
      <c r="D312" s="11" t="str">
        <f>IF([1]Лист1!D311="","",[1]Лист1!D311)</f>
        <v/>
      </c>
      <c r="E312" s="11" t="str">
        <f>IF([1]Лист1!E311="","",[1]Лист1!E311)</f>
        <v/>
      </c>
      <c r="F312" s="11" t="str">
        <f>IF([1]Лист1!F311="","",[1]Лист1!F311)</f>
        <v/>
      </c>
      <c r="G312" s="11" t="str">
        <f>IF([1]Лист1!G311="","",[1]Лист1!G311)</f>
        <v/>
      </c>
      <c r="H312" s="11" t="str">
        <f>IF([1]Лист1!H311="","",[1]Лист1!H311)</f>
        <v/>
      </c>
      <c r="I312" s="11" t="str">
        <f>IF([1]Лист1!I311="","",[1]Лист1!I311)</f>
        <v/>
      </c>
      <c r="J312" s="11" t="str">
        <f>IF([1]Лист1!J311="","",[1]Лист1!J311)</f>
        <v/>
      </c>
      <c r="K312" s="11" t="str">
        <f>IF([1]Лист1!K311="","",[1]Лист1!K311)</f>
        <v/>
      </c>
      <c r="L312" s="11" t="str">
        <f>IF([1]Лист1!L311="","",[1]Лист1!L311)</f>
        <v/>
      </c>
      <c r="M312" s="11" t="str">
        <f>IF([1]Лист1!M311="","",[1]Лист1!M311)</f>
        <v/>
      </c>
      <c r="N312" s="11" t="str">
        <f>IF([1]Лист1!N311="","",[1]Лист1!N311)</f>
        <v/>
      </c>
      <c r="O312" s="11" t="str">
        <f>IF([1]Лист1!O311="","",[1]Лист1!O311)</f>
        <v/>
      </c>
      <c r="P312" s="11" t="str">
        <f>IF([1]Лист1!P311="","",[1]Лист1!P311)</f>
        <v/>
      </c>
      <c r="Q312" s="11" t="str">
        <f>IF([1]Лист1!Q311="","",[1]Лист1!Q311)</f>
        <v/>
      </c>
      <c r="R312" s="11" t="str">
        <f>IF([1]Лист1!R311="","",[1]Лист1!R311)</f>
        <v/>
      </c>
      <c r="S312" s="11" t="str">
        <f>IF([1]Лист1!S311="","",[1]Лист1!S311)</f>
        <v/>
      </c>
      <c r="T312" s="11" t="str">
        <f>IF([1]Лист1!T311="","",[1]Лист1!T311)</f>
        <v/>
      </c>
      <c r="U312" s="11" t="str">
        <f>IF([1]Лист1!U311="","",[1]Лист1!U311)</f>
        <v/>
      </c>
      <c r="V312" s="11" t="str">
        <f>IF([1]Лист1!V311="","",[1]Лист1!V311)</f>
        <v/>
      </c>
      <c r="W312" s="11" t="str">
        <f>IF([1]Лист1!W311="","",[1]Лист1!W311)</f>
        <v/>
      </c>
    </row>
    <row r="313" spans="1:23" s="23" customFormat="1" ht="12.75" customHeight="1" x14ac:dyDescent="0.2">
      <c r="A313" s="11" t="str">
        <f>IF([1]Лист1!A312="","",[1]Лист1!A312)</f>
        <v/>
      </c>
      <c r="B313" s="11" t="str">
        <f>IF([1]Лист1!B312="","",[1]Лист1!B312)</f>
        <v/>
      </c>
      <c r="C313" s="11" t="str">
        <f>IF([1]Лист1!C312="","",[1]Лист1!C312)</f>
        <v/>
      </c>
      <c r="D313" s="11" t="str">
        <f>IF([1]Лист1!D312="","",[1]Лист1!D312)</f>
        <v/>
      </c>
      <c r="E313" s="11" t="str">
        <f>IF([1]Лист1!E312="","",[1]Лист1!E312)</f>
        <v/>
      </c>
      <c r="F313" s="11" t="str">
        <f>IF([1]Лист1!F312="","",[1]Лист1!F312)</f>
        <v/>
      </c>
      <c r="G313" s="11" t="str">
        <f>IF([1]Лист1!G312="","",[1]Лист1!G312)</f>
        <v/>
      </c>
      <c r="H313" s="11" t="str">
        <f>IF([1]Лист1!H312="","",[1]Лист1!H312)</f>
        <v/>
      </c>
      <c r="I313" s="11" t="str">
        <f>IF([1]Лист1!I312="","",[1]Лист1!I312)</f>
        <v/>
      </c>
      <c r="J313" s="11" t="str">
        <f>IF([1]Лист1!J312="","",[1]Лист1!J312)</f>
        <v/>
      </c>
      <c r="K313" s="11" t="str">
        <f>IF([1]Лист1!K312="","",[1]Лист1!K312)</f>
        <v/>
      </c>
      <c r="L313" s="11" t="str">
        <f>IF([1]Лист1!L312="","",[1]Лист1!L312)</f>
        <v/>
      </c>
      <c r="M313" s="11" t="str">
        <f>IF([1]Лист1!M312="","",[1]Лист1!M312)</f>
        <v/>
      </c>
      <c r="N313" s="11" t="str">
        <f>IF([1]Лист1!N312="","",[1]Лист1!N312)</f>
        <v/>
      </c>
      <c r="O313" s="11" t="str">
        <f>IF([1]Лист1!O312="","",[1]Лист1!O312)</f>
        <v/>
      </c>
      <c r="P313" s="11" t="str">
        <f>IF([1]Лист1!P312="","",[1]Лист1!P312)</f>
        <v/>
      </c>
      <c r="Q313" s="11" t="str">
        <f>IF([1]Лист1!Q312="","",[1]Лист1!Q312)</f>
        <v/>
      </c>
      <c r="R313" s="11" t="str">
        <f>IF([1]Лист1!R312="","",[1]Лист1!R312)</f>
        <v/>
      </c>
      <c r="S313" s="11" t="str">
        <f>IF([1]Лист1!S312="","",[1]Лист1!S312)</f>
        <v/>
      </c>
      <c r="T313" s="11" t="str">
        <f>IF([1]Лист1!T312="","",[1]Лист1!T312)</f>
        <v/>
      </c>
      <c r="U313" s="11" t="str">
        <f>IF([1]Лист1!U312="","",[1]Лист1!U312)</f>
        <v/>
      </c>
      <c r="V313" s="11" t="str">
        <f>IF([1]Лист1!V312="","",[1]Лист1!V312)</f>
        <v/>
      </c>
      <c r="W313" s="11" t="str">
        <f>IF([1]Лист1!W312="","",[1]Лист1!W312)</f>
        <v/>
      </c>
    </row>
    <row r="314" spans="1:23" s="3" customFormat="1" ht="12.75" customHeight="1" x14ac:dyDescent="0.2">
      <c r="A314" s="11" t="str">
        <f>IF([1]Лист1!A313="","",[1]Лист1!A313)</f>
        <v/>
      </c>
      <c r="B314" s="11" t="str">
        <f>IF([1]Лист1!B313="","",[1]Лист1!B313)</f>
        <v/>
      </c>
      <c r="C314" s="11" t="str">
        <f>IF([1]Лист1!C313="","",[1]Лист1!C313)</f>
        <v/>
      </c>
      <c r="D314" s="11" t="str">
        <f>IF([1]Лист1!D313="","",[1]Лист1!D313)</f>
        <v/>
      </c>
      <c r="E314" s="11" t="str">
        <f>IF([1]Лист1!E313="","",[1]Лист1!E313)</f>
        <v/>
      </c>
      <c r="F314" s="11" t="str">
        <f>IF([1]Лист1!F313="","",[1]Лист1!F313)</f>
        <v/>
      </c>
      <c r="G314" s="11" t="str">
        <f>IF([1]Лист1!G313="","",[1]Лист1!G313)</f>
        <v/>
      </c>
      <c r="H314" s="11" t="str">
        <f>IF([1]Лист1!H313="","",[1]Лист1!H313)</f>
        <v/>
      </c>
      <c r="I314" s="11" t="str">
        <f>IF([1]Лист1!I313="","",[1]Лист1!I313)</f>
        <v/>
      </c>
      <c r="J314" s="11" t="str">
        <f>IF([1]Лист1!J313="","",[1]Лист1!J313)</f>
        <v/>
      </c>
      <c r="K314" s="11" t="str">
        <f>IF([1]Лист1!K313="","",[1]Лист1!K313)</f>
        <v/>
      </c>
      <c r="L314" s="11" t="str">
        <f>IF([1]Лист1!L313="","",[1]Лист1!L313)</f>
        <v/>
      </c>
      <c r="M314" s="11" t="str">
        <f>IF([1]Лист1!M313="","",[1]Лист1!M313)</f>
        <v/>
      </c>
      <c r="N314" s="11" t="str">
        <f>IF([1]Лист1!N313="","",[1]Лист1!N313)</f>
        <v/>
      </c>
      <c r="O314" s="11" t="str">
        <f>IF([1]Лист1!O313="","",[1]Лист1!O313)</f>
        <v/>
      </c>
      <c r="P314" s="11" t="str">
        <f>IF([1]Лист1!P313="","",[1]Лист1!P313)</f>
        <v/>
      </c>
      <c r="Q314" s="11" t="str">
        <f>IF([1]Лист1!Q313="","",[1]Лист1!Q313)</f>
        <v/>
      </c>
      <c r="R314" s="11" t="str">
        <f>IF([1]Лист1!R313="","",[1]Лист1!R313)</f>
        <v/>
      </c>
      <c r="S314" s="11" t="str">
        <f>IF([1]Лист1!S313="","",[1]Лист1!S313)</f>
        <v/>
      </c>
      <c r="T314" s="11" t="str">
        <f>IF([1]Лист1!T313="","",[1]Лист1!T313)</f>
        <v/>
      </c>
      <c r="U314" s="11" t="str">
        <f>IF([1]Лист1!U313="","",[1]Лист1!U313)</f>
        <v/>
      </c>
      <c r="V314" s="11" t="str">
        <f>IF([1]Лист1!V313="","",[1]Лист1!V313)</f>
        <v/>
      </c>
      <c r="W314" s="11" t="str">
        <f>IF([1]Лист1!W313="","",[1]Лист1!W313)</f>
        <v/>
      </c>
    </row>
    <row r="315" spans="1:23" s="23" customFormat="1" ht="12.75" customHeight="1" x14ac:dyDescent="0.2">
      <c r="A315" s="11" t="str">
        <f>IF([1]Лист1!A314="","",[1]Лист1!A314)</f>
        <v/>
      </c>
      <c r="B315" s="11" t="str">
        <f>IF([1]Лист1!B314="","",[1]Лист1!B314)</f>
        <v/>
      </c>
      <c r="C315" s="11" t="str">
        <f>IF([1]Лист1!C314="","",[1]Лист1!C314)</f>
        <v/>
      </c>
      <c r="D315" s="11" t="str">
        <f>IF([1]Лист1!D314="","",[1]Лист1!D314)</f>
        <v/>
      </c>
      <c r="E315" s="11" t="str">
        <f>IF([1]Лист1!E314="","",[1]Лист1!E314)</f>
        <v/>
      </c>
      <c r="F315" s="11" t="str">
        <f>IF([1]Лист1!F314="","",[1]Лист1!F314)</f>
        <v/>
      </c>
      <c r="G315" s="11" t="str">
        <f>IF([1]Лист1!G314="","",[1]Лист1!G314)</f>
        <v/>
      </c>
      <c r="H315" s="11" t="str">
        <f>IF([1]Лист1!H314="","",[1]Лист1!H314)</f>
        <v/>
      </c>
      <c r="I315" s="11" t="str">
        <f>IF([1]Лист1!I314="","",[1]Лист1!I314)</f>
        <v/>
      </c>
      <c r="J315" s="11" t="str">
        <f>IF([1]Лист1!J314="","",[1]Лист1!J314)</f>
        <v/>
      </c>
      <c r="K315" s="11" t="str">
        <f>IF([1]Лист1!K314="","",[1]Лист1!K314)</f>
        <v/>
      </c>
      <c r="L315" s="11" t="str">
        <f>IF([1]Лист1!L314="","",[1]Лист1!L314)</f>
        <v/>
      </c>
      <c r="M315" s="11" t="str">
        <f>IF([1]Лист1!M314="","",[1]Лист1!M314)</f>
        <v/>
      </c>
      <c r="N315" s="11" t="str">
        <f>IF([1]Лист1!N314="","",[1]Лист1!N314)</f>
        <v/>
      </c>
      <c r="O315" s="11" t="str">
        <f>IF([1]Лист1!O314="","",[1]Лист1!O314)</f>
        <v/>
      </c>
      <c r="P315" s="11" t="str">
        <f>IF([1]Лист1!P314="","",[1]Лист1!P314)</f>
        <v/>
      </c>
      <c r="Q315" s="11" t="str">
        <f>IF([1]Лист1!Q314="","",[1]Лист1!Q314)</f>
        <v/>
      </c>
      <c r="R315" s="11" t="str">
        <f>IF([1]Лист1!R314="","",[1]Лист1!R314)</f>
        <v/>
      </c>
      <c r="S315" s="11" t="str">
        <f>IF([1]Лист1!S314="","",[1]Лист1!S314)</f>
        <v/>
      </c>
      <c r="T315" s="11" t="str">
        <f>IF([1]Лист1!T314="","",[1]Лист1!T314)</f>
        <v/>
      </c>
      <c r="U315" s="11" t="str">
        <f>IF([1]Лист1!U314="","",[1]Лист1!U314)</f>
        <v/>
      </c>
      <c r="V315" s="11" t="str">
        <f>IF([1]Лист1!V314="","",[1]Лист1!V314)</f>
        <v/>
      </c>
      <c r="W315" s="11" t="str">
        <f>IF([1]Лист1!W314="","",[1]Лист1!W314)</f>
        <v/>
      </c>
    </row>
    <row r="316" spans="1:23" s="23" customFormat="1" ht="12.75" customHeight="1" x14ac:dyDescent="0.2">
      <c r="A316" s="11" t="str">
        <f>IF([1]Лист1!A315="","",[1]Лист1!A315)</f>
        <v/>
      </c>
      <c r="B316" s="11" t="str">
        <f>IF([1]Лист1!B315="","",[1]Лист1!B315)</f>
        <v/>
      </c>
      <c r="C316" s="11" t="str">
        <f>IF([1]Лист1!C315="","",[1]Лист1!C315)</f>
        <v/>
      </c>
      <c r="D316" s="11" t="str">
        <f>IF([1]Лист1!D315="","",[1]Лист1!D315)</f>
        <v/>
      </c>
      <c r="E316" s="11" t="str">
        <f>IF([1]Лист1!E315="","",[1]Лист1!E315)</f>
        <v/>
      </c>
      <c r="F316" s="11" t="str">
        <f>IF([1]Лист1!F315="","",[1]Лист1!F315)</f>
        <v/>
      </c>
      <c r="G316" s="11" t="str">
        <f>IF([1]Лист1!G315="","",[1]Лист1!G315)</f>
        <v/>
      </c>
      <c r="H316" s="11" t="str">
        <f>IF([1]Лист1!H315="","",[1]Лист1!H315)</f>
        <v/>
      </c>
      <c r="I316" s="11" t="str">
        <f>IF([1]Лист1!I315="","",[1]Лист1!I315)</f>
        <v/>
      </c>
      <c r="J316" s="11" t="str">
        <f>IF([1]Лист1!J315="","",[1]Лист1!J315)</f>
        <v/>
      </c>
      <c r="K316" s="11" t="str">
        <f>IF([1]Лист1!K315="","",[1]Лист1!K315)</f>
        <v/>
      </c>
      <c r="L316" s="11" t="str">
        <f>IF([1]Лист1!L315="","",[1]Лист1!L315)</f>
        <v/>
      </c>
      <c r="M316" s="11" t="str">
        <f>IF([1]Лист1!M315="","",[1]Лист1!M315)</f>
        <v/>
      </c>
      <c r="N316" s="11" t="str">
        <f>IF([1]Лист1!N315="","",[1]Лист1!N315)</f>
        <v/>
      </c>
      <c r="O316" s="11" t="str">
        <f>IF([1]Лист1!O315="","",[1]Лист1!O315)</f>
        <v/>
      </c>
      <c r="P316" s="11" t="str">
        <f>IF([1]Лист1!P315="","",[1]Лист1!P315)</f>
        <v/>
      </c>
      <c r="Q316" s="11" t="str">
        <f>IF([1]Лист1!Q315="","",[1]Лист1!Q315)</f>
        <v/>
      </c>
      <c r="R316" s="11" t="str">
        <f>IF([1]Лист1!R315="","",[1]Лист1!R315)</f>
        <v/>
      </c>
      <c r="S316" s="11" t="str">
        <f>IF([1]Лист1!S315="","",[1]Лист1!S315)</f>
        <v/>
      </c>
      <c r="T316" s="11" t="str">
        <f>IF([1]Лист1!T315="","",[1]Лист1!T315)</f>
        <v/>
      </c>
      <c r="U316" s="11" t="str">
        <f>IF([1]Лист1!U315="","",[1]Лист1!U315)</f>
        <v/>
      </c>
      <c r="V316" s="11" t="str">
        <f>IF([1]Лист1!V315="","",[1]Лист1!V315)</f>
        <v/>
      </c>
      <c r="W316" s="11" t="str">
        <f>IF([1]Лист1!W315="","",[1]Лист1!W315)</f>
        <v/>
      </c>
    </row>
    <row r="317" spans="1:23" s="23" customFormat="1" ht="12.75" customHeight="1" x14ac:dyDescent="0.2">
      <c r="A317" s="11" t="str">
        <f>IF([1]Лист1!A316="","",[1]Лист1!A316)</f>
        <v/>
      </c>
      <c r="B317" s="11" t="str">
        <f>IF([1]Лист1!B316="","",[1]Лист1!B316)</f>
        <v/>
      </c>
      <c r="C317" s="11" t="str">
        <f>IF([1]Лист1!C316="","",[1]Лист1!C316)</f>
        <v/>
      </c>
      <c r="D317" s="11" t="str">
        <f>IF([1]Лист1!D316="","",[1]Лист1!D316)</f>
        <v/>
      </c>
      <c r="E317" s="11" t="str">
        <f>IF([1]Лист1!E316="","",[1]Лист1!E316)</f>
        <v/>
      </c>
      <c r="F317" s="11" t="str">
        <f>IF([1]Лист1!F316="","",[1]Лист1!F316)</f>
        <v/>
      </c>
      <c r="G317" s="11" t="str">
        <f>IF([1]Лист1!G316="","",[1]Лист1!G316)</f>
        <v/>
      </c>
      <c r="H317" s="11" t="str">
        <f>IF([1]Лист1!H316="","",[1]Лист1!H316)</f>
        <v/>
      </c>
      <c r="I317" s="11" t="str">
        <f>IF([1]Лист1!I316="","",[1]Лист1!I316)</f>
        <v/>
      </c>
      <c r="J317" s="11" t="str">
        <f>IF([1]Лист1!J316="","",[1]Лист1!J316)</f>
        <v/>
      </c>
      <c r="K317" s="11" t="str">
        <f>IF([1]Лист1!K316="","",[1]Лист1!K316)</f>
        <v/>
      </c>
      <c r="L317" s="11" t="str">
        <f>IF([1]Лист1!L316="","",[1]Лист1!L316)</f>
        <v/>
      </c>
      <c r="M317" s="11" t="str">
        <f>IF([1]Лист1!M316="","",[1]Лист1!M316)</f>
        <v/>
      </c>
      <c r="N317" s="11" t="str">
        <f>IF([1]Лист1!N316="","",[1]Лист1!N316)</f>
        <v/>
      </c>
      <c r="O317" s="11" t="str">
        <f>IF([1]Лист1!O316="","",[1]Лист1!O316)</f>
        <v/>
      </c>
      <c r="P317" s="11" t="str">
        <f>IF([1]Лист1!P316="","",[1]Лист1!P316)</f>
        <v/>
      </c>
      <c r="Q317" s="11" t="str">
        <f>IF([1]Лист1!Q316="","",[1]Лист1!Q316)</f>
        <v/>
      </c>
      <c r="R317" s="11" t="str">
        <f>IF([1]Лист1!R316="","",[1]Лист1!R316)</f>
        <v/>
      </c>
      <c r="S317" s="11" t="str">
        <f>IF([1]Лист1!S316="","",[1]Лист1!S316)</f>
        <v/>
      </c>
      <c r="T317" s="11" t="str">
        <f>IF([1]Лист1!T316="","",[1]Лист1!T316)</f>
        <v/>
      </c>
      <c r="U317" s="11" t="str">
        <f>IF([1]Лист1!U316="","",[1]Лист1!U316)</f>
        <v/>
      </c>
      <c r="V317" s="11" t="str">
        <f>IF([1]Лист1!V316="","",[1]Лист1!V316)</f>
        <v/>
      </c>
      <c r="W317" s="11" t="str">
        <f>IF([1]Лист1!W316="","",[1]Лист1!W316)</f>
        <v/>
      </c>
    </row>
    <row r="318" spans="1:23" s="4" customFormat="1" ht="12.75" customHeight="1" x14ac:dyDescent="0.2">
      <c r="A318" s="11" t="str">
        <f>IF([1]Лист1!A317="","",[1]Лист1!A317)</f>
        <v/>
      </c>
      <c r="B318" s="11" t="str">
        <f>IF([1]Лист1!B317="","",[1]Лист1!B317)</f>
        <v/>
      </c>
      <c r="C318" s="11" t="str">
        <f>IF([1]Лист1!C317="","",[1]Лист1!C317)</f>
        <v/>
      </c>
      <c r="D318" s="11" t="str">
        <f>IF([1]Лист1!D317="","",[1]Лист1!D317)</f>
        <v/>
      </c>
      <c r="E318" s="11" t="str">
        <f>IF([1]Лист1!E317="","",[1]Лист1!E317)</f>
        <v/>
      </c>
      <c r="F318" s="11" t="str">
        <f>IF([1]Лист1!F317="","",[1]Лист1!F317)</f>
        <v/>
      </c>
      <c r="G318" s="11" t="str">
        <f>IF([1]Лист1!G317="","",[1]Лист1!G317)</f>
        <v/>
      </c>
      <c r="H318" s="11" t="str">
        <f>IF([1]Лист1!H317="","",[1]Лист1!H317)</f>
        <v/>
      </c>
      <c r="I318" s="11" t="str">
        <f>IF([1]Лист1!I317="","",[1]Лист1!I317)</f>
        <v/>
      </c>
      <c r="J318" s="11" t="str">
        <f>IF([1]Лист1!J317="","",[1]Лист1!J317)</f>
        <v/>
      </c>
      <c r="K318" s="11" t="str">
        <f>IF([1]Лист1!K317="","",[1]Лист1!K317)</f>
        <v/>
      </c>
      <c r="L318" s="11" t="str">
        <f>IF([1]Лист1!L317="","",[1]Лист1!L317)</f>
        <v/>
      </c>
      <c r="M318" s="11" t="str">
        <f>IF([1]Лист1!M317="","",[1]Лист1!M317)</f>
        <v/>
      </c>
      <c r="N318" s="11" t="str">
        <f>IF([1]Лист1!N317="","",[1]Лист1!N317)</f>
        <v/>
      </c>
      <c r="O318" s="11" t="str">
        <f>IF([1]Лист1!O317="","",[1]Лист1!O317)</f>
        <v/>
      </c>
      <c r="P318" s="11" t="str">
        <f>IF([1]Лист1!P317="","",[1]Лист1!P317)</f>
        <v/>
      </c>
      <c r="Q318" s="11" t="str">
        <f>IF([1]Лист1!Q317="","",[1]Лист1!Q317)</f>
        <v/>
      </c>
      <c r="R318" s="11" t="str">
        <f>IF([1]Лист1!R317="","",[1]Лист1!R317)</f>
        <v/>
      </c>
      <c r="S318" s="11" t="str">
        <f>IF([1]Лист1!S317="","",[1]Лист1!S317)</f>
        <v/>
      </c>
      <c r="T318" s="11" t="str">
        <f>IF([1]Лист1!T317="","",[1]Лист1!T317)</f>
        <v/>
      </c>
      <c r="U318" s="11" t="str">
        <f>IF([1]Лист1!U317="","",[1]Лист1!U317)</f>
        <v/>
      </c>
      <c r="V318" s="11" t="str">
        <f>IF([1]Лист1!V317="","",[1]Лист1!V317)</f>
        <v/>
      </c>
      <c r="W318" s="11" t="str">
        <f>IF([1]Лист1!W317="","",[1]Лист1!W317)</f>
        <v/>
      </c>
    </row>
    <row r="319" spans="1:23" s="4" customFormat="1" ht="12.75" customHeight="1" x14ac:dyDescent="0.2">
      <c r="A319" s="11" t="str">
        <f>IF([1]Лист1!A318="","",[1]Лист1!A318)</f>
        <v/>
      </c>
      <c r="B319" s="11" t="str">
        <f>IF([1]Лист1!B318="","",[1]Лист1!B318)</f>
        <v/>
      </c>
      <c r="C319" s="11" t="str">
        <f>IF([1]Лист1!C318="","",[1]Лист1!C318)</f>
        <v/>
      </c>
      <c r="D319" s="11" t="str">
        <f>IF([1]Лист1!D318="","",[1]Лист1!D318)</f>
        <v/>
      </c>
      <c r="E319" s="11" t="str">
        <f>IF([1]Лист1!E318="","",[1]Лист1!E318)</f>
        <v/>
      </c>
      <c r="F319" s="11" t="str">
        <f>IF([1]Лист1!F318="","",[1]Лист1!F318)</f>
        <v/>
      </c>
      <c r="G319" s="11" t="str">
        <f>IF([1]Лист1!G318="","",[1]Лист1!G318)</f>
        <v/>
      </c>
      <c r="H319" s="11" t="str">
        <f>IF([1]Лист1!H318="","",[1]Лист1!H318)</f>
        <v/>
      </c>
      <c r="I319" s="11" t="str">
        <f>IF([1]Лист1!I318="","",[1]Лист1!I318)</f>
        <v/>
      </c>
      <c r="J319" s="11" t="str">
        <f>IF([1]Лист1!J318="","",[1]Лист1!J318)</f>
        <v/>
      </c>
      <c r="K319" s="11" t="str">
        <f>IF([1]Лист1!K318="","",[1]Лист1!K318)</f>
        <v/>
      </c>
      <c r="L319" s="11" t="str">
        <f>IF([1]Лист1!L318="","",[1]Лист1!L318)</f>
        <v/>
      </c>
      <c r="M319" s="11" t="str">
        <f>IF([1]Лист1!M318="","",[1]Лист1!M318)</f>
        <v/>
      </c>
      <c r="N319" s="11" t="str">
        <f>IF([1]Лист1!N318="","",[1]Лист1!N318)</f>
        <v/>
      </c>
      <c r="O319" s="11" t="str">
        <f>IF([1]Лист1!O318="","",[1]Лист1!O318)</f>
        <v/>
      </c>
      <c r="P319" s="11" t="str">
        <f>IF([1]Лист1!P318="","",[1]Лист1!P318)</f>
        <v/>
      </c>
      <c r="Q319" s="11" t="str">
        <f>IF([1]Лист1!Q318="","",[1]Лист1!Q318)</f>
        <v/>
      </c>
      <c r="R319" s="11" t="str">
        <f>IF([1]Лист1!R318="","",[1]Лист1!R318)</f>
        <v/>
      </c>
      <c r="S319" s="11" t="str">
        <f>IF([1]Лист1!S318="","",[1]Лист1!S318)</f>
        <v/>
      </c>
      <c r="T319" s="11" t="str">
        <f>IF([1]Лист1!T318="","",[1]Лист1!T318)</f>
        <v/>
      </c>
      <c r="U319" s="11" t="str">
        <f>IF([1]Лист1!U318="","",[1]Лист1!U318)</f>
        <v/>
      </c>
      <c r="V319" s="11" t="str">
        <f>IF([1]Лист1!V318="","",[1]Лист1!V318)</f>
        <v/>
      </c>
      <c r="W319" s="11" t="str">
        <f>IF([1]Лист1!W318="","",[1]Лист1!W318)</f>
        <v/>
      </c>
    </row>
    <row r="320" spans="1:23" s="3" customFormat="1" ht="12.75" customHeight="1" x14ac:dyDescent="0.2">
      <c r="A320" s="11" t="str">
        <f>IF([1]Лист1!A319="","",[1]Лист1!A319)</f>
        <v/>
      </c>
      <c r="B320" s="11" t="str">
        <f>IF([1]Лист1!B319="","",[1]Лист1!B319)</f>
        <v/>
      </c>
      <c r="C320" s="11" t="str">
        <f>IF([1]Лист1!C319="","",[1]Лист1!C319)</f>
        <v/>
      </c>
      <c r="D320" s="11" t="str">
        <f>IF([1]Лист1!D319="","",[1]Лист1!D319)</f>
        <v/>
      </c>
      <c r="E320" s="11" t="str">
        <f>IF([1]Лист1!E319="","",[1]Лист1!E319)</f>
        <v/>
      </c>
      <c r="F320" s="11" t="str">
        <f>IF([1]Лист1!F319="","",[1]Лист1!F319)</f>
        <v/>
      </c>
      <c r="G320" s="11" t="str">
        <f>IF([1]Лист1!G319="","",[1]Лист1!G319)</f>
        <v/>
      </c>
      <c r="H320" s="11" t="str">
        <f>IF([1]Лист1!H319="","",[1]Лист1!H319)</f>
        <v/>
      </c>
      <c r="I320" s="11" t="str">
        <f>IF([1]Лист1!I319="","",[1]Лист1!I319)</f>
        <v/>
      </c>
      <c r="J320" s="11" t="str">
        <f>IF([1]Лист1!J319="","",[1]Лист1!J319)</f>
        <v/>
      </c>
      <c r="K320" s="11" t="str">
        <f>IF([1]Лист1!K319="","",[1]Лист1!K319)</f>
        <v/>
      </c>
      <c r="L320" s="11" t="str">
        <f>IF([1]Лист1!L319="","",[1]Лист1!L319)</f>
        <v/>
      </c>
      <c r="M320" s="11" t="str">
        <f>IF([1]Лист1!M319="","",[1]Лист1!M319)</f>
        <v/>
      </c>
      <c r="N320" s="11" t="str">
        <f>IF([1]Лист1!N319="","",[1]Лист1!N319)</f>
        <v/>
      </c>
      <c r="O320" s="11" t="str">
        <f>IF([1]Лист1!O319="","",[1]Лист1!O319)</f>
        <v/>
      </c>
      <c r="P320" s="11" t="str">
        <f>IF([1]Лист1!P319="","",[1]Лист1!P319)</f>
        <v/>
      </c>
      <c r="Q320" s="11" t="str">
        <f>IF([1]Лист1!Q319="","",[1]Лист1!Q319)</f>
        <v/>
      </c>
      <c r="R320" s="11" t="str">
        <f>IF([1]Лист1!R319="","",[1]Лист1!R319)</f>
        <v/>
      </c>
      <c r="S320" s="11" t="str">
        <f>IF([1]Лист1!S319="","",[1]Лист1!S319)</f>
        <v/>
      </c>
      <c r="T320" s="11" t="str">
        <f>IF([1]Лист1!T319="","",[1]Лист1!T319)</f>
        <v/>
      </c>
      <c r="U320" s="11" t="str">
        <f>IF([1]Лист1!U319="","",[1]Лист1!U319)</f>
        <v/>
      </c>
      <c r="V320" s="11" t="str">
        <f>IF([1]Лист1!V319="","",[1]Лист1!V319)</f>
        <v/>
      </c>
      <c r="W320" s="11" t="str">
        <f>IF([1]Лист1!W319="","",[1]Лист1!W319)</f>
        <v/>
      </c>
    </row>
    <row r="321" spans="1:23" s="4" customFormat="1" ht="12.75" customHeight="1" x14ac:dyDescent="0.2">
      <c r="A321" s="11" t="str">
        <f>IF([1]Лист1!A320="","",[1]Лист1!A320)</f>
        <v/>
      </c>
      <c r="B321" s="11" t="str">
        <f>IF([1]Лист1!B320="","",[1]Лист1!B320)</f>
        <v/>
      </c>
      <c r="C321" s="11" t="str">
        <f>IF([1]Лист1!C320="","",[1]Лист1!C320)</f>
        <v/>
      </c>
      <c r="D321" s="11" t="str">
        <f>IF([1]Лист1!D320="","",[1]Лист1!D320)</f>
        <v/>
      </c>
      <c r="E321" s="11" t="str">
        <f>IF([1]Лист1!E320="","",[1]Лист1!E320)</f>
        <v/>
      </c>
      <c r="F321" s="11" t="str">
        <f>IF([1]Лист1!F320="","",[1]Лист1!F320)</f>
        <v/>
      </c>
      <c r="G321" s="11" t="str">
        <f>IF([1]Лист1!G320="","",[1]Лист1!G320)</f>
        <v/>
      </c>
      <c r="H321" s="11" t="str">
        <f>IF([1]Лист1!H320="","",[1]Лист1!H320)</f>
        <v/>
      </c>
      <c r="I321" s="11" t="str">
        <f>IF([1]Лист1!I320="","",[1]Лист1!I320)</f>
        <v/>
      </c>
      <c r="J321" s="11" t="str">
        <f>IF([1]Лист1!J320="","",[1]Лист1!J320)</f>
        <v/>
      </c>
      <c r="K321" s="11" t="str">
        <f>IF([1]Лист1!K320="","",[1]Лист1!K320)</f>
        <v/>
      </c>
      <c r="L321" s="11" t="str">
        <f>IF([1]Лист1!L320="","",[1]Лист1!L320)</f>
        <v/>
      </c>
      <c r="M321" s="11" t="str">
        <f>IF([1]Лист1!M320="","",[1]Лист1!M320)</f>
        <v/>
      </c>
      <c r="N321" s="11" t="str">
        <f>IF([1]Лист1!N320="","",[1]Лист1!N320)</f>
        <v/>
      </c>
      <c r="O321" s="11" t="str">
        <f>IF([1]Лист1!O320="","",[1]Лист1!O320)</f>
        <v/>
      </c>
      <c r="P321" s="11" t="str">
        <f>IF([1]Лист1!P320="","",[1]Лист1!P320)</f>
        <v/>
      </c>
      <c r="Q321" s="11" t="str">
        <f>IF([1]Лист1!Q320="","",[1]Лист1!Q320)</f>
        <v/>
      </c>
      <c r="R321" s="11" t="str">
        <f>IF([1]Лист1!R320="","",[1]Лист1!R320)</f>
        <v/>
      </c>
      <c r="S321" s="11" t="str">
        <f>IF([1]Лист1!S320="","",[1]Лист1!S320)</f>
        <v/>
      </c>
      <c r="T321" s="11" t="str">
        <f>IF([1]Лист1!T320="","",[1]Лист1!T320)</f>
        <v/>
      </c>
      <c r="U321" s="11" t="str">
        <f>IF([1]Лист1!U320="","",[1]Лист1!U320)</f>
        <v/>
      </c>
      <c r="V321" s="11" t="str">
        <f>IF([1]Лист1!V320="","",[1]Лист1!V320)</f>
        <v/>
      </c>
      <c r="W321" s="11" t="str">
        <f>IF([1]Лист1!W320="","",[1]Лист1!W320)</f>
        <v/>
      </c>
    </row>
    <row r="322" spans="1:23" s="3" customFormat="1" ht="12.75" customHeight="1" x14ac:dyDescent="0.2">
      <c r="A322" s="11" t="str">
        <f>IF([1]Лист1!A321="","",[1]Лист1!A321)</f>
        <v/>
      </c>
      <c r="B322" s="11" t="str">
        <f>IF([1]Лист1!B321="","",[1]Лист1!B321)</f>
        <v/>
      </c>
      <c r="C322" s="11" t="str">
        <f>IF([1]Лист1!C321="","",[1]Лист1!C321)</f>
        <v/>
      </c>
      <c r="D322" s="11" t="str">
        <f>IF([1]Лист1!D321="","",[1]Лист1!D321)</f>
        <v/>
      </c>
      <c r="E322" s="11" t="str">
        <f>IF([1]Лист1!E321="","",[1]Лист1!E321)</f>
        <v/>
      </c>
      <c r="F322" s="11" t="str">
        <f>IF([1]Лист1!F321="","",[1]Лист1!F321)</f>
        <v/>
      </c>
      <c r="G322" s="11" t="str">
        <f>IF([1]Лист1!G321="","",[1]Лист1!G321)</f>
        <v/>
      </c>
      <c r="H322" s="11" t="str">
        <f>IF([1]Лист1!H321="","",[1]Лист1!H321)</f>
        <v/>
      </c>
      <c r="I322" s="11" t="str">
        <f>IF([1]Лист1!I321="","",[1]Лист1!I321)</f>
        <v/>
      </c>
      <c r="J322" s="11" t="str">
        <f>IF([1]Лист1!J321="","",[1]Лист1!J321)</f>
        <v/>
      </c>
      <c r="K322" s="11" t="str">
        <f>IF([1]Лист1!K321="","",[1]Лист1!K321)</f>
        <v/>
      </c>
      <c r="L322" s="11" t="str">
        <f>IF([1]Лист1!L321="","",[1]Лист1!L321)</f>
        <v/>
      </c>
      <c r="M322" s="11" t="str">
        <f>IF([1]Лист1!M321="","",[1]Лист1!M321)</f>
        <v/>
      </c>
      <c r="N322" s="11" t="str">
        <f>IF([1]Лист1!N321="","",[1]Лист1!N321)</f>
        <v/>
      </c>
      <c r="O322" s="11" t="str">
        <f>IF([1]Лист1!O321="","",[1]Лист1!O321)</f>
        <v/>
      </c>
      <c r="P322" s="11" t="str">
        <f>IF([1]Лист1!P321="","",[1]Лист1!P321)</f>
        <v/>
      </c>
      <c r="Q322" s="11" t="str">
        <f>IF([1]Лист1!Q321="","",[1]Лист1!Q321)</f>
        <v/>
      </c>
      <c r="R322" s="11" t="str">
        <f>IF([1]Лист1!R321="","",[1]Лист1!R321)</f>
        <v/>
      </c>
      <c r="S322" s="11" t="str">
        <f>IF([1]Лист1!S321="","",[1]Лист1!S321)</f>
        <v/>
      </c>
      <c r="T322" s="11" t="str">
        <f>IF([1]Лист1!T321="","",[1]Лист1!T321)</f>
        <v/>
      </c>
      <c r="U322" s="11" t="str">
        <f>IF([1]Лист1!U321="","",[1]Лист1!U321)</f>
        <v/>
      </c>
      <c r="V322" s="11" t="str">
        <f>IF([1]Лист1!V321="","",[1]Лист1!V321)</f>
        <v/>
      </c>
      <c r="W322" s="11" t="str">
        <f>IF([1]Лист1!W321="","",[1]Лист1!W321)</f>
        <v/>
      </c>
    </row>
    <row r="323" spans="1:23" s="52" customFormat="1" ht="12.75" customHeight="1" x14ac:dyDescent="0.2">
      <c r="A323" s="11" t="str">
        <f>IF([1]Лист1!A322="","",[1]Лист1!A322)</f>
        <v/>
      </c>
      <c r="B323" s="11" t="str">
        <f>IF([1]Лист1!B322="","",[1]Лист1!B322)</f>
        <v/>
      </c>
      <c r="C323" s="11" t="str">
        <f>IF([1]Лист1!C322="","",[1]Лист1!C322)</f>
        <v/>
      </c>
      <c r="D323" s="11" t="str">
        <f>IF([1]Лист1!D322="","",[1]Лист1!D322)</f>
        <v/>
      </c>
      <c r="E323" s="11" t="str">
        <f>IF([1]Лист1!E322="","",[1]Лист1!E322)</f>
        <v/>
      </c>
      <c r="F323" s="11" t="str">
        <f>IF([1]Лист1!F322="","",[1]Лист1!F322)</f>
        <v/>
      </c>
      <c r="G323" s="11" t="str">
        <f>IF([1]Лист1!G322="","",[1]Лист1!G322)</f>
        <v/>
      </c>
      <c r="H323" s="11" t="str">
        <f>IF([1]Лист1!H322="","",[1]Лист1!H322)</f>
        <v/>
      </c>
      <c r="I323" s="11" t="str">
        <f>IF([1]Лист1!I322="","",[1]Лист1!I322)</f>
        <v/>
      </c>
      <c r="J323" s="11" t="str">
        <f>IF([1]Лист1!J322="","",[1]Лист1!J322)</f>
        <v/>
      </c>
      <c r="K323" s="11" t="str">
        <f>IF([1]Лист1!K322="","",[1]Лист1!K322)</f>
        <v/>
      </c>
      <c r="L323" s="11" t="str">
        <f>IF([1]Лист1!L322="","",[1]Лист1!L322)</f>
        <v/>
      </c>
      <c r="M323" s="11" t="str">
        <f>IF([1]Лист1!M322="","",[1]Лист1!M322)</f>
        <v/>
      </c>
      <c r="N323" s="11" t="str">
        <f>IF([1]Лист1!N322="","",[1]Лист1!N322)</f>
        <v/>
      </c>
      <c r="O323" s="11" t="str">
        <f>IF([1]Лист1!O322="","",[1]Лист1!O322)</f>
        <v/>
      </c>
      <c r="P323" s="11" t="str">
        <f>IF([1]Лист1!P322="","",[1]Лист1!P322)</f>
        <v/>
      </c>
      <c r="Q323" s="11" t="str">
        <f>IF([1]Лист1!Q322="","",[1]Лист1!Q322)</f>
        <v/>
      </c>
      <c r="R323" s="11" t="str">
        <f>IF([1]Лист1!R322="","",[1]Лист1!R322)</f>
        <v/>
      </c>
      <c r="S323" s="11" t="str">
        <f>IF([1]Лист1!S322="","",[1]Лист1!S322)</f>
        <v/>
      </c>
      <c r="T323" s="11" t="str">
        <f>IF([1]Лист1!T322="","",[1]Лист1!T322)</f>
        <v/>
      </c>
      <c r="U323" s="11" t="str">
        <f>IF([1]Лист1!U322="","",[1]Лист1!U322)</f>
        <v/>
      </c>
      <c r="V323" s="11" t="str">
        <f>IF([1]Лист1!V322="","",[1]Лист1!V322)</f>
        <v/>
      </c>
      <c r="W323" s="11" t="str">
        <f>IF([1]Лист1!W322="","",[1]Лист1!W322)</f>
        <v/>
      </c>
    </row>
    <row r="324" spans="1:23" s="23" customFormat="1" ht="12.75" customHeight="1" x14ac:dyDescent="0.2">
      <c r="A324" s="11" t="str">
        <f>IF([1]Лист1!A323="","",[1]Лист1!A323)</f>
        <v/>
      </c>
      <c r="B324" s="11" t="str">
        <f>IF([1]Лист1!B323="","",[1]Лист1!B323)</f>
        <v/>
      </c>
      <c r="C324" s="11" t="str">
        <f>IF([1]Лист1!C323="","",[1]Лист1!C323)</f>
        <v/>
      </c>
      <c r="D324" s="11" t="str">
        <f>IF([1]Лист1!D323="","",[1]Лист1!D323)</f>
        <v/>
      </c>
      <c r="E324" s="11" t="str">
        <f>IF([1]Лист1!E323="","",[1]Лист1!E323)</f>
        <v/>
      </c>
      <c r="F324" s="11" t="str">
        <f>IF([1]Лист1!F323="","",[1]Лист1!F323)</f>
        <v/>
      </c>
      <c r="G324" s="11" t="str">
        <f>IF([1]Лист1!G323="","",[1]Лист1!G323)</f>
        <v/>
      </c>
      <c r="H324" s="11" t="str">
        <f>IF([1]Лист1!H323="","",[1]Лист1!H323)</f>
        <v/>
      </c>
      <c r="I324" s="11" t="str">
        <f>IF([1]Лист1!I323="","",[1]Лист1!I323)</f>
        <v/>
      </c>
      <c r="J324" s="11" t="str">
        <f>IF([1]Лист1!J323="","",[1]Лист1!J323)</f>
        <v/>
      </c>
      <c r="K324" s="11" t="str">
        <f>IF([1]Лист1!K323="","",[1]Лист1!K323)</f>
        <v/>
      </c>
      <c r="L324" s="11" t="str">
        <f>IF([1]Лист1!L323="","",[1]Лист1!L323)</f>
        <v/>
      </c>
      <c r="M324" s="11" t="str">
        <f>IF([1]Лист1!M323="","",[1]Лист1!M323)</f>
        <v/>
      </c>
      <c r="N324" s="11" t="str">
        <f>IF([1]Лист1!N323="","",[1]Лист1!N323)</f>
        <v/>
      </c>
      <c r="O324" s="11" t="str">
        <f>IF([1]Лист1!O323="","",[1]Лист1!O323)</f>
        <v/>
      </c>
      <c r="P324" s="11" t="str">
        <f>IF([1]Лист1!P323="","",[1]Лист1!P323)</f>
        <v/>
      </c>
      <c r="Q324" s="11" t="str">
        <f>IF([1]Лист1!Q323="","",[1]Лист1!Q323)</f>
        <v/>
      </c>
      <c r="R324" s="11" t="str">
        <f>IF([1]Лист1!R323="","",[1]Лист1!R323)</f>
        <v/>
      </c>
      <c r="S324" s="11" t="str">
        <f>IF([1]Лист1!S323="","",[1]Лист1!S323)</f>
        <v/>
      </c>
      <c r="T324" s="11" t="str">
        <f>IF([1]Лист1!T323="","",[1]Лист1!T323)</f>
        <v/>
      </c>
      <c r="U324" s="11" t="str">
        <f>IF([1]Лист1!U323="","",[1]Лист1!U323)</f>
        <v/>
      </c>
      <c r="V324" s="11" t="str">
        <f>IF([1]Лист1!V323="","",[1]Лист1!V323)</f>
        <v/>
      </c>
      <c r="W324" s="11" t="str">
        <f>IF([1]Лист1!W323="","",[1]Лист1!W323)</f>
        <v/>
      </c>
    </row>
    <row r="325" spans="1:23" s="23" customFormat="1" ht="12.75" customHeight="1" x14ac:dyDescent="0.2">
      <c r="A325" s="11" t="str">
        <f>IF([1]Лист1!A324="","",[1]Лист1!A324)</f>
        <v/>
      </c>
      <c r="B325" s="11" t="str">
        <f>IF([1]Лист1!B324="","",[1]Лист1!B324)</f>
        <v/>
      </c>
      <c r="C325" s="11" t="str">
        <f>IF([1]Лист1!C324="","",[1]Лист1!C324)</f>
        <v/>
      </c>
      <c r="D325" s="11" t="str">
        <f>IF([1]Лист1!D324="","",[1]Лист1!D324)</f>
        <v/>
      </c>
      <c r="E325" s="11" t="str">
        <f>IF([1]Лист1!E324="","",[1]Лист1!E324)</f>
        <v/>
      </c>
      <c r="F325" s="11" t="str">
        <f>IF([1]Лист1!F324="","",[1]Лист1!F324)</f>
        <v/>
      </c>
      <c r="G325" s="11" t="str">
        <f>IF([1]Лист1!G324="","",[1]Лист1!G324)</f>
        <v/>
      </c>
      <c r="H325" s="11" t="str">
        <f>IF([1]Лист1!H324="","",[1]Лист1!H324)</f>
        <v/>
      </c>
      <c r="I325" s="11" t="str">
        <f>IF([1]Лист1!I324="","",[1]Лист1!I324)</f>
        <v/>
      </c>
      <c r="J325" s="11" t="str">
        <f>IF([1]Лист1!J324="","",[1]Лист1!J324)</f>
        <v/>
      </c>
      <c r="K325" s="11" t="str">
        <f>IF([1]Лист1!K324="","",[1]Лист1!K324)</f>
        <v/>
      </c>
      <c r="L325" s="11" t="str">
        <f>IF([1]Лист1!L324="","",[1]Лист1!L324)</f>
        <v/>
      </c>
      <c r="M325" s="11" t="str">
        <f>IF([1]Лист1!M324="","",[1]Лист1!M324)</f>
        <v/>
      </c>
      <c r="N325" s="11" t="str">
        <f>IF([1]Лист1!N324="","",[1]Лист1!N324)</f>
        <v/>
      </c>
      <c r="O325" s="11" t="str">
        <f>IF([1]Лист1!O324="","",[1]Лист1!O324)</f>
        <v/>
      </c>
      <c r="P325" s="11" t="str">
        <f>IF([1]Лист1!P324="","",[1]Лист1!P324)</f>
        <v/>
      </c>
      <c r="Q325" s="11" t="str">
        <f>IF([1]Лист1!Q324="","",[1]Лист1!Q324)</f>
        <v/>
      </c>
      <c r="R325" s="11" t="str">
        <f>IF([1]Лист1!R324="","",[1]Лист1!R324)</f>
        <v/>
      </c>
      <c r="S325" s="11" t="str">
        <f>IF([1]Лист1!S324="","",[1]Лист1!S324)</f>
        <v/>
      </c>
      <c r="T325" s="11" t="str">
        <f>IF([1]Лист1!T324="","",[1]Лист1!T324)</f>
        <v/>
      </c>
      <c r="U325" s="11" t="str">
        <f>IF([1]Лист1!U324="","",[1]Лист1!U324)</f>
        <v/>
      </c>
      <c r="V325" s="11" t="str">
        <f>IF([1]Лист1!V324="","",[1]Лист1!V324)</f>
        <v/>
      </c>
      <c r="W325" s="11" t="str">
        <f>IF([1]Лист1!W324="","",[1]Лист1!W324)</f>
        <v/>
      </c>
    </row>
    <row r="326" spans="1:23" s="23" customFormat="1" ht="12.75" customHeight="1" x14ac:dyDescent="0.2">
      <c r="A326" s="11" t="str">
        <f>IF([1]Лист1!A325="","",[1]Лист1!A325)</f>
        <v/>
      </c>
      <c r="B326" s="11" t="str">
        <f>IF([1]Лист1!B325="","",[1]Лист1!B325)</f>
        <v/>
      </c>
      <c r="C326" s="11" t="str">
        <f>IF([1]Лист1!C325="","",[1]Лист1!C325)</f>
        <v/>
      </c>
      <c r="D326" s="11" t="str">
        <f>IF([1]Лист1!D325="","",[1]Лист1!D325)</f>
        <v/>
      </c>
      <c r="E326" s="11" t="str">
        <f>IF([1]Лист1!E325="","",[1]Лист1!E325)</f>
        <v/>
      </c>
      <c r="F326" s="11" t="str">
        <f>IF([1]Лист1!F325="","",[1]Лист1!F325)</f>
        <v/>
      </c>
      <c r="G326" s="11" t="str">
        <f>IF([1]Лист1!G325="","",[1]Лист1!G325)</f>
        <v/>
      </c>
      <c r="H326" s="11" t="str">
        <f>IF([1]Лист1!H325="","",[1]Лист1!H325)</f>
        <v/>
      </c>
      <c r="I326" s="11" t="str">
        <f>IF([1]Лист1!I325="","",[1]Лист1!I325)</f>
        <v/>
      </c>
      <c r="J326" s="11" t="str">
        <f>IF([1]Лист1!J325="","",[1]Лист1!J325)</f>
        <v/>
      </c>
      <c r="K326" s="11" t="str">
        <f>IF([1]Лист1!K325="","",[1]Лист1!K325)</f>
        <v/>
      </c>
      <c r="L326" s="11" t="str">
        <f>IF([1]Лист1!L325="","",[1]Лист1!L325)</f>
        <v/>
      </c>
      <c r="M326" s="11" t="str">
        <f>IF([1]Лист1!M325="","",[1]Лист1!M325)</f>
        <v/>
      </c>
      <c r="N326" s="11" t="str">
        <f>IF([1]Лист1!N325="","",[1]Лист1!N325)</f>
        <v/>
      </c>
      <c r="O326" s="11" t="str">
        <f>IF([1]Лист1!O325="","",[1]Лист1!O325)</f>
        <v/>
      </c>
      <c r="P326" s="11" t="str">
        <f>IF([1]Лист1!P325="","",[1]Лист1!P325)</f>
        <v/>
      </c>
      <c r="Q326" s="11" t="str">
        <f>IF([1]Лист1!Q325="","",[1]Лист1!Q325)</f>
        <v/>
      </c>
      <c r="R326" s="11" t="str">
        <f>IF([1]Лист1!R325="","",[1]Лист1!R325)</f>
        <v/>
      </c>
      <c r="S326" s="11" t="str">
        <f>IF([1]Лист1!S325="","",[1]Лист1!S325)</f>
        <v/>
      </c>
      <c r="T326" s="11" t="str">
        <f>IF([1]Лист1!T325="","",[1]Лист1!T325)</f>
        <v/>
      </c>
      <c r="U326" s="11" t="str">
        <f>IF([1]Лист1!U325="","",[1]Лист1!U325)</f>
        <v/>
      </c>
      <c r="V326" s="11" t="str">
        <f>IF([1]Лист1!V325="","",[1]Лист1!V325)</f>
        <v/>
      </c>
      <c r="W326" s="11" t="str">
        <f>IF([1]Лист1!W325="","",[1]Лист1!W325)</f>
        <v/>
      </c>
    </row>
    <row r="327" spans="1:23" s="23" customFormat="1" ht="12.75" customHeight="1" x14ac:dyDescent="0.2">
      <c r="A327" s="11" t="str">
        <f>IF([1]Лист1!A326="","",[1]Лист1!A326)</f>
        <v/>
      </c>
      <c r="B327" s="11" t="str">
        <f>IF([1]Лист1!B326="","",[1]Лист1!B326)</f>
        <v/>
      </c>
      <c r="C327" s="11" t="str">
        <f>IF([1]Лист1!C326="","",[1]Лист1!C326)</f>
        <v/>
      </c>
      <c r="D327" s="11" t="str">
        <f>IF([1]Лист1!D326="","",[1]Лист1!D326)</f>
        <v/>
      </c>
      <c r="E327" s="11" t="str">
        <f>IF([1]Лист1!E326="","",[1]Лист1!E326)</f>
        <v/>
      </c>
      <c r="F327" s="11" t="str">
        <f>IF([1]Лист1!F326="","",[1]Лист1!F326)</f>
        <v/>
      </c>
      <c r="G327" s="11" t="str">
        <f>IF([1]Лист1!G326="","",[1]Лист1!G326)</f>
        <v/>
      </c>
      <c r="H327" s="11" t="str">
        <f>IF([1]Лист1!H326="","",[1]Лист1!H326)</f>
        <v/>
      </c>
      <c r="I327" s="11" t="str">
        <f>IF([1]Лист1!I326="","",[1]Лист1!I326)</f>
        <v/>
      </c>
      <c r="J327" s="11" t="str">
        <f>IF([1]Лист1!J326="","",[1]Лист1!J326)</f>
        <v/>
      </c>
      <c r="K327" s="11" t="str">
        <f>IF([1]Лист1!K326="","",[1]Лист1!K326)</f>
        <v/>
      </c>
      <c r="L327" s="11" t="str">
        <f>IF([1]Лист1!L326="","",[1]Лист1!L326)</f>
        <v/>
      </c>
      <c r="M327" s="11" t="str">
        <f>IF([1]Лист1!M326="","",[1]Лист1!M326)</f>
        <v/>
      </c>
      <c r="N327" s="11" t="str">
        <f>IF([1]Лист1!N326="","",[1]Лист1!N326)</f>
        <v/>
      </c>
      <c r="O327" s="11" t="str">
        <f>IF([1]Лист1!O326="","",[1]Лист1!O326)</f>
        <v/>
      </c>
      <c r="P327" s="11" t="str">
        <f>IF([1]Лист1!P326="","",[1]Лист1!P326)</f>
        <v/>
      </c>
      <c r="Q327" s="11" t="str">
        <f>IF([1]Лист1!Q326="","",[1]Лист1!Q326)</f>
        <v/>
      </c>
      <c r="R327" s="11" t="str">
        <f>IF([1]Лист1!R326="","",[1]Лист1!R326)</f>
        <v/>
      </c>
      <c r="S327" s="11" t="str">
        <f>IF([1]Лист1!S326="","",[1]Лист1!S326)</f>
        <v/>
      </c>
      <c r="T327" s="11" t="str">
        <f>IF([1]Лист1!T326="","",[1]Лист1!T326)</f>
        <v/>
      </c>
      <c r="U327" s="11" t="str">
        <f>IF([1]Лист1!U326="","",[1]Лист1!U326)</f>
        <v/>
      </c>
      <c r="V327" s="11" t="str">
        <f>IF([1]Лист1!V326="","",[1]Лист1!V326)</f>
        <v/>
      </c>
      <c r="W327" s="11" t="str">
        <f>IF([1]Лист1!W326="","",[1]Лист1!W326)</f>
        <v/>
      </c>
    </row>
    <row r="328" spans="1:23" s="23" customFormat="1" ht="12.75" customHeight="1" x14ac:dyDescent="0.2">
      <c r="A328" s="11" t="str">
        <f>IF([1]Лист1!A327="","",[1]Лист1!A327)</f>
        <v/>
      </c>
      <c r="B328" s="11" t="str">
        <f>IF([1]Лист1!B327="","",[1]Лист1!B327)</f>
        <v/>
      </c>
      <c r="C328" s="11" t="str">
        <f>IF([1]Лист1!C327="","",[1]Лист1!C327)</f>
        <v/>
      </c>
      <c r="D328" s="11" t="str">
        <f>IF([1]Лист1!D327="","",[1]Лист1!D327)</f>
        <v/>
      </c>
      <c r="E328" s="11" t="str">
        <f>IF([1]Лист1!E327="","",[1]Лист1!E327)</f>
        <v/>
      </c>
      <c r="F328" s="11" t="str">
        <f>IF([1]Лист1!F327="","",[1]Лист1!F327)</f>
        <v/>
      </c>
      <c r="G328" s="11" t="str">
        <f>IF([1]Лист1!G327="","",[1]Лист1!G327)</f>
        <v/>
      </c>
      <c r="H328" s="11" t="str">
        <f>IF([1]Лист1!H327="","",[1]Лист1!H327)</f>
        <v/>
      </c>
      <c r="I328" s="11" t="str">
        <f>IF([1]Лист1!I327="","",[1]Лист1!I327)</f>
        <v/>
      </c>
      <c r="J328" s="11" t="str">
        <f>IF([1]Лист1!J327="","",[1]Лист1!J327)</f>
        <v/>
      </c>
      <c r="K328" s="11" t="str">
        <f>IF([1]Лист1!K327="","",[1]Лист1!K327)</f>
        <v/>
      </c>
      <c r="L328" s="11" t="str">
        <f>IF([1]Лист1!L327="","",[1]Лист1!L327)</f>
        <v/>
      </c>
      <c r="M328" s="11" t="str">
        <f>IF([1]Лист1!M327="","",[1]Лист1!M327)</f>
        <v/>
      </c>
      <c r="N328" s="11" t="str">
        <f>IF([1]Лист1!N327="","",[1]Лист1!N327)</f>
        <v/>
      </c>
      <c r="O328" s="11" t="str">
        <f>IF([1]Лист1!O327="","",[1]Лист1!O327)</f>
        <v/>
      </c>
      <c r="P328" s="11" t="str">
        <f>IF([1]Лист1!P327="","",[1]Лист1!P327)</f>
        <v/>
      </c>
      <c r="Q328" s="11" t="str">
        <f>IF([1]Лист1!Q327="","",[1]Лист1!Q327)</f>
        <v/>
      </c>
      <c r="R328" s="11" t="str">
        <f>IF([1]Лист1!R327="","",[1]Лист1!R327)</f>
        <v/>
      </c>
      <c r="S328" s="11" t="str">
        <f>IF([1]Лист1!S327="","",[1]Лист1!S327)</f>
        <v/>
      </c>
      <c r="T328" s="11" t="str">
        <f>IF([1]Лист1!T327="","",[1]Лист1!T327)</f>
        <v/>
      </c>
      <c r="U328" s="11" t="str">
        <f>IF([1]Лист1!U327="","",[1]Лист1!U327)</f>
        <v/>
      </c>
      <c r="V328" s="11" t="str">
        <f>IF([1]Лист1!V327="","",[1]Лист1!V327)</f>
        <v/>
      </c>
      <c r="W328" s="11" t="str">
        <f>IF([1]Лист1!W327="","",[1]Лист1!W327)</f>
        <v/>
      </c>
    </row>
    <row r="329" spans="1:23" s="23" customFormat="1" ht="12.75" customHeight="1" x14ac:dyDescent="0.2">
      <c r="A329" s="11" t="str">
        <f>IF([1]Лист1!A328="","",[1]Лист1!A328)</f>
        <v/>
      </c>
      <c r="B329" s="11" t="str">
        <f>IF([1]Лист1!B328="","",[1]Лист1!B328)</f>
        <v/>
      </c>
      <c r="C329" s="11" t="str">
        <f>IF([1]Лист1!C328="","",[1]Лист1!C328)</f>
        <v/>
      </c>
      <c r="D329" s="11" t="str">
        <f>IF([1]Лист1!D328="","",[1]Лист1!D328)</f>
        <v/>
      </c>
      <c r="E329" s="11" t="str">
        <f>IF([1]Лист1!E328="","",[1]Лист1!E328)</f>
        <v/>
      </c>
      <c r="F329" s="11" t="str">
        <f>IF([1]Лист1!F328="","",[1]Лист1!F328)</f>
        <v/>
      </c>
      <c r="G329" s="11" t="str">
        <f>IF([1]Лист1!G328="","",[1]Лист1!G328)</f>
        <v/>
      </c>
      <c r="H329" s="11" t="str">
        <f>IF([1]Лист1!H328="","",[1]Лист1!H328)</f>
        <v/>
      </c>
      <c r="I329" s="11" t="str">
        <f>IF([1]Лист1!I328="","",[1]Лист1!I328)</f>
        <v/>
      </c>
      <c r="J329" s="11" t="str">
        <f>IF([1]Лист1!J328="","",[1]Лист1!J328)</f>
        <v/>
      </c>
      <c r="K329" s="11" t="str">
        <f>IF([1]Лист1!K328="","",[1]Лист1!K328)</f>
        <v/>
      </c>
      <c r="L329" s="11" t="str">
        <f>IF([1]Лист1!L328="","",[1]Лист1!L328)</f>
        <v/>
      </c>
      <c r="M329" s="11" t="str">
        <f>IF([1]Лист1!M328="","",[1]Лист1!M328)</f>
        <v/>
      </c>
      <c r="N329" s="11" t="str">
        <f>IF([1]Лист1!N328="","",[1]Лист1!N328)</f>
        <v/>
      </c>
      <c r="O329" s="11" t="str">
        <f>IF([1]Лист1!O328="","",[1]Лист1!O328)</f>
        <v/>
      </c>
      <c r="P329" s="11" t="str">
        <f>IF([1]Лист1!P328="","",[1]Лист1!P328)</f>
        <v/>
      </c>
      <c r="Q329" s="11" t="str">
        <f>IF([1]Лист1!Q328="","",[1]Лист1!Q328)</f>
        <v/>
      </c>
      <c r="R329" s="11" t="str">
        <f>IF([1]Лист1!R328="","",[1]Лист1!R328)</f>
        <v/>
      </c>
      <c r="S329" s="11" t="str">
        <f>IF([1]Лист1!S328="","",[1]Лист1!S328)</f>
        <v/>
      </c>
      <c r="T329" s="11" t="str">
        <f>IF([1]Лист1!T328="","",[1]Лист1!T328)</f>
        <v/>
      </c>
      <c r="U329" s="11" t="str">
        <f>IF([1]Лист1!U328="","",[1]Лист1!U328)</f>
        <v/>
      </c>
      <c r="V329" s="11" t="str">
        <f>IF([1]Лист1!V328="","",[1]Лист1!V328)</f>
        <v/>
      </c>
      <c r="W329" s="11" t="str">
        <f>IF([1]Лист1!W328="","",[1]Лист1!W328)</f>
        <v/>
      </c>
    </row>
    <row r="330" spans="1:23" s="23" customFormat="1" ht="12.75" customHeight="1" x14ac:dyDescent="0.2">
      <c r="A330" s="11" t="str">
        <f>IF([1]Лист1!A329="","",[1]Лист1!A329)</f>
        <v/>
      </c>
      <c r="B330" s="11" t="str">
        <f>IF([1]Лист1!B329="","",[1]Лист1!B329)</f>
        <v/>
      </c>
      <c r="C330" s="11" t="str">
        <f>IF([1]Лист1!C329="","",[1]Лист1!C329)</f>
        <v/>
      </c>
      <c r="D330" s="11" t="str">
        <f>IF([1]Лист1!D329="","",[1]Лист1!D329)</f>
        <v/>
      </c>
      <c r="E330" s="11" t="str">
        <f>IF([1]Лист1!E329="","",[1]Лист1!E329)</f>
        <v/>
      </c>
      <c r="F330" s="11" t="str">
        <f>IF([1]Лист1!F329="","",[1]Лист1!F329)</f>
        <v/>
      </c>
      <c r="G330" s="11" t="str">
        <f>IF([1]Лист1!G329="","",[1]Лист1!G329)</f>
        <v/>
      </c>
      <c r="H330" s="11" t="str">
        <f>IF([1]Лист1!H329="","",[1]Лист1!H329)</f>
        <v/>
      </c>
      <c r="I330" s="11" t="str">
        <f>IF([1]Лист1!I329="","",[1]Лист1!I329)</f>
        <v/>
      </c>
      <c r="J330" s="11" t="str">
        <f>IF([1]Лист1!J329="","",[1]Лист1!J329)</f>
        <v/>
      </c>
      <c r="K330" s="11" t="str">
        <f>IF([1]Лист1!K329="","",[1]Лист1!K329)</f>
        <v/>
      </c>
      <c r="L330" s="11" t="str">
        <f>IF([1]Лист1!L329="","",[1]Лист1!L329)</f>
        <v/>
      </c>
      <c r="M330" s="11" t="str">
        <f>IF([1]Лист1!M329="","",[1]Лист1!M329)</f>
        <v/>
      </c>
      <c r="N330" s="11" t="str">
        <f>IF([1]Лист1!N329="","",[1]Лист1!N329)</f>
        <v/>
      </c>
      <c r="O330" s="11" t="str">
        <f>IF([1]Лист1!O329="","",[1]Лист1!O329)</f>
        <v/>
      </c>
      <c r="P330" s="11" t="str">
        <f>IF([1]Лист1!P329="","",[1]Лист1!P329)</f>
        <v/>
      </c>
      <c r="Q330" s="11" t="str">
        <f>IF([1]Лист1!Q329="","",[1]Лист1!Q329)</f>
        <v/>
      </c>
      <c r="R330" s="11" t="str">
        <f>IF([1]Лист1!R329="","",[1]Лист1!R329)</f>
        <v/>
      </c>
      <c r="S330" s="11" t="str">
        <f>IF([1]Лист1!S329="","",[1]Лист1!S329)</f>
        <v/>
      </c>
      <c r="T330" s="11" t="str">
        <f>IF([1]Лист1!T329="","",[1]Лист1!T329)</f>
        <v/>
      </c>
      <c r="U330" s="11" t="str">
        <f>IF([1]Лист1!U329="","",[1]Лист1!U329)</f>
        <v/>
      </c>
      <c r="V330" s="11" t="str">
        <f>IF([1]Лист1!V329="","",[1]Лист1!V329)</f>
        <v/>
      </c>
      <c r="W330" s="11" t="str">
        <f>IF([1]Лист1!W329="","",[1]Лист1!W329)</f>
        <v/>
      </c>
    </row>
    <row r="331" spans="1:23" s="23" customFormat="1" ht="12.75" customHeight="1" x14ac:dyDescent="0.2">
      <c r="A331" s="11" t="str">
        <f>IF([1]Лист1!A330="","",[1]Лист1!A330)</f>
        <v/>
      </c>
      <c r="B331" s="11" t="str">
        <f>IF([1]Лист1!B330="","",[1]Лист1!B330)</f>
        <v/>
      </c>
      <c r="C331" s="11" t="str">
        <f>IF([1]Лист1!C330="","",[1]Лист1!C330)</f>
        <v/>
      </c>
      <c r="D331" s="11" t="str">
        <f>IF([1]Лист1!D330="","",[1]Лист1!D330)</f>
        <v/>
      </c>
      <c r="E331" s="11" t="str">
        <f>IF([1]Лист1!E330="","",[1]Лист1!E330)</f>
        <v/>
      </c>
      <c r="F331" s="11" t="str">
        <f>IF([1]Лист1!F330="","",[1]Лист1!F330)</f>
        <v/>
      </c>
      <c r="G331" s="11" t="str">
        <f>IF([1]Лист1!G330="","",[1]Лист1!G330)</f>
        <v/>
      </c>
      <c r="H331" s="11" t="str">
        <f>IF([1]Лист1!H330="","",[1]Лист1!H330)</f>
        <v/>
      </c>
      <c r="I331" s="11" t="str">
        <f>IF([1]Лист1!I330="","",[1]Лист1!I330)</f>
        <v/>
      </c>
      <c r="J331" s="11" t="str">
        <f>IF([1]Лист1!J330="","",[1]Лист1!J330)</f>
        <v/>
      </c>
      <c r="K331" s="11" t="str">
        <f>IF([1]Лист1!K330="","",[1]Лист1!K330)</f>
        <v/>
      </c>
      <c r="L331" s="11" t="str">
        <f>IF([1]Лист1!L330="","",[1]Лист1!L330)</f>
        <v/>
      </c>
      <c r="M331" s="11" t="str">
        <f>IF([1]Лист1!M330="","",[1]Лист1!M330)</f>
        <v/>
      </c>
      <c r="N331" s="11" t="str">
        <f>IF([1]Лист1!N330="","",[1]Лист1!N330)</f>
        <v/>
      </c>
      <c r="O331" s="11" t="str">
        <f>IF([1]Лист1!O330="","",[1]Лист1!O330)</f>
        <v/>
      </c>
      <c r="P331" s="11" t="str">
        <f>IF([1]Лист1!P330="","",[1]Лист1!P330)</f>
        <v/>
      </c>
      <c r="Q331" s="11" t="str">
        <f>IF([1]Лист1!Q330="","",[1]Лист1!Q330)</f>
        <v/>
      </c>
      <c r="R331" s="11" t="str">
        <f>IF([1]Лист1!R330="","",[1]Лист1!R330)</f>
        <v/>
      </c>
      <c r="S331" s="11" t="str">
        <f>IF([1]Лист1!S330="","",[1]Лист1!S330)</f>
        <v/>
      </c>
      <c r="T331" s="11" t="str">
        <f>IF([1]Лист1!T330="","",[1]Лист1!T330)</f>
        <v/>
      </c>
      <c r="U331" s="11" t="str">
        <f>IF([1]Лист1!U330="","",[1]Лист1!U330)</f>
        <v/>
      </c>
      <c r="V331" s="11" t="str">
        <f>IF([1]Лист1!V330="","",[1]Лист1!V330)</f>
        <v/>
      </c>
      <c r="W331" s="11" t="str">
        <f>IF([1]Лист1!W330="","",[1]Лист1!W330)</f>
        <v/>
      </c>
    </row>
    <row r="332" spans="1:23" s="23" customFormat="1" ht="12.75" customHeight="1" x14ac:dyDescent="0.2">
      <c r="A332" s="11" t="str">
        <f>IF([1]Лист1!A331="","",[1]Лист1!A331)</f>
        <v/>
      </c>
      <c r="B332" s="11" t="str">
        <f>IF([1]Лист1!B331="","",[1]Лист1!B331)</f>
        <v/>
      </c>
      <c r="C332" s="11" t="str">
        <f>IF([1]Лист1!C331="","",[1]Лист1!C331)</f>
        <v/>
      </c>
      <c r="D332" s="11" t="str">
        <f>IF([1]Лист1!D331="","",[1]Лист1!D331)</f>
        <v/>
      </c>
      <c r="E332" s="11" t="str">
        <f>IF([1]Лист1!E331="","",[1]Лист1!E331)</f>
        <v/>
      </c>
      <c r="F332" s="11" t="str">
        <f>IF([1]Лист1!F331="","",[1]Лист1!F331)</f>
        <v/>
      </c>
      <c r="G332" s="11" t="str">
        <f>IF([1]Лист1!G331="","",[1]Лист1!G331)</f>
        <v/>
      </c>
      <c r="H332" s="11" t="str">
        <f>IF([1]Лист1!H331="","",[1]Лист1!H331)</f>
        <v/>
      </c>
      <c r="I332" s="11" t="str">
        <f>IF([1]Лист1!I331="","",[1]Лист1!I331)</f>
        <v/>
      </c>
      <c r="J332" s="11" t="str">
        <f>IF([1]Лист1!J331="","",[1]Лист1!J331)</f>
        <v/>
      </c>
      <c r="K332" s="11" t="str">
        <f>IF([1]Лист1!K331="","",[1]Лист1!K331)</f>
        <v/>
      </c>
      <c r="L332" s="11" t="str">
        <f>IF([1]Лист1!L331="","",[1]Лист1!L331)</f>
        <v/>
      </c>
      <c r="M332" s="11" t="str">
        <f>IF([1]Лист1!M331="","",[1]Лист1!M331)</f>
        <v/>
      </c>
      <c r="N332" s="11" t="str">
        <f>IF([1]Лист1!N331="","",[1]Лист1!N331)</f>
        <v/>
      </c>
      <c r="O332" s="11" t="str">
        <f>IF([1]Лист1!O331="","",[1]Лист1!O331)</f>
        <v/>
      </c>
      <c r="P332" s="11" t="str">
        <f>IF([1]Лист1!P331="","",[1]Лист1!P331)</f>
        <v/>
      </c>
      <c r="Q332" s="11" t="str">
        <f>IF([1]Лист1!Q331="","",[1]Лист1!Q331)</f>
        <v/>
      </c>
      <c r="R332" s="11" t="str">
        <f>IF([1]Лист1!R331="","",[1]Лист1!R331)</f>
        <v/>
      </c>
      <c r="S332" s="11" t="str">
        <f>IF([1]Лист1!S331="","",[1]Лист1!S331)</f>
        <v/>
      </c>
      <c r="T332" s="11" t="str">
        <f>IF([1]Лист1!T331="","",[1]Лист1!T331)</f>
        <v/>
      </c>
      <c r="U332" s="11" t="str">
        <f>IF([1]Лист1!U331="","",[1]Лист1!U331)</f>
        <v/>
      </c>
      <c r="V332" s="11" t="str">
        <f>IF([1]Лист1!V331="","",[1]Лист1!V331)</f>
        <v/>
      </c>
      <c r="W332" s="11" t="str">
        <f>IF([1]Лист1!W331="","",[1]Лист1!W331)</f>
        <v/>
      </c>
    </row>
    <row r="333" spans="1:23" s="23" customFormat="1" ht="12.75" customHeight="1" x14ac:dyDescent="0.2">
      <c r="A333" s="11" t="str">
        <f>IF([1]Лист1!A332="","",[1]Лист1!A332)</f>
        <v/>
      </c>
      <c r="B333" s="11" t="str">
        <f>IF([1]Лист1!B332="","",[1]Лист1!B332)</f>
        <v/>
      </c>
      <c r="C333" s="11" t="str">
        <f>IF([1]Лист1!C332="","",[1]Лист1!C332)</f>
        <v/>
      </c>
      <c r="D333" s="11" t="str">
        <f>IF([1]Лист1!D332="","",[1]Лист1!D332)</f>
        <v/>
      </c>
      <c r="E333" s="11" t="str">
        <f>IF([1]Лист1!E332="","",[1]Лист1!E332)</f>
        <v/>
      </c>
      <c r="F333" s="11" t="str">
        <f>IF([1]Лист1!F332="","",[1]Лист1!F332)</f>
        <v/>
      </c>
      <c r="G333" s="11" t="str">
        <f>IF([1]Лист1!G332="","",[1]Лист1!G332)</f>
        <v/>
      </c>
      <c r="H333" s="11" t="str">
        <f>IF([1]Лист1!H332="","",[1]Лист1!H332)</f>
        <v/>
      </c>
      <c r="I333" s="11" t="str">
        <f>IF([1]Лист1!I332="","",[1]Лист1!I332)</f>
        <v/>
      </c>
      <c r="J333" s="11" t="str">
        <f>IF([1]Лист1!J332="","",[1]Лист1!J332)</f>
        <v/>
      </c>
      <c r="K333" s="11" t="str">
        <f>IF([1]Лист1!K332="","",[1]Лист1!K332)</f>
        <v/>
      </c>
      <c r="L333" s="11" t="str">
        <f>IF([1]Лист1!L332="","",[1]Лист1!L332)</f>
        <v/>
      </c>
      <c r="M333" s="11" t="str">
        <f>IF([1]Лист1!M332="","",[1]Лист1!M332)</f>
        <v/>
      </c>
      <c r="N333" s="11" t="str">
        <f>IF([1]Лист1!N332="","",[1]Лист1!N332)</f>
        <v/>
      </c>
      <c r="O333" s="11" t="str">
        <f>IF([1]Лист1!O332="","",[1]Лист1!O332)</f>
        <v/>
      </c>
      <c r="P333" s="11" t="str">
        <f>IF([1]Лист1!P332="","",[1]Лист1!P332)</f>
        <v/>
      </c>
      <c r="Q333" s="11" t="str">
        <f>IF([1]Лист1!Q332="","",[1]Лист1!Q332)</f>
        <v/>
      </c>
      <c r="R333" s="11" t="str">
        <f>IF([1]Лист1!R332="","",[1]Лист1!R332)</f>
        <v/>
      </c>
      <c r="S333" s="11" t="str">
        <f>IF([1]Лист1!S332="","",[1]Лист1!S332)</f>
        <v/>
      </c>
      <c r="T333" s="11" t="str">
        <f>IF([1]Лист1!T332="","",[1]Лист1!T332)</f>
        <v/>
      </c>
      <c r="U333" s="11" t="str">
        <f>IF([1]Лист1!U332="","",[1]Лист1!U332)</f>
        <v/>
      </c>
      <c r="V333" s="11" t="str">
        <f>IF([1]Лист1!V332="","",[1]Лист1!V332)</f>
        <v/>
      </c>
      <c r="W333" s="11" t="str">
        <f>IF([1]Лист1!W332="","",[1]Лист1!W332)</f>
        <v/>
      </c>
    </row>
    <row r="334" spans="1:23" s="23" customFormat="1" ht="12.75" customHeight="1" x14ac:dyDescent="0.2">
      <c r="A334" s="11" t="str">
        <f>IF([1]Лист1!A333="","",[1]Лист1!A333)</f>
        <v/>
      </c>
      <c r="B334" s="11" t="str">
        <f>IF([1]Лист1!B333="","",[1]Лист1!B333)</f>
        <v/>
      </c>
      <c r="C334" s="11" t="str">
        <f>IF([1]Лист1!C333="","",[1]Лист1!C333)</f>
        <v/>
      </c>
      <c r="D334" s="11" t="str">
        <f>IF([1]Лист1!D333="","",[1]Лист1!D333)</f>
        <v/>
      </c>
      <c r="E334" s="11" t="str">
        <f>IF([1]Лист1!E333="","",[1]Лист1!E333)</f>
        <v/>
      </c>
      <c r="F334" s="11" t="str">
        <f>IF([1]Лист1!F333="","",[1]Лист1!F333)</f>
        <v/>
      </c>
      <c r="G334" s="11" t="str">
        <f>IF([1]Лист1!G333="","",[1]Лист1!G333)</f>
        <v/>
      </c>
      <c r="H334" s="11" t="str">
        <f>IF([1]Лист1!H333="","",[1]Лист1!H333)</f>
        <v/>
      </c>
      <c r="I334" s="11" t="str">
        <f>IF([1]Лист1!I333="","",[1]Лист1!I333)</f>
        <v/>
      </c>
      <c r="J334" s="11" t="str">
        <f>IF([1]Лист1!J333="","",[1]Лист1!J333)</f>
        <v/>
      </c>
      <c r="K334" s="11" t="str">
        <f>IF([1]Лист1!K333="","",[1]Лист1!K333)</f>
        <v/>
      </c>
      <c r="L334" s="11" t="str">
        <f>IF([1]Лист1!L333="","",[1]Лист1!L333)</f>
        <v/>
      </c>
      <c r="M334" s="11" t="str">
        <f>IF([1]Лист1!M333="","",[1]Лист1!M333)</f>
        <v/>
      </c>
      <c r="N334" s="11" t="str">
        <f>IF([1]Лист1!N333="","",[1]Лист1!N333)</f>
        <v/>
      </c>
      <c r="O334" s="11" t="str">
        <f>IF([1]Лист1!O333="","",[1]Лист1!O333)</f>
        <v/>
      </c>
      <c r="P334" s="11" t="str">
        <f>IF([1]Лист1!P333="","",[1]Лист1!P333)</f>
        <v/>
      </c>
      <c r="Q334" s="11" t="str">
        <f>IF([1]Лист1!Q333="","",[1]Лист1!Q333)</f>
        <v/>
      </c>
      <c r="R334" s="11" t="str">
        <f>IF([1]Лист1!R333="","",[1]Лист1!R333)</f>
        <v/>
      </c>
      <c r="S334" s="11" t="str">
        <f>IF([1]Лист1!S333="","",[1]Лист1!S333)</f>
        <v/>
      </c>
      <c r="T334" s="11" t="str">
        <f>IF([1]Лист1!T333="","",[1]Лист1!T333)</f>
        <v/>
      </c>
      <c r="U334" s="11" t="str">
        <f>IF([1]Лист1!U333="","",[1]Лист1!U333)</f>
        <v/>
      </c>
      <c r="V334" s="11" t="str">
        <f>IF([1]Лист1!V333="","",[1]Лист1!V333)</f>
        <v/>
      </c>
      <c r="W334" s="11" t="str">
        <f>IF([1]Лист1!W333="","",[1]Лист1!W333)</f>
        <v/>
      </c>
    </row>
    <row r="335" spans="1:23" s="23" customFormat="1" ht="12.75" customHeight="1" x14ac:dyDescent="0.2">
      <c r="A335" s="11" t="str">
        <f>IF([1]Лист1!A334="","",[1]Лист1!A334)</f>
        <v/>
      </c>
      <c r="B335" s="11" t="str">
        <f>IF([1]Лист1!B334="","",[1]Лист1!B334)</f>
        <v/>
      </c>
      <c r="C335" s="11" t="str">
        <f>IF([1]Лист1!C334="","",[1]Лист1!C334)</f>
        <v/>
      </c>
      <c r="D335" s="11" t="str">
        <f>IF([1]Лист1!D334="","",[1]Лист1!D334)</f>
        <v/>
      </c>
      <c r="E335" s="11" t="str">
        <f>IF([1]Лист1!E334="","",[1]Лист1!E334)</f>
        <v/>
      </c>
      <c r="F335" s="11" t="str">
        <f>IF([1]Лист1!F334="","",[1]Лист1!F334)</f>
        <v/>
      </c>
      <c r="G335" s="11" t="str">
        <f>IF([1]Лист1!G334="","",[1]Лист1!G334)</f>
        <v/>
      </c>
      <c r="H335" s="11" t="str">
        <f>IF([1]Лист1!H334="","",[1]Лист1!H334)</f>
        <v/>
      </c>
      <c r="I335" s="11" t="str">
        <f>IF([1]Лист1!I334="","",[1]Лист1!I334)</f>
        <v/>
      </c>
      <c r="J335" s="11" t="str">
        <f>IF([1]Лист1!J334="","",[1]Лист1!J334)</f>
        <v/>
      </c>
      <c r="K335" s="11" t="str">
        <f>IF([1]Лист1!K334="","",[1]Лист1!K334)</f>
        <v/>
      </c>
      <c r="L335" s="11" t="str">
        <f>IF([1]Лист1!L334="","",[1]Лист1!L334)</f>
        <v/>
      </c>
      <c r="M335" s="11" t="str">
        <f>IF([1]Лист1!M334="","",[1]Лист1!M334)</f>
        <v/>
      </c>
      <c r="N335" s="11" t="str">
        <f>IF([1]Лист1!N334="","",[1]Лист1!N334)</f>
        <v/>
      </c>
      <c r="O335" s="11" t="str">
        <f>IF([1]Лист1!O334="","",[1]Лист1!O334)</f>
        <v/>
      </c>
      <c r="P335" s="11" t="str">
        <f>IF([1]Лист1!P334="","",[1]Лист1!P334)</f>
        <v/>
      </c>
      <c r="Q335" s="11" t="str">
        <f>IF([1]Лист1!Q334="","",[1]Лист1!Q334)</f>
        <v/>
      </c>
      <c r="R335" s="11" t="str">
        <f>IF([1]Лист1!R334="","",[1]Лист1!R334)</f>
        <v/>
      </c>
      <c r="S335" s="11" t="str">
        <f>IF([1]Лист1!S334="","",[1]Лист1!S334)</f>
        <v/>
      </c>
      <c r="T335" s="11" t="str">
        <f>IF([1]Лист1!T334="","",[1]Лист1!T334)</f>
        <v/>
      </c>
      <c r="U335" s="11" t="str">
        <f>IF([1]Лист1!U334="","",[1]Лист1!U334)</f>
        <v/>
      </c>
      <c r="V335" s="11" t="str">
        <f>IF([1]Лист1!V334="","",[1]Лист1!V334)</f>
        <v/>
      </c>
      <c r="W335" s="11" t="str">
        <f>IF([1]Лист1!W334="","",[1]Лист1!W334)</f>
        <v/>
      </c>
    </row>
    <row r="336" spans="1:23" s="23" customFormat="1" ht="12.75" customHeight="1" x14ac:dyDescent="0.2">
      <c r="A336" s="11" t="str">
        <f>IF([1]Лист1!A335="","",[1]Лист1!A335)</f>
        <v/>
      </c>
      <c r="B336" s="11" t="str">
        <f>IF([1]Лист1!B335="","",[1]Лист1!B335)</f>
        <v/>
      </c>
      <c r="C336" s="11" t="str">
        <f>IF([1]Лист1!C335="","",[1]Лист1!C335)</f>
        <v/>
      </c>
      <c r="D336" s="11" t="str">
        <f>IF([1]Лист1!D335="","",[1]Лист1!D335)</f>
        <v/>
      </c>
      <c r="E336" s="11" t="str">
        <f>IF([1]Лист1!E335="","",[1]Лист1!E335)</f>
        <v/>
      </c>
      <c r="F336" s="11" t="str">
        <f>IF([1]Лист1!F335="","",[1]Лист1!F335)</f>
        <v/>
      </c>
      <c r="G336" s="11" t="str">
        <f>IF([1]Лист1!G335="","",[1]Лист1!G335)</f>
        <v/>
      </c>
      <c r="H336" s="11" t="str">
        <f>IF([1]Лист1!H335="","",[1]Лист1!H335)</f>
        <v/>
      </c>
      <c r="I336" s="11" t="str">
        <f>IF([1]Лист1!I335="","",[1]Лист1!I335)</f>
        <v/>
      </c>
      <c r="J336" s="11" t="str">
        <f>IF([1]Лист1!J335="","",[1]Лист1!J335)</f>
        <v/>
      </c>
      <c r="K336" s="11" t="str">
        <f>IF([1]Лист1!K335="","",[1]Лист1!K335)</f>
        <v/>
      </c>
      <c r="L336" s="11" t="str">
        <f>IF([1]Лист1!L335="","",[1]Лист1!L335)</f>
        <v/>
      </c>
      <c r="M336" s="11" t="str">
        <f>IF([1]Лист1!M335="","",[1]Лист1!M335)</f>
        <v/>
      </c>
      <c r="N336" s="11" t="str">
        <f>IF([1]Лист1!N335="","",[1]Лист1!N335)</f>
        <v/>
      </c>
      <c r="O336" s="11" t="str">
        <f>IF([1]Лист1!O335="","",[1]Лист1!O335)</f>
        <v/>
      </c>
      <c r="P336" s="11" t="str">
        <f>IF([1]Лист1!P335="","",[1]Лист1!P335)</f>
        <v/>
      </c>
      <c r="Q336" s="11" t="str">
        <f>IF([1]Лист1!Q335="","",[1]Лист1!Q335)</f>
        <v/>
      </c>
      <c r="R336" s="11" t="str">
        <f>IF([1]Лист1!R335="","",[1]Лист1!R335)</f>
        <v/>
      </c>
      <c r="S336" s="11" t="str">
        <f>IF([1]Лист1!S335="","",[1]Лист1!S335)</f>
        <v/>
      </c>
      <c r="T336" s="11" t="str">
        <f>IF([1]Лист1!T335="","",[1]Лист1!T335)</f>
        <v/>
      </c>
      <c r="U336" s="11" t="str">
        <f>IF([1]Лист1!U335="","",[1]Лист1!U335)</f>
        <v/>
      </c>
      <c r="V336" s="11" t="str">
        <f>IF([1]Лист1!V335="","",[1]Лист1!V335)</f>
        <v/>
      </c>
      <c r="W336" s="11" t="str">
        <f>IF([1]Лист1!W335="","",[1]Лист1!W335)</f>
        <v/>
      </c>
    </row>
    <row r="337" spans="1:23" s="23" customFormat="1" ht="12.75" customHeight="1" x14ac:dyDescent="0.2">
      <c r="A337" s="11" t="str">
        <f>IF([1]Лист1!A336="","",[1]Лист1!A336)</f>
        <v/>
      </c>
      <c r="B337" s="11" t="str">
        <f>IF([1]Лист1!B336="","",[1]Лист1!B336)</f>
        <v/>
      </c>
      <c r="C337" s="11" t="str">
        <f>IF([1]Лист1!C336="","",[1]Лист1!C336)</f>
        <v/>
      </c>
      <c r="D337" s="11" t="str">
        <f>IF([1]Лист1!D336="","",[1]Лист1!D336)</f>
        <v/>
      </c>
      <c r="E337" s="11" t="str">
        <f>IF([1]Лист1!E336="","",[1]Лист1!E336)</f>
        <v/>
      </c>
      <c r="F337" s="11" t="str">
        <f>IF([1]Лист1!F336="","",[1]Лист1!F336)</f>
        <v/>
      </c>
      <c r="G337" s="11" t="str">
        <f>IF([1]Лист1!G336="","",[1]Лист1!G336)</f>
        <v/>
      </c>
      <c r="H337" s="11" t="str">
        <f>IF([1]Лист1!H336="","",[1]Лист1!H336)</f>
        <v/>
      </c>
      <c r="I337" s="11" t="str">
        <f>IF([1]Лист1!I336="","",[1]Лист1!I336)</f>
        <v/>
      </c>
      <c r="J337" s="11" t="str">
        <f>IF([1]Лист1!J336="","",[1]Лист1!J336)</f>
        <v/>
      </c>
      <c r="K337" s="11" t="str">
        <f>IF([1]Лист1!K336="","",[1]Лист1!K336)</f>
        <v/>
      </c>
      <c r="L337" s="11" t="str">
        <f>IF([1]Лист1!L336="","",[1]Лист1!L336)</f>
        <v/>
      </c>
      <c r="M337" s="11" t="str">
        <f>IF([1]Лист1!M336="","",[1]Лист1!M336)</f>
        <v/>
      </c>
      <c r="N337" s="11" t="str">
        <f>IF([1]Лист1!N336="","",[1]Лист1!N336)</f>
        <v/>
      </c>
      <c r="O337" s="11" t="str">
        <f>IF([1]Лист1!O336="","",[1]Лист1!O336)</f>
        <v/>
      </c>
      <c r="P337" s="11" t="str">
        <f>IF([1]Лист1!P336="","",[1]Лист1!P336)</f>
        <v/>
      </c>
      <c r="Q337" s="11" t="str">
        <f>IF([1]Лист1!Q336="","",[1]Лист1!Q336)</f>
        <v/>
      </c>
      <c r="R337" s="11" t="str">
        <f>IF([1]Лист1!R336="","",[1]Лист1!R336)</f>
        <v/>
      </c>
      <c r="S337" s="11" t="str">
        <f>IF([1]Лист1!S336="","",[1]Лист1!S336)</f>
        <v/>
      </c>
      <c r="T337" s="11" t="str">
        <f>IF([1]Лист1!T336="","",[1]Лист1!T336)</f>
        <v/>
      </c>
      <c r="U337" s="11" t="str">
        <f>IF([1]Лист1!U336="","",[1]Лист1!U336)</f>
        <v/>
      </c>
      <c r="V337" s="11" t="str">
        <f>IF([1]Лист1!V336="","",[1]Лист1!V336)</f>
        <v/>
      </c>
      <c r="W337" s="11" t="str">
        <f>IF([1]Лист1!W336="","",[1]Лист1!W336)</f>
        <v/>
      </c>
    </row>
    <row r="338" spans="1:23" s="23" customFormat="1" ht="12.75" customHeight="1" x14ac:dyDescent="0.2">
      <c r="A338" s="11" t="str">
        <f>IF([1]Лист1!A337="","",[1]Лист1!A337)</f>
        <v/>
      </c>
      <c r="B338" s="11" t="str">
        <f>IF([1]Лист1!B337="","",[1]Лист1!B337)</f>
        <v/>
      </c>
      <c r="C338" s="11" t="str">
        <f>IF([1]Лист1!C337="","",[1]Лист1!C337)</f>
        <v/>
      </c>
      <c r="D338" s="11" t="str">
        <f>IF([1]Лист1!D337="","",[1]Лист1!D337)</f>
        <v/>
      </c>
      <c r="E338" s="11" t="str">
        <f>IF([1]Лист1!E337="","",[1]Лист1!E337)</f>
        <v/>
      </c>
      <c r="F338" s="11" t="str">
        <f>IF([1]Лист1!F337="","",[1]Лист1!F337)</f>
        <v/>
      </c>
      <c r="G338" s="11" t="str">
        <f>IF([1]Лист1!G337="","",[1]Лист1!G337)</f>
        <v/>
      </c>
      <c r="H338" s="11" t="str">
        <f>IF([1]Лист1!H337="","",[1]Лист1!H337)</f>
        <v/>
      </c>
      <c r="I338" s="11" t="str">
        <f>IF([1]Лист1!I337="","",[1]Лист1!I337)</f>
        <v/>
      </c>
      <c r="J338" s="11" t="str">
        <f>IF([1]Лист1!J337="","",[1]Лист1!J337)</f>
        <v/>
      </c>
      <c r="K338" s="11" t="str">
        <f>IF([1]Лист1!K337="","",[1]Лист1!K337)</f>
        <v/>
      </c>
      <c r="L338" s="11" t="str">
        <f>IF([1]Лист1!L337="","",[1]Лист1!L337)</f>
        <v/>
      </c>
      <c r="M338" s="11" t="str">
        <f>IF([1]Лист1!M337="","",[1]Лист1!M337)</f>
        <v/>
      </c>
      <c r="N338" s="11" t="str">
        <f>IF([1]Лист1!N337="","",[1]Лист1!N337)</f>
        <v/>
      </c>
      <c r="O338" s="11" t="str">
        <f>IF([1]Лист1!O337="","",[1]Лист1!O337)</f>
        <v/>
      </c>
      <c r="P338" s="11" t="str">
        <f>IF([1]Лист1!P337="","",[1]Лист1!P337)</f>
        <v/>
      </c>
      <c r="Q338" s="11" t="str">
        <f>IF([1]Лист1!Q337="","",[1]Лист1!Q337)</f>
        <v/>
      </c>
      <c r="R338" s="11" t="str">
        <f>IF([1]Лист1!R337="","",[1]Лист1!R337)</f>
        <v/>
      </c>
      <c r="S338" s="11" t="str">
        <f>IF([1]Лист1!S337="","",[1]Лист1!S337)</f>
        <v/>
      </c>
      <c r="T338" s="11" t="str">
        <f>IF([1]Лист1!T337="","",[1]Лист1!T337)</f>
        <v/>
      </c>
      <c r="U338" s="11" t="str">
        <f>IF([1]Лист1!U337="","",[1]Лист1!U337)</f>
        <v/>
      </c>
      <c r="V338" s="11" t="str">
        <f>IF([1]Лист1!V337="","",[1]Лист1!V337)</f>
        <v/>
      </c>
      <c r="W338" s="11" t="str">
        <f>IF([1]Лист1!W337="","",[1]Лист1!W337)</f>
        <v/>
      </c>
    </row>
    <row r="339" spans="1:23" s="23" customFormat="1" ht="12.75" customHeight="1" x14ac:dyDescent="0.2">
      <c r="A339" s="11" t="str">
        <f>IF([1]Лист1!A338="","",[1]Лист1!A338)</f>
        <v/>
      </c>
      <c r="B339" s="11" t="str">
        <f>IF([1]Лист1!B338="","",[1]Лист1!B338)</f>
        <v/>
      </c>
      <c r="C339" s="11" t="str">
        <f>IF([1]Лист1!C338="","",[1]Лист1!C338)</f>
        <v/>
      </c>
      <c r="D339" s="11" t="str">
        <f>IF([1]Лист1!D338="","",[1]Лист1!D338)</f>
        <v/>
      </c>
      <c r="E339" s="11" t="str">
        <f>IF([1]Лист1!E338="","",[1]Лист1!E338)</f>
        <v/>
      </c>
      <c r="F339" s="11" t="str">
        <f>IF([1]Лист1!F338="","",[1]Лист1!F338)</f>
        <v/>
      </c>
      <c r="G339" s="11" t="str">
        <f>IF([1]Лист1!G338="","",[1]Лист1!G338)</f>
        <v/>
      </c>
      <c r="H339" s="11" t="str">
        <f>IF([1]Лист1!H338="","",[1]Лист1!H338)</f>
        <v/>
      </c>
      <c r="I339" s="11" t="str">
        <f>IF([1]Лист1!I338="","",[1]Лист1!I338)</f>
        <v/>
      </c>
      <c r="J339" s="11" t="str">
        <f>IF([1]Лист1!J338="","",[1]Лист1!J338)</f>
        <v/>
      </c>
      <c r="K339" s="11" t="str">
        <f>IF([1]Лист1!K338="","",[1]Лист1!K338)</f>
        <v/>
      </c>
      <c r="L339" s="11" t="str">
        <f>IF([1]Лист1!L338="","",[1]Лист1!L338)</f>
        <v/>
      </c>
      <c r="M339" s="11" t="str">
        <f>IF([1]Лист1!M338="","",[1]Лист1!M338)</f>
        <v/>
      </c>
      <c r="N339" s="11" t="str">
        <f>IF([1]Лист1!N338="","",[1]Лист1!N338)</f>
        <v/>
      </c>
      <c r="O339" s="11" t="str">
        <f>IF([1]Лист1!O338="","",[1]Лист1!O338)</f>
        <v/>
      </c>
      <c r="P339" s="11" t="str">
        <f>IF([1]Лист1!P338="","",[1]Лист1!P338)</f>
        <v/>
      </c>
      <c r="Q339" s="11" t="str">
        <f>IF([1]Лист1!Q338="","",[1]Лист1!Q338)</f>
        <v/>
      </c>
      <c r="R339" s="11" t="str">
        <f>IF([1]Лист1!R338="","",[1]Лист1!R338)</f>
        <v/>
      </c>
      <c r="S339" s="11" t="str">
        <f>IF([1]Лист1!S338="","",[1]Лист1!S338)</f>
        <v/>
      </c>
      <c r="T339" s="11" t="str">
        <f>IF([1]Лист1!T338="","",[1]Лист1!T338)</f>
        <v/>
      </c>
      <c r="U339" s="11" t="str">
        <f>IF([1]Лист1!U338="","",[1]Лист1!U338)</f>
        <v/>
      </c>
      <c r="V339" s="11" t="str">
        <f>IF([1]Лист1!V338="","",[1]Лист1!V338)</f>
        <v/>
      </c>
      <c r="W339" s="11" t="str">
        <f>IF([1]Лист1!W338="","",[1]Лист1!W338)</f>
        <v/>
      </c>
    </row>
    <row r="340" spans="1:23" s="23" customFormat="1" ht="12.75" customHeight="1" x14ac:dyDescent="0.2">
      <c r="A340" s="11" t="str">
        <f>IF([1]Лист1!A339="","",[1]Лист1!A339)</f>
        <v/>
      </c>
      <c r="B340" s="11" t="str">
        <f>IF([1]Лист1!B339="","",[1]Лист1!B339)</f>
        <v/>
      </c>
      <c r="C340" s="11" t="str">
        <f>IF([1]Лист1!C339="","",[1]Лист1!C339)</f>
        <v/>
      </c>
      <c r="D340" s="11" t="str">
        <f>IF([1]Лист1!D339="","",[1]Лист1!D339)</f>
        <v/>
      </c>
      <c r="E340" s="11" t="str">
        <f>IF([1]Лист1!E339="","",[1]Лист1!E339)</f>
        <v/>
      </c>
      <c r="F340" s="11" t="str">
        <f>IF([1]Лист1!F339="","",[1]Лист1!F339)</f>
        <v/>
      </c>
      <c r="G340" s="11" t="str">
        <f>IF([1]Лист1!G339="","",[1]Лист1!G339)</f>
        <v/>
      </c>
      <c r="H340" s="11" t="str">
        <f>IF([1]Лист1!H339="","",[1]Лист1!H339)</f>
        <v/>
      </c>
      <c r="I340" s="11" t="str">
        <f>IF([1]Лист1!I339="","",[1]Лист1!I339)</f>
        <v/>
      </c>
      <c r="J340" s="11" t="str">
        <f>IF([1]Лист1!J339="","",[1]Лист1!J339)</f>
        <v/>
      </c>
      <c r="K340" s="11" t="str">
        <f>IF([1]Лист1!K339="","",[1]Лист1!K339)</f>
        <v/>
      </c>
      <c r="L340" s="11" t="str">
        <f>IF([1]Лист1!L339="","",[1]Лист1!L339)</f>
        <v/>
      </c>
      <c r="M340" s="11" t="str">
        <f>IF([1]Лист1!M339="","",[1]Лист1!M339)</f>
        <v/>
      </c>
      <c r="N340" s="11" t="str">
        <f>IF([1]Лист1!N339="","",[1]Лист1!N339)</f>
        <v/>
      </c>
      <c r="O340" s="11" t="str">
        <f>IF([1]Лист1!O339="","",[1]Лист1!O339)</f>
        <v/>
      </c>
      <c r="P340" s="11" t="str">
        <f>IF([1]Лист1!P339="","",[1]Лист1!P339)</f>
        <v/>
      </c>
      <c r="Q340" s="11" t="str">
        <f>IF([1]Лист1!Q339="","",[1]Лист1!Q339)</f>
        <v/>
      </c>
      <c r="R340" s="11" t="str">
        <f>IF([1]Лист1!R339="","",[1]Лист1!R339)</f>
        <v/>
      </c>
      <c r="S340" s="11" t="str">
        <f>IF([1]Лист1!S339="","",[1]Лист1!S339)</f>
        <v/>
      </c>
      <c r="T340" s="11" t="str">
        <f>IF([1]Лист1!T339="","",[1]Лист1!T339)</f>
        <v/>
      </c>
      <c r="U340" s="11" t="str">
        <f>IF([1]Лист1!U339="","",[1]Лист1!U339)</f>
        <v/>
      </c>
      <c r="V340" s="11" t="str">
        <f>IF([1]Лист1!V339="","",[1]Лист1!V339)</f>
        <v/>
      </c>
      <c r="W340" s="11" t="str">
        <f>IF([1]Лист1!W339="","",[1]Лист1!W339)</f>
        <v/>
      </c>
    </row>
    <row r="341" spans="1:23" s="3" customFormat="1" ht="12.75" customHeight="1" x14ac:dyDescent="0.2">
      <c r="A341" s="11" t="str">
        <f>IF([1]Лист1!A340="","",[1]Лист1!A340)</f>
        <v/>
      </c>
      <c r="B341" s="11" t="str">
        <f>IF([1]Лист1!B340="","",[1]Лист1!B340)</f>
        <v/>
      </c>
      <c r="C341" s="11" t="str">
        <f>IF([1]Лист1!C340="","",[1]Лист1!C340)</f>
        <v/>
      </c>
      <c r="D341" s="11" t="str">
        <f>IF([1]Лист1!D340="","",[1]Лист1!D340)</f>
        <v/>
      </c>
      <c r="E341" s="11" t="str">
        <f>IF([1]Лист1!E340="","",[1]Лист1!E340)</f>
        <v/>
      </c>
      <c r="F341" s="11" t="str">
        <f>IF([1]Лист1!F340="","",[1]Лист1!F340)</f>
        <v/>
      </c>
      <c r="G341" s="11" t="str">
        <f>IF([1]Лист1!G340="","",[1]Лист1!G340)</f>
        <v/>
      </c>
      <c r="H341" s="11" t="str">
        <f>IF([1]Лист1!H340="","",[1]Лист1!H340)</f>
        <v/>
      </c>
      <c r="I341" s="11" t="str">
        <f>IF([1]Лист1!I340="","",[1]Лист1!I340)</f>
        <v/>
      </c>
      <c r="J341" s="11" t="str">
        <f>IF([1]Лист1!J340="","",[1]Лист1!J340)</f>
        <v/>
      </c>
      <c r="K341" s="11" t="str">
        <f>IF([1]Лист1!K340="","",[1]Лист1!K340)</f>
        <v/>
      </c>
      <c r="L341" s="11" t="str">
        <f>IF([1]Лист1!L340="","",[1]Лист1!L340)</f>
        <v/>
      </c>
      <c r="M341" s="11" t="str">
        <f>IF([1]Лист1!M340="","",[1]Лист1!M340)</f>
        <v/>
      </c>
      <c r="N341" s="11" t="str">
        <f>IF([1]Лист1!N340="","",[1]Лист1!N340)</f>
        <v/>
      </c>
      <c r="O341" s="11" t="str">
        <f>IF([1]Лист1!O340="","",[1]Лист1!O340)</f>
        <v/>
      </c>
      <c r="P341" s="11" t="str">
        <f>IF([1]Лист1!P340="","",[1]Лист1!P340)</f>
        <v/>
      </c>
      <c r="Q341" s="11" t="str">
        <f>IF([1]Лист1!Q340="","",[1]Лист1!Q340)</f>
        <v/>
      </c>
      <c r="R341" s="11" t="str">
        <f>IF([1]Лист1!R340="","",[1]Лист1!R340)</f>
        <v/>
      </c>
      <c r="S341" s="11" t="str">
        <f>IF([1]Лист1!S340="","",[1]Лист1!S340)</f>
        <v/>
      </c>
      <c r="T341" s="11" t="str">
        <f>IF([1]Лист1!T340="","",[1]Лист1!T340)</f>
        <v/>
      </c>
      <c r="U341" s="11" t="str">
        <f>IF([1]Лист1!U340="","",[1]Лист1!U340)</f>
        <v/>
      </c>
      <c r="V341" s="11" t="str">
        <f>IF([1]Лист1!V340="","",[1]Лист1!V340)</f>
        <v/>
      </c>
      <c r="W341" s="11" t="str">
        <f>IF([1]Лист1!W340="","",[1]Лист1!W340)</f>
        <v/>
      </c>
    </row>
    <row r="342" spans="1:23" s="23" customFormat="1" ht="12.75" customHeight="1" x14ac:dyDescent="0.2">
      <c r="A342" s="11" t="str">
        <f>IF([1]Лист1!A341="","",[1]Лист1!A341)</f>
        <v/>
      </c>
      <c r="B342" s="11" t="str">
        <f>IF([1]Лист1!B341="","",[1]Лист1!B341)</f>
        <v/>
      </c>
      <c r="C342" s="11" t="str">
        <f>IF([1]Лист1!C341="","",[1]Лист1!C341)</f>
        <v/>
      </c>
      <c r="D342" s="11" t="str">
        <f>IF([1]Лист1!D341="","",[1]Лист1!D341)</f>
        <v/>
      </c>
      <c r="E342" s="11" t="str">
        <f>IF([1]Лист1!E341="","",[1]Лист1!E341)</f>
        <v/>
      </c>
      <c r="F342" s="11" t="str">
        <f>IF([1]Лист1!F341="","",[1]Лист1!F341)</f>
        <v/>
      </c>
      <c r="G342" s="11" t="str">
        <f>IF([1]Лист1!G341="","",[1]Лист1!G341)</f>
        <v/>
      </c>
      <c r="H342" s="11" t="str">
        <f>IF([1]Лист1!H341="","",[1]Лист1!H341)</f>
        <v/>
      </c>
      <c r="I342" s="11" t="str">
        <f>IF([1]Лист1!I341="","",[1]Лист1!I341)</f>
        <v/>
      </c>
      <c r="J342" s="11" t="str">
        <f>IF([1]Лист1!J341="","",[1]Лист1!J341)</f>
        <v/>
      </c>
      <c r="K342" s="11" t="str">
        <f>IF([1]Лист1!K341="","",[1]Лист1!K341)</f>
        <v/>
      </c>
      <c r="L342" s="11" t="str">
        <f>IF([1]Лист1!L341="","",[1]Лист1!L341)</f>
        <v/>
      </c>
      <c r="M342" s="11" t="str">
        <f>IF([1]Лист1!M341="","",[1]Лист1!M341)</f>
        <v/>
      </c>
      <c r="N342" s="11" t="str">
        <f>IF([1]Лист1!N341="","",[1]Лист1!N341)</f>
        <v/>
      </c>
      <c r="O342" s="11" t="str">
        <f>IF([1]Лист1!O341="","",[1]Лист1!O341)</f>
        <v/>
      </c>
      <c r="P342" s="11" t="str">
        <f>IF([1]Лист1!P341="","",[1]Лист1!P341)</f>
        <v/>
      </c>
      <c r="Q342" s="11" t="str">
        <f>IF([1]Лист1!Q341="","",[1]Лист1!Q341)</f>
        <v/>
      </c>
      <c r="R342" s="11" t="str">
        <f>IF([1]Лист1!R341="","",[1]Лист1!R341)</f>
        <v/>
      </c>
      <c r="S342" s="11" t="str">
        <f>IF([1]Лист1!S341="","",[1]Лист1!S341)</f>
        <v/>
      </c>
      <c r="T342" s="11" t="str">
        <f>IF([1]Лист1!T341="","",[1]Лист1!T341)</f>
        <v/>
      </c>
      <c r="U342" s="11" t="str">
        <f>IF([1]Лист1!U341="","",[1]Лист1!U341)</f>
        <v/>
      </c>
      <c r="V342" s="11" t="str">
        <f>IF([1]Лист1!V341="","",[1]Лист1!V341)</f>
        <v/>
      </c>
      <c r="W342" s="11" t="str">
        <f>IF([1]Лист1!W341="","",[1]Лист1!W341)</f>
        <v/>
      </c>
    </row>
    <row r="343" spans="1:23" s="3" customFormat="1" ht="12.75" customHeight="1" x14ac:dyDescent="0.2">
      <c r="A343" s="11" t="str">
        <f>IF([1]Лист1!A342="","",[1]Лист1!A342)</f>
        <v/>
      </c>
      <c r="B343" s="11" t="str">
        <f>IF([1]Лист1!B342="","",[1]Лист1!B342)</f>
        <v/>
      </c>
      <c r="C343" s="11" t="str">
        <f>IF([1]Лист1!C342="","",[1]Лист1!C342)</f>
        <v/>
      </c>
      <c r="D343" s="11" t="str">
        <f>IF([1]Лист1!D342="","",[1]Лист1!D342)</f>
        <v/>
      </c>
      <c r="E343" s="11" t="str">
        <f>IF([1]Лист1!E342="","",[1]Лист1!E342)</f>
        <v/>
      </c>
      <c r="F343" s="11" t="str">
        <f>IF([1]Лист1!F342="","",[1]Лист1!F342)</f>
        <v/>
      </c>
      <c r="G343" s="11" t="str">
        <f>IF([1]Лист1!G342="","",[1]Лист1!G342)</f>
        <v/>
      </c>
      <c r="H343" s="11" t="str">
        <f>IF([1]Лист1!H342="","",[1]Лист1!H342)</f>
        <v/>
      </c>
      <c r="I343" s="11" t="str">
        <f>IF([1]Лист1!I342="","",[1]Лист1!I342)</f>
        <v/>
      </c>
      <c r="J343" s="11" t="str">
        <f>IF([1]Лист1!J342="","",[1]Лист1!J342)</f>
        <v/>
      </c>
      <c r="K343" s="11" t="str">
        <f>IF([1]Лист1!K342="","",[1]Лист1!K342)</f>
        <v/>
      </c>
      <c r="L343" s="11" t="str">
        <f>IF([1]Лист1!L342="","",[1]Лист1!L342)</f>
        <v/>
      </c>
      <c r="M343" s="11" t="str">
        <f>IF([1]Лист1!M342="","",[1]Лист1!M342)</f>
        <v/>
      </c>
      <c r="N343" s="11" t="str">
        <f>IF([1]Лист1!N342="","",[1]Лист1!N342)</f>
        <v/>
      </c>
      <c r="O343" s="11" t="str">
        <f>IF([1]Лист1!O342="","",[1]Лист1!O342)</f>
        <v/>
      </c>
      <c r="P343" s="11" t="str">
        <f>IF([1]Лист1!P342="","",[1]Лист1!P342)</f>
        <v/>
      </c>
      <c r="Q343" s="11" t="str">
        <f>IF([1]Лист1!Q342="","",[1]Лист1!Q342)</f>
        <v/>
      </c>
      <c r="R343" s="11" t="str">
        <f>IF([1]Лист1!R342="","",[1]Лист1!R342)</f>
        <v/>
      </c>
      <c r="S343" s="11" t="str">
        <f>IF([1]Лист1!S342="","",[1]Лист1!S342)</f>
        <v/>
      </c>
      <c r="T343" s="11" t="str">
        <f>IF([1]Лист1!T342="","",[1]Лист1!T342)</f>
        <v/>
      </c>
      <c r="U343" s="11" t="str">
        <f>IF([1]Лист1!U342="","",[1]Лист1!U342)</f>
        <v/>
      </c>
      <c r="V343" s="11" t="str">
        <f>IF([1]Лист1!V342="","",[1]Лист1!V342)</f>
        <v/>
      </c>
      <c r="W343" s="11" t="str">
        <f>IF([1]Лист1!W342="","",[1]Лист1!W342)</f>
        <v/>
      </c>
    </row>
    <row r="344" spans="1:23" s="3" customFormat="1" ht="12.75" customHeight="1" x14ac:dyDescent="0.2">
      <c r="A344" s="11" t="str">
        <f>IF([1]Лист1!A343="","",[1]Лист1!A343)</f>
        <v/>
      </c>
      <c r="B344" s="11" t="str">
        <f>IF([1]Лист1!B343="","",[1]Лист1!B343)</f>
        <v/>
      </c>
      <c r="C344" s="11" t="str">
        <f>IF([1]Лист1!C343="","",[1]Лист1!C343)</f>
        <v/>
      </c>
      <c r="D344" s="11" t="str">
        <f>IF([1]Лист1!D343="","",[1]Лист1!D343)</f>
        <v/>
      </c>
      <c r="E344" s="11" t="str">
        <f>IF([1]Лист1!E343="","",[1]Лист1!E343)</f>
        <v/>
      </c>
      <c r="F344" s="11" t="str">
        <f>IF([1]Лист1!F343="","",[1]Лист1!F343)</f>
        <v/>
      </c>
      <c r="G344" s="11" t="str">
        <f>IF([1]Лист1!G343="","",[1]Лист1!G343)</f>
        <v/>
      </c>
      <c r="H344" s="11" t="str">
        <f>IF([1]Лист1!H343="","",[1]Лист1!H343)</f>
        <v/>
      </c>
      <c r="I344" s="11" t="str">
        <f>IF([1]Лист1!I343="","",[1]Лист1!I343)</f>
        <v/>
      </c>
      <c r="J344" s="11" t="str">
        <f>IF([1]Лист1!J343="","",[1]Лист1!J343)</f>
        <v/>
      </c>
      <c r="K344" s="11" t="str">
        <f>IF([1]Лист1!K343="","",[1]Лист1!K343)</f>
        <v/>
      </c>
      <c r="L344" s="11" t="str">
        <f>IF([1]Лист1!L343="","",[1]Лист1!L343)</f>
        <v/>
      </c>
      <c r="M344" s="11" t="str">
        <f>IF([1]Лист1!M343="","",[1]Лист1!M343)</f>
        <v/>
      </c>
      <c r="N344" s="11" t="str">
        <f>IF([1]Лист1!N343="","",[1]Лист1!N343)</f>
        <v/>
      </c>
      <c r="O344" s="11" t="str">
        <f>IF([1]Лист1!O343="","",[1]Лист1!O343)</f>
        <v/>
      </c>
      <c r="P344" s="11" t="str">
        <f>IF([1]Лист1!P343="","",[1]Лист1!P343)</f>
        <v/>
      </c>
      <c r="Q344" s="11" t="str">
        <f>IF([1]Лист1!Q343="","",[1]Лист1!Q343)</f>
        <v/>
      </c>
      <c r="R344" s="11" t="str">
        <f>IF([1]Лист1!R343="","",[1]Лист1!R343)</f>
        <v/>
      </c>
      <c r="S344" s="11" t="str">
        <f>IF([1]Лист1!S343="","",[1]Лист1!S343)</f>
        <v/>
      </c>
      <c r="T344" s="11" t="str">
        <f>IF([1]Лист1!T343="","",[1]Лист1!T343)</f>
        <v/>
      </c>
      <c r="U344" s="11" t="str">
        <f>IF([1]Лист1!U343="","",[1]Лист1!U343)</f>
        <v/>
      </c>
      <c r="V344" s="11" t="str">
        <f>IF([1]Лист1!V343="","",[1]Лист1!V343)</f>
        <v/>
      </c>
      <c r="W344" s="11" t="str">
        <f>IF([1]Лист1!W343="","",[1]Лист1!W343)</f>
        <v/>
      </c>
    </row>
    <row r="345" spans="1:23" s="3" customFormat="1" ht="12.75" customHeight="1" x14ac:dyDescent="0.2">
      <c r="A345" s="11" t="str">
        <f>IF([1]Лист1!A344="","",[1]Лист1!A344)</f>
        <v/>
      </c>
      <c r="B345" s="11" t="str">
        <f>IF([1]Лист1!B344="","",[1]Лист1!B344)</f>
        <v/>
      </c>
      <c r="C345" s="11" t="str">
        <f>IF([1]Лист1!C344="","",[1]Лист1!C344)</f>
        <v/>
      </c>
      <c r="D345" s="11" t="str">
        <f>IF([1]Лист1!D344="","",[1]Лист1!D344)</f>
        <v/>
      </c>
      <c r="E345" s="11" t="str">
        <f>IF([1]Лист1!E344="","",[1]Лист1!E344)</f>
        <v/>
      </c>
      <c r="F345" s="11" t="str">
        <f>IF([1]Лист1!F344="","",[1]Лист1!F344)</f>
        <v/>
      </c>
      <c r="G345" s="11" t="str">
        <f>IF([1]Лист1!G344="","",[1]Лист1!G344)</f>
        <v/>
      </c>
      <c r="H345" s="11" t="str">
        <f>IF([1]Лист1!H344="","",[1]Лист1!H344)</f>
        <v/>
      </c>
      <c r="I345" s="11" t="str">
        <f>IF([1]Лист1!I344="","",[1]Лист1!I344)</f>
        <v/>
      </c>
      <c r="J345" s="11" t="str">
        <f>IF([1]Лист1!J344="","",[1]Лист1!J344)</f>
        <v/>
      </c>
      <c r="K345" s="11" t="str">
        <f>IF([1]Лист1!K344="","",[1]Лист1!K344)</f>
        <v/>
      </c>
      <c r="L345" s="11" t="str">
        <f>IF([1]Лист1!L344="","",[1]Лист1!L344)</f>
        <v/>
      </c>
      <c r="M345" s="11" t="str">
        <f>IF([1]Лист1!M344="","",[1]Лист1!M344)</f>
        <v/>
      </c>
      <c r="N345" s="11" t="str">
        <f>IF([1]Лист1!N344="","",[1]Лист1!N344)</f>
        <v/>
      </c>
      <c r="O345" s="11" t="str">
        <f>IF([1]Лист1!O344="","",[1]Лист1!O344)</f>
        <v/>
      </c>
      <c r="P345" s="11" t="str">
        <f>IF([1]Лист1!P344="","",[1]Лист1!P344)</f>
        <v/>
      </c>
      <c r="Q345" s="11" t="str">
        <f>IF([1]Лист1!Q344="","",[1]Лист1!Q344)</f>
        <v/>
      </c>
      <c r="R345" s="11" t="str">
        <f>IF([1]Лист1!R344="","",[1]Лист1!R344)</f>
        <v/>
      </c>
      <c r="S345" s="11" t="str">
        <f>IF([1]Лист1!S344="","",[1]Лист1!S344)</f>
        <v/>
      </c>
      <c r="T345" s="11" t="str">
        <f>IF([1]Лист1!T344="","",[1]Лист1!T344)</f>
        <v/>
      </c>
      <c r="U345" s="11" t="str">
        <f>IF([1]Лист1!U344="","",[1]Лист1!U344)</f>
        <v/>
      </c>
      <c r="V345" s="11" t="str">
        <f>IF([1]Лист1!V344="","",[1]Лист1!V344)</f>
        <v/>
      </c>
      <c r="W345" s="11" t="str">
        <f>IF([1]Лист1!W344="","",[1]Лист1!W344)</f>
        <v/>
      </c>
    </row>
    <row r="346" spans="1:23" s="23" customFormat="1" ht="12.75" customHeight="1" x14ac:dyDescent="0.2">
      <c r="A346" s="11" t="str">
        <f>IF([1]Лист1!A345="","",[1]Лист1!A345)</f>
        <v/>
      </c>
      <c r="B346" s="11" t="str">
        <f>IF([1]Лист1!B345="","",[1]Лист1!B345)</f>
        <v/>
      </c>
      <c r="C346" s="11" t="str">
        <f>IF([1]Лист1!C345="","",[1]Лист1!C345)</f>
        <v/>
      </c>
      <c r="D346" s="11" t="str">
        <f>IF([1]Лист1!D345="","",[1]Лист1!D345)</f>
        <v/>
      </c>
      <c r="E346" s="11" t="str">
        <f>IF([1]Лист1!E345="","",[1]Лист1!E345)</f>
        <v/>
      </c>
      <c r="F346" s="11" t="str">
        <f>IF([1]Лист1!F345="","",[1]Лист1!F345)</f>
        <v/>
      </c>
      <c r="G346" s="11" t="str">
        <f>IF([1]Лист1!G345="","",[1]Лист1!G345)</f>
        <v/>
      </c>
      <c r="H346" s="11" t="str">
        <f>IF([1]Лист1!H345="","",[1]Лист1!H345)</f>
        <v/>
      </c>
      <c r="I346" s="11" t="str">
        <f>IF([1]Лист1!I345="","",[1]Лист1!I345)</f>
        <v/>
      </c>
      <c r="J346" s="11" t="str">
        <f>IF([1]Лист1!J345="","",[1]Лист1!J345)</f>
        <v/>
      </c>
      <c r="K346" s="11" t="str">
        <f>IF([1]Лист1!K345="","",[1]Лист1!K345)</f>
        <v/>
      </c>
      <c r="L346" s="11" t="str">
        <f>IF([1]Лист1!L345="","",[1]Лист1!L345)</f>
        <v/>
      </c>
      <c r="M346" s="11" t="str">
        <f>IF([1]Лист1!M345="","",[1]Лист1!M345)</f>
        <v/>
      </c>
      <c r="N346" s="11" t="str">
        <f>IF([1]Лист1!N345="","",[1]Лист1!N345)</f>
        <v/>
      </c>
      <c r="O346" s="11" t="str">
        <f>IF([1]Лист1!O345="","",[1]Лист1!O345)</f>
        <v/>
      </c>
      <c r="P346" s="11" t="str">
        <f>IF([1]Лист1!P345="","",[1]Лист1!P345)</f>
        <v/>
      </c>
      <c r="Q346" s="11" t="str">
        <f>IF([1]Лист1!Q345="","",[1]Лист1!Q345)</f>
        <v/>
      </c>
      <c r="R346" s="11" t="str">
        <f>IF([1]Лист1!R345="","",[1]Лист1!R345)</f>
        <v/>
      </c>
      <c r="S346" s="11" t="str">
        <f>IF([1]Лист1!S345="","",[1]Лист1!S345)</f>
        <v/>
      </c>
      <c r="T346" s="11" t="str">
        <f>IF([1]Лист1!T345="","",[1]Лист1!T345)</f>
        <v/>
      </c>
      <c r="U346" s="11" t="str">
        <f>IF([1]Лист1!U345="","",[1]Лист1!U345)</f>
        <v/>
      </c>
      <c r="V346" s="11" t="str">
        <f>IF([1]Лист1!V345="","",[1]Лист1!V345)</f>
        <v/>
      </c>
      <c r="W346" s="11" t="str">
        <f>IF([1]Лист1!W345="","",[1]Лист1!W345)</f>
        <v/>
      </c>
    </row>
    <row r="347" spans="1:23" s="23" customFormat="1" ht="12.75" customHeight="1" x14ac:dyDescent="0.2">
      <c r="A347" s="11" t="str">
        <f>IF([1]Лист1!A346="","",[1]Лист1!A346)</f>
        <v/>
      </c>
      <c r="B347" s="11" t="str">
        <f>IF([1]Лист1!B346="","",[1]Лист1!B346)</f>
        <v/>
      </c>
      <c r="C347" s="11" t="str">
        <f>IF([1]Лист1!C346="","",[1]Лист1!C346)</f>
        <v/>
      </c>
      <c r="D347" s="11" t="str">
        <f>IF([1]Лист1!D346="","",[1]Лист1!D346)</f>
        <v/>
      </c>
      <c r="E347" s="11" t="str">
        <f>IF([1]Лист1!E346="","",[1]Лист1!E346)</f>
        <v/>
      </c>
      <c r="F347" s="11" t="str">
        <f>IF([1]Лист1!F346="","",[1]Лист1!F346)</f>
        <v/>
      </c>
      <c r="G347" s="11" t="str">
        <f>IF([1]Лист1!G346="","",[1]Лист1!G346)</f>
        <v/>
      </c>
      <c r="H347" s="11" t="str">
        <f>IF([1]Лист1!H346="","",[1]Лист1!H346)</f>
        <v/>
      </c>
      <c r="I347" s="11" t="str">
        <f>IF([1]Лист1!I346="","",[1]Лист1!I346)</f>
        <v/>
      </c>
      <c r="J347" s="11" t="str">
        <f>IF([1]Лист1!J346="","",[1]Лист1!J346)</f>
        <v/>
      </c>
      <c r="K347" s="11" t="str">
        <f>IF([1]Лист1!K346="","",[1]Лист1!K346)</f>
        <v/>
      </c>
      <c r="L347" s="11" t="str">
        <f>IF([1]Лист1!L346="","",[1]Лист1!L346)</f>
        <v/>
      </c>
      <c r="M347" s="11" t="str">
        <f>IF([1]Лист1!M346="","",[1]Лист1!M346)</f>
        <v/>
      </c>
      <c r="N347" s="11" t="str">
        <f>IF([1]Лист1!N346="","",[1]Лист1!N346)</f>
        <v/>
      </c>
      <c r="O347" s="11" t="str">
        <f>IF([1]Лист1!O346="","",[1]Лист1!O346)</f>
        <v/>
      </c>
      <c r="P347" s="11" t="str">
        <f>IF([1]Лист1!P346="","",[1]Лист1!P346)</f>
        <v/>
      </c>
      <c r="Q347" s="11" t="str">
        <f>IF([1]Лист1!Q346="","",[1]Лист1!Q346)</f>
        <v/>
      </c>
      <c r="R347" s="11" t="str">
        <f>IF([1]Лист1!R346="","",[1]Лист1!R346)</f>
        <v/>
      </c>
      <c r="S347" s="11" t="str">
        <f>IF([1]Лист1!S346="","",[1]Лист1!S346)</f>
        <v/>
      </c>
      <c r="T347" s="11" t="str">
        <f>IF([1]Лист1!T346="","",[1]Лист1!T346)</f>
        <v/>
      </c>
      <c r="U347" s="11" t="str">
        <f>IF([1]Лист1!U346="","",[1]Лист1!U346)</f>
        <v/>
      </c>
      <c r="V347" s="11" t="str">
        <f>IF([1]Лист1!V346="","",[1]Лист1!V346)</f>
        <v/>
      </c>
      <c r="W347" s="11" t="str">
        <f>IF([1]Лист1!W346="","",[1]Лист1!W346)</f>
        <v/>
      </c>
    </row>
    <row r="348" spans="1:23" s="23" customFormat="1" ht="12.75" customHeight="1" x14ac:dyDescent="0.2">
      <c r="A348" s="11" t="str">
        <f>IF([1]Лист1!A347="","",[1]Лист1!A347)</f>
        <v/>
      </c>
      <c r="B348" s="11" t="str">
        <f>IF([1]Лист1!B347="","",[1]Лист1!B347)</f>
        <v/>
      </c>
      <c r="C348" s="11" t="str">
        <f>IF([1]Лист1!C347="","",[1]Лист1!C347)</f>
        <v/>
      </c>
      <c r="D348" s="11" t="str">
        <f>IF([1]Лист1!D347="","",[1]Лист1!D347)</f>
        <v/>
      </c>
      <c r="E348" s="11" t="str">
        <f>IF([1]Лист1!E347="","",[1]Лист1!E347)</f>
        <v/>
      </c>
      <c r="F348" s="11" t="str">
        <f>IF([1]Лист1!F347="","",[1]Лист1!F347)</f>
        <v/>
      </c>
      <c r="G348" s="11" t="str">
        <f>IF([1]Лист1!G347="","",[1]Лист1!G347)</f>
        <v/>
      </c>
      <c r="H348" s="11" t="str">
        <f>IF([1]Лист1!H347="","",[1]Лист1!H347)</f>
        <v/>
      </c>
      <c r="I348" s="11" t="str">
        <f>IF([1]Лист1!I347="","",[1]Лист1!I347)</f>
        <v/>
      </c>
      <c r="J348" s="11" t="str">
        <f>IF([1]Лист1!J347="","",[1]Лист1!J347)</f>
        <v/>
      </c>
      <c r="K348" s="11" t="str">
        <f>IF([1]Лист1!K347="","",[1]Лист1!K347)</f>
        <v/>
      </c>
      <c r="L348" s="11" t="str">
        <f>IF([1]Лист1!L347="","",[1]Лист1!L347)</f>
        <v/>
      </c>
      <c r="M348" s="11" t="str">
        <f>IF([1]Лист1!M347="","",[1]Лист1!M347)</f>
        <v/>
      </c>
      <c r="N348" s="11" t="str">
        <f>IF([1]Лист1!N347="","",[1]Лист1!N347)</f>
        <v/>
      </c>
      <c r="O348" s="11" t="str">
        <f>IF([1]Лист1!O347="","",[1]Лист1!O347)</f>
        <v/>
      </c>
      <c r="P348" s="11" t="str">
        <f>IF([1]Лист1!P347="","",[1]Лист1!P347)</f>
        <v/>
      </c>
      <c r="Q348" s="11" t="str">
        <f>IF([1]Лист1!Q347="","",[1]Лист1!Q347)</f>
        <v/>
      </c>
      <c r="R348" s="11" t="str">
        <f>IF([1]Лист1!R347="","",[1]Лист1!R347)</f>
        <v/>
      </c>
      <c r="S348" s="11" t="str">
        <f>IF([1]Лист1!S347="","",[1]Лист1!S347)</f>
        <v/>
      </c>
      <c r="T348" s="11" t="str">
        <f>IF([1]Лист1!T347="","",[1]Лист1!T347)</f>
        <v/>
      </c>
      <c r="U348" s="11" t="str">
        <f>IF([1]Лист1!U347="","",[1]Лист1!U347)</f>
        <v/>
      </c>
      <c r="V348" s="11" t="str">
        <f>IF([1]Лист1!V347="","",[1]Лист1!V347)</f>
        <v/>
      </c>
      <c r="W348" s="11" t="str">
        <f>IF([1]Лист1!W347="","",[1]Лист1!W347)</f>
        <v/>
      </c>
    </row>
    <row r="349" spans="1:23" s="23" customFormat="1" ht="12.75" customHeight="1" x14ac:dyDescent="0.2">
      <c r="A349" s="11" t="str">
        <f>IF([1]Лист1!A348="","",[1]Лист1!A348)</f>
        <v/>
      </c>
      <c r="B349" s="11" t="str">
        <f>IF([1]Лист1!B348="","",[1]Лист1!B348)</f>
        <v/>
      </c>
      <c r="C349" s="11" t="str">
        <f>IF([1]Лист1!C348="","",[1]Лист1!C348)</f>
        <v/>
      </c>
      <c r="D349" s="11" t="str">
        <f>IF([1]Лист1!D348="","",[1]Лист1!D348)</f>
        <v/>
      </c>
      <c r="E349" s="11" t="str">
        <f>IF([1]Лист1!E348="","",[1]Лист1!E348)</f>
        <v/>
      </c>
      <c r="F349" s="11" t="str">
        <f>IF([1]Лист1!F348="","",[1]Лист1!F348)</f>
        <v/>
      </c>
      <c r="G349" s="11" t="str">
        <f>IF([1]Лист1!G348="","",[1]Лист1!G348)</f>
        <v/>
      </c>
      <c r="H349" s="11" t="str">
        <f>IF([1]Лист1!H348="","",[1]Лист1!H348)</f>
        <v/>
      </c>
      <c r="I349" s="11" t="str">
        <f>IF([1]Лист1!I348="","",[1]Лист1!I348)</f>
        <v/>
      </c>
      <c r="J349" s="11" t="str">
        <f>IF([1]Лист1!J348="","",[1]Лист1!J348)</f>
        <v/>
      </c>
      <c r="K349" s="11" t="str">
        <f>IF([1]Лист1!K348="","",[1]Лист1!K348)</f>
        <v/>
      </c>
      <c r="L349" s="11" t="str">
        <f>IF([1]Лист1!L348="","",[1]Лист1!L348)</f>
        <v/>
      </c>
      <c r="M349" s="11" t="str">
        <f>IF([1]Лист1!M348="","",[1]Лист1!M348)</f>
        <v/>
      </c>
      <c r="N349" s="11" t="str">
        <f>IF([1]Лист1!N348="","",[1]Лист1!N348)</f>
        <v/>
      </c>
      <c r="O349" s="11" t="str">
        <f>IF([1]Лист1!O348="","",[1]Лист1!O348)</f>
        <v/>
      </c>
      <c r="P349" s="11" t="str">
        <f>IF([1]Лист1!P348="","",[1]Лист1!P348)</f>
        <v/>
      </c>
      <c r="Q349" s="11" t="str">
        <f>IF([1]Лист1!Q348="","",[1]Лист1!Q348)</f>
        <v/>
      </c>
      <c r="R349" s="11" t="str">
        <f>IF([1]Лист1!R348="","",[1]Лист1!R348)</f>
        <v/>
      </c>
      <c r="S349" s="11" t="str">
        <f>IF([1]Лист1!S348="","",[1]Лист1!S348)</f>
        <v/>
      </c>
      <c r="T349" s="11" t="str">
        <f>IF([1]Лист1!T348="","",[1]Лист1!T348)</f>
        <v/>
      </c>
      <c r="U349" s="11" t="str">
        <f>IF([1]Лист1!U348="","",[1]Лист1!U348)</f>
        <v/>
      </c>
      <c r="V349" s="11" t="str">
        <f>IF([1]Лист1!V348="","",[1]Лист1!V348)</f>
        <v/>
      </c>
      <c r="W349" s="11" t="str">
        <f>IF([1]Лист1!W348="","",[1]Лист1!W348)</f>
        <v/>
      </c>
    </row>
    <row r="350" spans="1:23" s="23" customFormat="1" ht="12.75" customHeight="1" x14ac:dyDescent="0.2">
      <c r="A350" s="11" t="str">
        <f>IF([1]Лист1!A349="","",[1]Лист1!A349)</f>
        <v/>
      </c>
      <c r="B350" s="11" t="str">
        <f>IF([1]Лист1!B349="","",[1]Лист1!B349)</f>
        <v/>
      </c>
      <c r="C350" s="11" t="str">
        <f>IF([1]Лист1!C349="","",[1]Лист1!C349)</f>
        <v/>
      </c>
      <c r="D350" s="11" t="str">
        <f>IF([1]Лист1!D349="","",[1]Лист1!D349)</f>
        <v/>
      </c>
      <c r="E350" s="11" t="str">
        <f>IF([1]Лист1!E349="","",[1]Лист1!E349)</f>
        <v/>
      </c>
      <c r="F350" s="11" t="str">
        <f>IF([1]Лист1!F349="","",[1]Лист1!F349)</f>
        <v/>
      </c>
      <c r="G350" s="11" t="str">
        <f>IF([1]Лист1!G349="","",[1]Лист1!G349)</f>
        <v/>
      </c>
      <c r="H350" s="11" t="str">
        <f>IF([1]Лист1!H349="","",[1]Лист1!H349)</f>
        <v/>
      </c>
      <c r="I350" s="11" t="str">
        <f>IF([1]Лист1!I349="","",[1]Лист1!I349)</f>
        <v/>
      </c>
      <c r="J350" s="11" t="str">
        <f>IF([1]Лист1!J349="","",[1]Лист1!J349)</f>
        <v/>
      </c>
      <c r="K350" s="11" t="str">
        <f>IF([1]Лист1!K349="","",[1]Лист1!K349)</f>
        <v/>
      </c>
      <c r="L350" s="11" t="str">
        <f>IF([1]Лист1!L349="","",[1]Лист1!L349)</f>
        <v/>
      </c>
      <c r="M350" s="11" t="str">
        <f>IF([1]Лист1!M349="","",[1]Лист1!M349)</f>
        <v/>
      </c>
      <c r="N350" s="11" t="str">
        <f>IF([1]Лист1!N349="","",[1]Лист1!N349)</f>
        <v/>
      </c>
      <c r="O350" s="11" t="str">
        <f>IF([1]Лист1!O349="","",[1]Лист1!O349)</f>
        <v/>
      </c>
      <c r="P350" s="11" t="str">
        <f>IF([1]Лист1!P349="","",[1]Лист1!P349)</f>
        <v/>
      </c>
      <c r="Q350" s="11" t="str">
        <f>IF([1]Лист1!Q349="","",[1]Лист1!Q349)</f>
        <v/>
      </c>
      <c r="R350" s="11" t="str">
        <f>IF([1]Лист1!R349="","",[1]Лист1!R349)</f>
        <v/>
      </c>
      <c r="S350" s="11" t="str">
        <f>IF([1]Лист1!S349="","",[1]Лист1!S349)</f>
        <v/>
      </c>
      <c r="T350" s="11" t="str">
        <f>IF([1]Лист1!T349="","",[1]Лист1!T349)</f>
        <v/>
      </c>
      <c r="U350" s="11" t="str">
        <f>IF([1]Лист1!U349="","",[1]Лист1!U349)</f>
        <v/>
      </c>
      <c r="V350" s="11" t="str">
        <f>IF([1]Лист1!V349="","",[1]Лист1!V349)</f>
        <v/>
      </c>
      <c r="W350" s="11" t="str">
        <f>IF([1]Лист1!W349="","",[1]Лист1!W349)</f>
        <v/>
      </c>
    </row>
    <row r="351" spans="1:23" s="23" customFormat="1" ht="12.75" customHeight="1" x14ac:dyDescent="0.2">
      <c r="A351" s="11" t="str">
        <f>IF([1]Лист1!A350="","",[1]Лист1!A350)</f>
        <v/>
      </c>
      <c r="B351" s="11" t="str">
        <f>IF([1]Лист1!B350="","",[1]Лист1!B350)</f>
        <v/>
      </c>
      <c r="C351" s="11" t="str">
        <f>IF([1]Лист1!C350="","",[1]Лист1!C350)</f>
        <v/>
      </c>
      <c r="D351" s="11" t="str">
        <f>IF([1]Лист1!D350="","",[1]Лист1!D350)</f>
        <v/>
      </c>
      <c r="E351" s="11" t="str">
        <f>IF([1]Лист1!E350="","",[1]Лист1!E350)</f>
        <v/>
      </c>
      <c r="F351" s="11" t="str">
        <f>IF([1]Лист1!F350="","",[1]Лист1!F350)</f>
        <v/>
      </c>
      <c r="G351" s="11" t="str">
        <f>IF([1]Лист1!G350="","",[1]Лист1!G350)</f>
        <v/>
      </c>
      <c r="H351" s="11" t="str">
        <f>IF([1]Лист1!H350="","",[1]Лист1!H350)</f>
        <v/>
      </c>
      <c r="I351" s="11" t="str">
        <f>IF([1]Лист1!I350="","",[1]Лист1!I350)</f>
        <v/>
      </c>
      <c r="J351" s="11" t="str">
        <f>IF([1]Лист1!J350="","",[1]Лист1!J350)</f>
        <v/>
      </c>
      <c r="K351" s="11" t="str">
        <f>IF([1]Лист1!K350="","",[1]Лист1!K350)</f>
        <v/>
      </c>
      <c r="L351" s="11" t="str">
        <f>IF([1]Лист1!L350="","",[1]Лист1!L350)</f>
        <v/>
      </c>
      <c r="M351" s="11" t="str">
        <f>IF([1]Лист1!M350="","",[1]Лист1!M350)</f>
        <v/>
      </c>
      <c r="N351" s="11" t="str">
        <f>IF([1]Лист1!N350="","",[1]Лист1!N350)</f>
        <v/>
      </c>
      <c r="O351" s="11" t="str">
        <f>IF([1]Лист1!O350="","",[1]Лист1!O350)</f>
        <v/>
      </c>
      <c r="P351" s="11" t="str">
        <f>IF([1]Лист1!P350="","",[1]Лист1!P350)</f>
        <v/>
      </c>
      <c r="Q351" s="11" t="str">
        <f>IF([1]Лист1!Q350="","",[1]Лист1!Q350)</f>
        <v/>
      </c>
      <c r="R351" s="11" t="str">
        <f>IF([1]Лист1!R350="","",[1]Лист1!R350)</f>
        <v/>
      </c>
      <c r="S351" s="11" t="str">
        <f>IF([1]Лист1!S350="","",[1]Лист1!S350)</f>
        <v/>
      </c>
      <c r="T351" s="11" t="str">
        <f>IF([1]Лист1!T350="","",[1]Лист1!T350)</f>
        <v/>
      </c>
      <c r="U351" s="11" t="str">
        <f>IF([1]Лист1!U350="","",[1]Лист1!U350)</f>
        <v/>
      </c>
      <c r="V351" s="11" t="str">
        <f>IF([1]Лист1!V350="","",[1]Лист1!V350)</f>
        <v/>
      </c>
      <c r="W351" s="11" t="str">
        <f>IF([1]Лист1!W350="","",[1]Лист1!W350)</f>
        <v/>
      </c>
    </row>
    <row r="352" spans="1:23" s="23" customFormat="1" ht="12.75" customHeight="1" x14ac:dyDescent="0.2">
      <c r="A352" s="11" t="str">
        <f>IF([1]Лист1!A351="","",[1]Лист1!A351)</f>
        <v/>
      </c>
      <c r="B352" s="11" t="str">
        <f>IF([1]Лист1!B351="","",[1]Лист1!B351)</f>
        <v/>
      </c>
      <c r="C352" s="11" t="str">
        <f>IF([1]Лист1!C351="","",[1]Лист1!C351)</f>
        <v/>
      </c>
      <c r="D352" s="11" t="str">
        <f>IF([1]Лист1!D351="","",[1]Лист1!D351)</f>
        <v/>
      </c>
      <c r="E352" s="11" t="str">
        <f>IF([1]Лист1!E351="","",[1]Лист1!E351)</f>
        <v/>
      </c>
      <c r="F352" s="11" t="str">
        <f>IF([1]Лист1!F351="","",[1]Лист1!F351)</f>
        <v/>
      </c>
      <c r="G352" s="11" t="str">
        <f>IF([1]Лист1!G351="","",[1]Лист1!G351)</f>
        <v/>
      </c>
      <c r="H352" s="11" t="str">
        <f>IF([1]Лист1!H351="","",[1]Лист1!H351)</f>
        <v/>
      </c>
      <c r="I352" s="11" t="str">
        <f>IF([1]Лист1!I351="","",[1]Лист1!I351)</f>
        <v/>
      </c>
      <c r="J352" s="11" t="str">
        <f>IF([1]Лист1!J351="","",[1]Лист1!J351)</f>
        <v/>
      </c>
      <c r="K352" s="11" t="str">
        <f>IF([1]Лист1!K351="","",[1]Лист1!K351)</f>
        <v/>
      </c>
      <c r="L352" s="11" t="str">
        <f>IF([1]Лист1!L351="","",[1]Лист1!L351)</f>
        <v/>
      </c>
      <c r="M352" s="11" t="str">
        <f>IF([1]Лист1!M351="","",[1]Лист1!M351)</f>
        <v/>
      </c>
      <c r="N352" s="11" t="str">
        <f>IF([1]Лист1!N351="","",[1]Лист1!N351)</f>
        <v/>
      </c>
      <c r="O352" s="11" t="str">
        <f>IF([1]Лист1!O351="","",[1]Лист1!O351)</f>
        <v/>
      </c>
      <c r="P352" s="11" t="str">
        <f>IF([1]Лист1!P351="","",[1]Лист1!P351)</f>
        <v/>
      </c>
      <c r="Q352" s="11" t="str">
        <f>IF([1]Лист1!Q351="","",[1]Лист1!Q351)</f>
        <v/>
      </c>
      <c r="R352" s="11" t="str">
        <f>IF([1]Лист1!R351="","",[1]Лист1!R351)</f>
        <v/>
      </c>
      <c r="S352" s="11" t="str">
        <f>IF([1]Лист1!S351="","",[1]Лист1!S351)</f>
        <v/>
      </c>
      <c r="T352" s="11" t="str">
        <f>IF([1]Лист1!T351="","",[1]Лист1!T351)</f>
        <v/>
      </c>
      <c r="U352" s="11" t="str">
        <f>IF([1]Лист1!U351="","",[1]Лист1!U351)</f>
        <v/>
      </c>
      <c r="V352" s="11" t="str">
        <f>IF([1]Лист1!V351="","",[1]Лист1!V351)</f>
        <v/>
      </c>
      <c r="W352" s="11" t="str">
        <f>IF([1]Лист1!W351="","",[1]Лист1!W351)</f>
        <v/>
      </c>
    </row>
    <row r="353" spans="1:23" s="23" customFormat="1" ht="12.75" customHeight="1" x14ac:dyDescent="0.2">
      <c r="A353" s="11" t="str">
        <f>IF([1]Лист1!A352="","",[1]Лист1!A352)</f>
        <v/>
      </c>
      <c r="B353" s="11" t="str">
        <f>IF([1]Лист1!B352="","",[1]Лист1!B352)</f>
        <v/>
      </c>
      <c r="C353" s="11" t="str">
        <f>IF([1]Лист1!C352="","",[1]Лист1!C352)</f>
        <v/>
      </c>
      <c r="D353" s="11" t="str">
        <f>IF([1]Лист1!D352="","",[1]Лист1!D352)</f>
        <v/>
      </c>
      <c r="E353" s="11" t="str">
        <f>IF([1]Лист1!E352="","",[1]Лист1!E352)</f>
        <v/>
      </c>
      <c r="F353" s="11" t="str">
        <f>IF([1]Лист1!F352="","",[1]Лист1!F352)</f>
        <v/>
      </c>
      <c r="G353" s="11" t="str">
        <f>IF([1]Лист1!G352="","",[1]Лист1!G352)</f>
        <v/>
      </c>
      <c r="H353" s="11" t="str">
        <f>IF([1]Лист1!H352="","",[1]Лист1!H352)</f>
        <v/>
      </c>
      <c r="I353" s="11" t="str">
        <f>IF([1]Лист1!I352="","",[1]Лист1!I352)</f>
        <v/>
      </c>
      <c r="J353" s="11" t="str">
        <f>IF([1]Лист1!J352="","",[1]Лист1!J352)</f>
        <v/>
      </c>
      <c r="K353" s="11" t="str">
        <f>IF([1]Лист1!K352="","",[1]Лист1!K352)</f>
        <v/>
      </c>
      <c r="L353" s="11" t="str">
        <f>IF([1]Лист1!L352="","",[1]Лист1!L352)</f>
        <v/>
      </c>
      <c r="M353" s="11" t="str">
        <f>IF([1]Лист1!M352="","",[1]Лист1!M352)</f>
        <v/>
      </c>
      <c r="N353" s="11" t="str">
        <f>IF([1]Лист1!N352="","",[1]Лист1!N352)</f>
        <v/>
      </c>
      <c r="O353" s="11" t="str">
        <f>IF([1]Лист1!O352="","",[1]Лист1!O352)</f>
        <v/>
      </c>
      <c r="P353" s="11" t="str">
        <f>IF([1]Лист1!P352="","",[1]Лист1!P352)</f>
        <v/>
      </c>
      <c r="Q353" s="11" t="str">
        <f>IF([1]Лист1!Q352="","",[1]Лист1!Q352)</f>
        <v/>
      </c>
      <c r="R353" s="11" t="str">
        <f>IF([1]Лист1!R352="","",[1]Лист1!R352)</f>
        <v/>
      </c>
      <c r="S353" s="11" t="str">
        <f>IF([1]Лист1!S352="","",[1]Лист1!S352)</f>
        <v/>
      </c>
      <c r="T353" s="11" t="str">
        <f>IF([1]Лист1!T352="","",[1]Лист1!T352)</f>
        <v/>
      </c>
      <c r="U353" s="11" t="str">
        <f>IF([1]Лист1!U352="","",[1]Лист1!U352)</f>
        <v/>
      </c>
      <c r="V353" s="11" t="str">
        <f>IF([1]Лист1!V352="","",[1]Лист1!V352)</f>
        <v/>
      </c>
      <c r="W353" s="11" t="str">
        <f>IF([1]Лист1!W352="","",[1]Лист1!W352)</f>
        <v/>
      </c>
    </row>
    <row r="354" spans="1:23" s="4" customFormat="1" ht="12.75" customHeight="1" x14ac:dyDescent="0.2">
      <c r="A354" s="11" t="str">
        <f>IF([1]Лист1!A353="","",[1]Лист1!A353)</f>
        <v/>
      </c>
      <c r="B354" s="11" t="str">
        <f>IF([1]Лист1!B353="","",[1]Лист1!B353)</f>
        <v/>
      </c>
      <c r="C354" s="11" t="str">
        <f>IF([1]Лист1!C353="","",[1]Лист1!C353)</f>
        <v/>
      </c>
      <c r="D354" s="11" t="str">
        <f>IF([1]Лист1!D353="","",[1]Лист1!D353)</f>
        <v/>
      </c>
      <c r="E354" s="11" t="str">
        <f>IF([1]Лист1!E353="","",[1]Лист1!E353)</f>
        <v/>
      </c>
      <c r="F354" s="11" t="str">
        <f>IF([1]Лист1!F353="","",[1]Лист1!F353)</f>
        <v/>
      </c>
      <c r="G354" s="11" t="str">
        <f>IF([1]Лист1!G353="","",[1]Лист1!G353)</f>
        <v/>
      </c>
      <c r="H354" s="11" t="str">
        <f>IF([1]Лист1!H353="","",[1]Лист1!H353)</f>
        <v/>
      </c>
      <c r="I354" s="11" t="str">
        <f>IF([1]Лист1!I353="","",[1]Лист1!I353)</f>
        <v/>
      </c>
      <c r="J354" s="11" t="str">
        <f>IF([1]Лист1!J353="","",[1]Лист1!J353)</f>
        <v/>
      </c>
      <c r="K354" s="11" t="str">
        <f>IF([1]Лист1!K353="","",[1]Лист1!K353)</f>
        <v/>
      </c>
      <c r="L354" s="11" t="str">
        <f>IF([1]Лист1!L353="","",[1]Лист1!L353)</f>
        <v/>
      </c>
      <c r="M354" s="11" t="str">
        <f>IF([1]Лист1!M353="","",[1]Лист1!M353)</f>
        <v/>
      </c>
      <c r="N354" s="11" t="str">
        <f>IF([1]Лист1!N353="","",[1]Лист1!N353)</f>
        <v/>
      </c>
      <c r="O354" s="11" t="str">
        <f>IF([1]Лист1!O353="","",[1]Лист1!O353)</f>
        <v/>
      </c>
      <c r="P354" s="11" t="str">
        <f>IF([1]Лист1!P353="","",[1]Лист1!P353)</f>
        <v/>
      </c>
      <c r="Q354" s="11" t="str">
        <f>IF([1]Лист1!Q353="","",[1]Лист1!Q353)</f>
        <v/>
      </c>
      <c r="R354" s="11" t="str">
        <f>IF([1]Лист1!R353="","",[1]Лист1!R353)</f>
        <v/>
      </c>
      <c r="S354" s="11" t="str">
        <f>IF([1]Лист1!S353="","",[1]Лист1!S353)</f>
        <v/>
      </c>
      <c r="T354" s="11" t="str">
        <f>IF([1]Лист1!T353="","",[1]Лист1!T353)</f>
        <v/>
      </c>
      <c r="U354" s="11" t="str">
        <f>IF([1]Лист1!U353="","",[1]Лист1!U353)</f>
        <v/>
      </c>
      <c r="V354" s="11" t="str">
        <f>IF([1]Лист1!V353="","",[1]Лист1!V353)</f>
        <v/>
      </c>
      <c r="W354" s="11" t="str">
        <f>IF([1]Лист1!W353="","",[1]Лист1!W353)</f>
        <v/>
      </c>
    </row>
    <row r="355" spans="1:23" s="23" customFormat="1" ht="12.75" customHeight="1" x14ac:dyDescent="0.2">
      <c r="A355" s="11" t="str">
        <f>IF([1]Лист1!A354="","",[1]Лист1!A354)</f>
        <v/>
      </c>
      <c r="B355" s="11" t="str">
        <f>IF([1]Лист1!B354="","",[1]Лист1!B354)</f>
        <v/>
      </c>
      <c r="C355" s="11" t="str">
        <f>IF([1]Лист1!C354="","",[1]Лист1!C354)</f>
        <v/>
      </c>
      <c r="D355" s="11" t="str">
        <f>IF([1]Лист1!D354="","",[1]Лист1!D354)</f>
        <v/>
      </c>
      <c r="E355" s="11" t="str">
        <f>IF([1]Лист1!E354="","",[1]Лист1!E354)</f>
        <v/>
      </c>
      <c r="F355" s="11" t="str">
        <f>IF([1]Лист1!F354="","",[1]Лист1!F354)</f>
        <v/>
      </c>
      <c r="G355" s="11" t="str">
        <f>IF([1]Лист1!G354="","",[1]Лист1!G354)</f>
        <v/>
      </c>
      <c r="H355" s="11" t="str">
        <f>IF([1]Лист1!H354="","",[1]Лист1!H354)</f>
        <v/>
      </c>
      <c r="I355" s="11" t="str">
        <f>IF([1]Лист1!I354="","",[1]Лист1!I354)</f>
        <v/>
      </c>
      <c r="J355" s="11" t="str">
        <f>IF([1]Лист1!J354="","",[1]Лист1!J354)</f>
        <v/>
      </c>
      <c r="K355" s="11" t="str">
        <f>IF([1]Лист1!K354="","",[1]Лист1!K354)</f>
        <v/>
      </c>
      <c r="L355" s="11" t="str">
        <f>IF([1]Лист1!L354="","",[1]Лист1!L354)</f>
        <v/>
      </c>
      <c r="M355" s="11" t="str">
        <f>IF([1]Лист1!M354="","",[1]Лист1!M354)</f>
        <v/>
      </c>
      <c r="N355" s="11" t="str">
        <f>IF([1]Лист1!N354="","",[1]Лист1!N354)</f>
        <v/>
      </c>
      <c r="O355" s="11" t="str">
        <f>IF([1]Лист1!O354="","",[1]Лист1!O354)</f>
        <v/>
      </c>
      <c r="P355" s="11" t="str">
        <f>IF([1]Лист1!P354="","",[1]Лист1!P354)</f>
        <v/>
      </c>
      <c r="Q355" s="11" t="str">
        <f>IF([1]Лист1!Q354="","",[1]Лист1!Q354)</f>
        <v/>
      </c>
      <c r="R355" s="11" t="str">
        <f>IF([1]Лист1!R354="","",[1]Лист1!R354)</f>
        <v/>
      </c>
      <c r="S355" s="11" t="str">
        <f>IF([1]Лист1!S354="","",[1]Лист1!S354)</f>
        <v/>
      </c>
      <c r="T355" s="11" t="str">
        <f>IF([1]Лист1!T354="","",[1]Лист1!T354)</f>
        <v/>
      </c>
      <c r="U355" s="11" t="str">
        <f>IF([1]Лист1!U354="","",[1]Лист1!U354)</f>
        <v/>
      </c>
      <c r="V355" s="11" t="str">
        <f>IF([1]Лист1!V354="","",[1]Лист1!V354)</f>
        <v/>
      </c>
      <c r="W355" s="11" t="str">
        <f>IF([1]Лист1!W354="","",[1]Лист1!W354)</f>
        <v/>
      </c>
    </row>
    <row r="356" spans="1:23" s="23" customFormat="1" ht="12.75" customHeight="1" x14ac:dyDescent="0.2">
      <c r="A356" s="11" t="str">
        <f>IF([1]Лист1!A355="","",[1]Лист1!A355)</f>
        <v/>
      </c>
      <c r="B356" s="11" t="str">
        <f>IF([1]Лист1!B355="","",[1]Лист1!B355)</f>
        <v/>
      </c>
      <c r="C356" s="11" t="str">
        <f>IF([1]Лист1!C355="","",[1]Лист1!C355)</f>
        <v/>
      </c>
      <c r="D356" s="11" t="str">
        <f>IF([1]Лист1!D355="","",[1]Лист1!D355)</f>
        <v/>
      </c>
      <c r="E356" s="11" t="str">
        <f>IF([1]Лист1!E355="","",[1]Лист1!E355)</f>
        <v/>
      </c>
      <c r="F356" s="11" t="str">
        <f>IF([1]Лист1!F355="","",[1]Лист1!F355)</f>
        <v/>
      </c>
      <c r="G356" s="11" t="str">
        <f>IF([1]Лист1!G355="","",[1]Лист1!G355)</f>
        <v/>
      </c>
      <c r="H356" s="11" t="str">
        <f>IF([1]Лист1!H355="","",[1]Лист1!H355)</f>
        <v/>
      </c>
      <c r="I356" s="11" t="str">
        <f>IF([1]Лист1!I355="","",[1]Лист1!I355)</f>
        <v/>
      </c>
      <c r="J356" s="11" t="str">
        <f>IF([1]Лист1!J355="","",[1]Лист1!J355)</f>
        <v/>
      </c>
      <c r="K356" s="11" t="str">
        <f>IF([1]Лист1!K355="","",[1]Лист1!K355)</f>
        <v/>
      </c>
      <c r="L356" s="11" t="str">
        <f>IF([1]Лист1!L355="","",[1]Лист1!L355)</f>
        <v/>
      </c>
      <c r="M356" s="11" t="str">
        <f>IF([1]Лист1!M355="","",[1]Лист1!M355)</f>
        <v/>
      </c>
      <c r="N356" s="11" t="str">
        <f>IF([1]Лист1!N355="","",[1]Лист1!N355)</f>
        <v/>
      </c>
      <c r="O356" s="11" t="str">
        <f>IF([1]Лист1!O355="","",[1]Лист1!O355)</f>
        <v/>
      </c>
      <c r="P356" s="11" t="str">
        <f>IF([1]Лист1!P355="","",[1]Лист1!P355)</f>
        <v/>
      </c>
      <c r="Q356" s="11" t="str">
        <f>IF([1]Лист1!Q355="","",[1]Лист1!Q355)</f>
        <v/>
      </c>
      <c r="R356" s="11" t="str">
        <f>IF([1]Лист1!R355="","",[1]Лист1!R355)</f>
        <v/>
      </c>
      <c r="S356" s="11" t="str">
        <f>IF([1]Лист1!S355="","",[1]Лист1!S355)</f>
        <v/>
      </c>
      <c r="T356" s="11" t="str">
        <f>IF([1]Лист1!T355="","",[1]Лист1!T355)</f>
        <v/>
      </c>
      <c r="U356" s="11" t="str">
        <f>IF([1]Лист1!U355="","",[1]Лист1!U355)</f>
        <v/>
      </c>
      <c r="V356" s="11" t="str">
        <f>IF([1]Лист1!V355="","",[1]Лист1!V355)</f>
        <v/>
      </c>
      <c r="W356" s="11" t="str">
        <f>IF([1]Лист1!W355="","",[1]Лист1!W355)</f>
        <v/>
      </c>
    </row>
    <row r="357" spans="1:23" s="23" customFormat="1" ht="12.75" customHeight="1" x14ac:dyDescent="0.2">
      <c r="A357" s="11" t="str">
        <f>IF([1]Лист1!A356="","",[1]Лист1!A356)</f>
        <v/>
      </c>
      <c r="B357" s="11" t="str">
        <f>IF([1]Лист1!B356="","",[1]Лист1!B356)</f>
        <v/>
      </c>
      <c r="C357" s="11" t="str">
        <f>IF([1]Лист1!C356="","",[1]Лист1!C356)</f>
        <v/>
      </c>
      <c r="D357" s="11" t="str">
        <f>IF([1]Лист1!D356="","",[1]Лист1!D356)</f>
        <v/>
      </c>
      <c r="E357" s="11" t="str">
        <f>IF([1]Лист1!E356="","",[1]Лист1!E356)</f>
        <v/>
      </c>
      <c r="F357" s="11" t="str">
        <f>IF([1]Лист1!F356="","",[1]Лист1!F356)</f>
        <v/>
      </c>
      <c r="G357" s="11" t="str">
        <f>IF([1]Лист1!G356="","",[1]Лист1!G356)</f>
        <v/>
      </c>
      <c r="H357" s="11" t="str">
        <f>IF([1]Лист1!H356="","",[1]Лист1!H356)</f>
        <v/>
      </c>
      <c r="I357" s="11" t="str">
        <f>IF([1]Лист1!I356="","",[1]Лист1!I356)</f>
        <v/>
      </c>
      <c r="J357" s="11" t="str">
        <f>IF([1]Лист1!J356="","",[1]Лист1!J356)</f>
        <v/>
      </c>
      <c r="K357" s="11" t="str">
        <f>IF([1]Лист1!K356="","",[1]Лист1!K356)</f>
        <v/>
      </c>
      <c r="L357" s="11" t="str">
        <f>IF([1]Лист1!L356="","",[1]Лист1!L356)</f>
        <v/>
      </c>
      <c r="M357" s="11" t="str">
        <f>IF([1]Лист1!M356="","",[1]Лист1!M356)</f>
        <v/>
      </c>
      <c r="N357" s="11" t="str">
        <f>IF([1]Лист1!N356="","",[1]Лист1!N356)</f>
        <v/>
      </c>
      <c r="O357" s="11" t="str">
        <f>IF([1]Лист1!O356="","",[1]Лист1!O356)</f>
        <v/>
      </c>
      <c r="P357" s="11" t="str">
        <f>IF([1]Лист1!P356="","",[1]Лист1!P356)</f>
        <v/>
      </c>
      <c r="Q357" s="11" t="str">
        <f>IF([1]Лист1!Q356="","",[1]Лист1!Q356)</f>
        <v/>
      </c>
      <c r="R357" s="11" t="str">
        <f>IF([1]Лист1!R356="","",[1]Лист1!R356)</f>
        <v/>
      </c>
      <c r="S357" s="11" t="str">
        <f>IF([1]Лист1!S356="","",[1]Лист1!S356)</f>
        <v/>
      </c>
      <c r="T357" s="11" t="str">
        <f>IF([1]Лист1!T356="","",[1]Лист1!T356)</f>
        <v/>
      </c>
      <c r="U357" s="11" t="str">
        <f>IF([1]Лист1!U356="","",[1]Лист1!U356)</f>
        <v/>
      </c>
      <c r="V357" s="11" t="str">
        <f>IF([1]Лист1!V356="","",[1]Лист1!V356)</f>
        <v/>
      </c>
      <c r="W357" s="11" t="str">
        <f>IF([1]Лист1!W356="","",[1]Лист1!W356)</f>
        <v/>
      </c>
    </row>
    <row r="358" spans="1:23" s="3" customFormat="1" ht="12.75" customHeight="1" x14ac:dyDescent="0.2">
      <c r="A358" s="11" t="str">
        <f>IF([1]Лист1!A357="","",[1]Лист1!A357)</f>
        <v/>
      </c>
      <c r="B358" s="11" t="str">
        <f>IF([1]Лист1!B357="","",[1]Лист1!B357)</f>
        <v/>
      </c>
      <c r="C358" s="11" t="str">
        <f>IF([1]Лист1!C357="","",[1]Лист1!C357)</f>
        <v/>
      </c>
      <c r="D358" s="11" t="str">
        <f>IF([1]Лист1!D357="","",[1]Лист1!D357)</f>
        <v/>
      </c>
      <c r="E358" s="11" t="str">
        <f>IF([1]Лист1!E357="","",[1]Лист1!E357)</f>
        <v/>
      </c>
      <c r="F358" s="11" t="str">
        <f>IF([1]Лист1!F357="","",[1]Лист1!F357)</f>
        <v/>
      </c>
      <c r="G358" s="11" t="str">
        <f>IF([1]Лист1!G357="","",[1]Лист1!G357)</f>
        <v/>
      </c>
      <c r="H358" s="11" t="str">
        <f>IF([1]Лист1!H357="","",[1]Лист1!H357)</f>
        <v/>
      </c>
      <c r="I358" s="11" t="str">
        <f>IF([1]Лист1!I357="","",[1]Лист1!I357)</f>
        <v/>
      </c>
      <c r="J358" s="11" t="str">
        <f>IF([1]Лист1!J357="","",[1]Лист1!J357)</f>
        <v/>
      </c>
      <c r="K358" s="11" t="str">
        <f>IF([1]Лист1!K357="","",[1]Лист1!K357)</f>
        <v/>
      </c>
      <c r="L358" s="11" t="str">
        <f>IF([1]Лист1!L357="","",[1]Лист1!L357)</f>
        <v/>
      </c>
      <c r="M358" s="11" t="str">
        <f>IF([1]Лист1!M357="","",[1]Лист1!M357)</f>
        <v/>
      </c>
      <c r="N358" s="11" t="str">
        <f>IF([1]Лист1!N357="","",[1]Лист1!N357)</f>
        <v/>
      </c>
      <c r="O358" s="11" t="str">
        <f>IF([1]Лист1!O357="","",[1]Лист1!O357)</f>
        <v/>
      </c>
      <c r="P358" s="11" t="str">
        <f>IF([1]Лист1!P357="","",[1]Лист1!P357)</f>
        <v/>
      </c>
      <c r="Q358" s="11" t="str">
        <f>IF([1]Лист1!Q357="","",[1]Лист1!Q357)</f>
        <v/>
      </c>
      <c r="R358" s="11" t="str">
        <f>IF([1]Лист1!R357="","",[1]Лист1!R357)</f>
        <v/>
      </c>
      <c r="S358" s="11" t="str">
        <f>IF([1]Лист1!S357="","",[1]Лист1!S357)</f>
        <v/>
      </c>
      <c r="T358" s="11" t="str">
        <f>IF([1]Лист1!T357="","",[1]Лист1!T357)</f>
        <v/>
      </c>
      <c r="U358" s="11" t="str">
        <f>IF([1]Лист1!U357="","",[1]Лист1!U357)</f>
        <v/>
      </c>
      <c r="V358" s="11" t="str">
        <f>IF([1]Лист1!V357="","",[1]Лист1!V357)</f>
        <v/>
      </c>
      <c r="W358" s="11" t="str">
        <f>IF([1]Лист1!W357="","",[1]Лист1!W357)</f>
        <v/>
      </c>
    </row>
    <row r="359" spans="1:23" s="23" customFormat="1" ht="12.75" customHeight="1" x14ac:dyDescent="0.2">
      <c r="A359" s="11" t="str">
        <f>IF([1]Лист1!A358="","",[1]Лист1!A358)</f>
        <v/>
      </c>
      <c r="B359" s="11" t="str">
        <f>IF([1]Лист1!B358="","",[1]Лист1!B358)</f>
        <v/>
      </c>
      <c r="C359" s="11" t="str">
        <f>IF([1]Лист1!C358="","",[1]Лист1!C358)</f>
        <v/>
      </c>
      <c r="D359" s="11" t="str">
        <f>IF([1]Лист1!D358="","",[1]Лист1!D358)</f>
        <v/>
      </c>
      <c r="E359" s="11" t="str">
        <f>IF([1]Лист1!E358="","",[1]Лист1!E358)</f>
        <v/>
      </c>
      <c r="F359" s="11" t="str">
        <f>IF([1]Лист1!F358="","",[1]Лист1!F358)</f>
        <v/>
      </c>
      <c r="G359" s="11" t="str">
        <f>IF([1]Лист1!G358="","",[1]Лист1!G358)</f>
        <v/>
      </c>
      <c r="H359" s="11" t="str">
        <f>IF([1]Лист1!H358="","",[1]Лист1!H358)</f>
        <v/>
      </c>
      <c r="I359" s="11" t="str">
        <f>IF([1]Лист1!I358="","",[1]Лист1!I358)</f>
        <v/>
      </c>
      <c r="J359" s="11" t="str">
        <f>IF([1]Лист1!J358="","",[1]Лист1!J358)</f>
        <v/>
      </c>
      <c r="K359" s="11" t="str">
        <f>IF([1]Лист1!K358="","",[1]Лист1!K358)</f>
        <v/>
      </c>
      <c r="L359" s="11" t="str">
        <f>IF([1]Лист1!L358="","",[1]Лист1!L358)</f>
        <v/>
      </c>
      <c r="M359" s="11" t="str">
        <f>IF([1]Лист1!M358="","",[1]Лист1!M358)</f>
        <v/>
      </c>
      <c r="N359" s="11" t="str">
        <f>IF([1]Лист1!N358="","",[1]Лист1!N358)</f>
        <v/>
      </c>
      <c r="O359" s="11" t="str">
        <f>IF([1]Лист1!O358="","",[1]Лист1!O358)</f>
        <v/>
      </c>
      <c r="P359" s="11" t="str">
        <f>IF([1]Лист1!P358="","",[1]Лист1!P358)</f>
        <v/>
      </c>
      <c r="Q359" s="11" t="str">
        <f>IF([1]Лист1!Q358="","",[1]Лист1!Q358)</f>
        <v/>
      </c>
      <c r="R359" s="11" t="str">
        <f>IF([1]Лист1!R358="","",[1]Лист1!R358)</f>
        <v/>
      </c>
      <c r="S359" s="11" t="str">
        <f>IF([1]Лист1!S358="","",[1]Лист1!S358)</f>
        <v/>
      </c>
      <c r="T359" s="11" t="str">
        <f>IF([1]Лист1!T358="","",[1]Лист1!T358)</f>
        <v/>
      </c>
      <c r="U359" s="11" t="str">
        <f>IF([1]Лист1!U358="","",[1]Лист1!U358)</f>
        <v/>
      </c>
      <c r="V359" s="11" t="str">
        <f>IF([1]Лист1!V358="","",[1]Лист1!V358)</f>
        <v/>
      </c>
      <c r="W359" s="11" t="str">
        <f>IF([1]Лист1!W358="","",[1]Лист1!W358)</f>
        <v/>
      </c>
    </row>
    <row r="360" spans="1:23" s="23" customFormat="1" ht="12.75" customHeight="1" x14ac:dyDescent="0.2">
      <c r="A360" s="11" t="str">
        <f>IF([1]Лист1!A359="","",[1]Лист1!A359)</f>
        <v/>
      </c>
      <c r="B360" s="11" t="str">
        <f>IF([1]Лист1!B359="","",[1]Лист1!B359)</f>
        <v/>
      </c>
      <c r="C360" s="11" t="str">
        <f>IF([1]Лист1!C359="","",[1]Лист1!C359)</f>
        <v/>
      </c>
      <c r="D360" s="11" t="str">
        <f>IF([1]Лист1!D359="","",[1]Лист1!D359)</f>
        <v/>
      </c>
      <c r="E360" s="11" t="str">
        <f>IF([1]Лист1!E359="","",[1]Лист1!E359)</f>
        <v/>
      </c>
      <c r="F360" s="11" t="str">
        <f>IF([1]Лист1!F359="","",[1]Лист1!F359)</f>
        <v/>
      </c>
      <c r="G360" s="11" t="str">
        <f>IF([1]Лист1!G359="","",[1]Лист1!G359)</f>
        <v/>
      </c>
      <c r="H360" s="11" t="str">
        <f>IF([1]Лист1!H359="","",[1]Лист1!H359)</f>
        <v/>
      </c>
      <c r="I360" s="11" t="str">
        <f>IF([1]Лист1!I359="","",[1]Лист1!I359)</f>
        <v/>
      </c>
      <c r="J360" s="11" t="str">
        <f>IF([1]Лист1!J359="","",[1]Лист1!J359)</f>
        <v/>
      </c>
      <c r="K360" s="11" t="str">
        <f>IF([1]Лист1!K359="","",[1]Лист1!K359)</f>
        <v/>
      </c>
      <c r="L360" s="11" t="str">
        <f>IF([1]Лист1!L359="","",[1]Лист1!L359)</f>
        <v/>
      </c>
      <c r="M360" s="11" t="str">
        <f>IF([1]Лист1!M359="","",[1]Лист1!M359)</f>
        <v/>
      </c>
      <c r="N360" s="11" t="str">
        <f>IF([1]Лист1!N359="","",[1]Лист1!N359)</f>
        <v/>
      </c>
      <c r="O360" s="11" t="str">
        <f>IF([1]Лист1!O359="","",[1]Лист1!O359)</f>
        <v/>
      </c>
      <c r="P360" s="11" t="str">
        <f>IF([1]Лист1!P359="","",[1]Лист1!P359)</f>
        <v/>
      </c>
      <c r="Q360" s="11" t="str">
        <f>IF([1]Лист1!Q359="","",[1]Лист1!Q359)</f>
        <v/>
      </c>
      <c r="R360" s="11" t="str">
        <f>IF([1]Лист1!R359="","",[1]Лист1!R359)</f>
        <v/>
      </c>
      <c r="S360" s="11" t="str">
        <f>IF([1]Лист1!S359="","",[1]Лист1!S359)</f>
        <v/>
      </c>
      <c r="T360" s="11" t="str">
        <f>IF([1]Лист1!T359="","",[1]Лист1!T359)</f>
        <v/>
      </c>
      <c r="U360" s="11" t="str">
        <f>IF([1]Лист1!U359="","",[1]Лист1!U359)</f>
        <v/>
      </c>
      <c r="V360" s="11" t="str">
        <f>IF([1]Лист1!V359="","",[1]Лист1!V359)</f>
        <v/>
      </c>
      <c r="W360" s="11" t="str">
        <f>IF([1]Лист1!W359="","",[1]Лист1!W359)</f>
        <v/>
      </c>
    </row>
    <row r="361" spans="1:23" s="23" customFormat="1" ht="12.75" customHeight="1" x14ac:dyDescent="0.2">
      <c r="A361" s="11" t="str">
        <f>IF([1]Лист1!A360="","",[1]Лист1!A360)</f>
        <v/>
      </c>
      <c r="B361" s="11" t="str">
        <f>IF([1]Лист1!B360="","",[1]Лист1!B360)</f>
        <v/>
      </c>
      <c r="C361" s="11" t="str">
        <f>IF([1]Лист1!C360="","",[1]Лист1!C360)</f>
        <v/>
      </c>
      <c r="D361" s="11" t="str">
        <f>IF([1]Лист1!D360="","",[1]Лист1!D360)</f>
        <v/>
      </c>
      <c r="E361" s="11" t="str">
        <f>IF([1]Лист1!E360="","",[1]Лист1!E360)</f>
        <v/>
      </c>
      <c r="F361" s="11" t="str">
        <f>IF([1]Лист1!F360="","",[1]Лист1!F360)</f>
        <v/>
      </c>
      <c r="G361" s="11" t="str">
        <f>IF([1]Лист1!G360="","",[1]Лист1!G360)</f>
        <v/>
      </c>
      <c r="H361" s="11" t="str">
        <f>IF([1]Лист1!H360="","",[1]Лист1!H360)</f>
        <v/>
      </c>
      <c r="I361" s="11" t="str">
        <f>IF([1]Лист1!I360="","",[1]Лист1!I360)</f>
        <v/>
      </c>
      <c r="J361" s="11" t="str">
        <f>IF([1]Лист1!J360="","",[1]Лист1!J360)</f>
        <v/>
      </c>
      <c r="K361" s="11" t="str">
        <f>IF([1]Лист1!K360="","",[1]Лист1!K360)</f>
        <v/>
      </c>
      <c r="L361" s="11" t="str">
        <f>IF([1]Лист1!L360="","",[1]Лист1!L360)</f>
        <v/>
      </c>
      <c r="M361" s="11" t="str">
        <f>IF([1]Лист1!M360="","",[1]Лист1!M360)</f>
        <v/>
      </c>
      <c r="N361" s="11" t="str">
        <f>IF([1]Лист1!N360="","",[1]Лист1!N360)</f>
        <v/>
      </c>
      <c r="O361" s="11" t="str">
        <f>IF([1]Лист1!O360="","",[1]Лист1!O360)</f>
        <v/>
      </c>
      <c r="P361" s="11" t="str">
        <f>IF([1]Лист1!P360="","",[1]Лист1!P360)</f>
        <v/>
      </c>
      <c r="Q361" s="11" t="str">
        <f>IF([1]Лист1!Q360="","",[1]Лист1!Q360)</f>
        <v/>
      </c>
      <c r="R361" s="11" t="str">
        <f>IF([1]Лист1!R360="","",[1]Лист1!R360)</f>
        <v/>
      </c>
      <c r="S361" s="11" t="str">
        <f>IF([1]Лист1!S360="","",[1]Лист1!S360)</f>
        <v/>
      </c>
      <c r="T361" s="11" t="str">
        <f>IF([1]Лист1!T360="","",[1]Лист1!T360)</f>
        <v/>
      </c>
      <c r="U361" s="11" t="str">
        <f>IF([1]Лист1!U360="","",[1]Лист1!U360)</f>
        <v/>
      </c>
      <c r="V361" s="11" t="str">
        <f>IF([1]Лист1!V360="","",[1]Лист1!V360)</f>
        <v/>
      </c>
      <c r="W361" s="11" t="str">
        <f>IF([1]Лист1!W360="","",[1]Лист1!W360)</f>
        <v/>
      </c>
    </row>
    <row r="362" spans="1:23" s="23" customFormat="1" ht="12.75" customHeight="1" x14ac:dyDescent="0.2">
      <c r="A362" s="11" t="str">
        <f>IF([1]Лист1!A361="","",[1]Лист1!A361)</f>
        <v/>
      </c>
      <c r="B362" s="11" t="str">
        <f>IF([1]Лист1!B361="","",[1]Лист1!B361)</f>
        <v/>
      </c>
      <c r="C362" s="11" t="str">
        <f>IF([1]Лист1!C361="","",[1]Лист1!C361)</f>
        <v/>
      </c>
      <c r="D362" s="11" t="str">
        <f>IF([1]Лист1!D361="","",[1]Лист1!D361)</f>
        <v/>
      </c>
      <c r="E362" s="11" t="str">
        <f>IF([1]Лист1!E361="","",[1]Лист1!E361)</f>
        <v/>
      </c>
      <c r="F362" s="11" t="str">
        <f>IF([1]Лист1!F361="","",[1]Лист1!F361)</f>
        <v/>
      </c>
      <c r="G362" s="11" t="str">
        <f>IF([1]Лист1!G361="","",[1]Лист1!G361)</f>
        <v/>
      </c>
      <c r="H362" s="11" t="str">
        <f>IF([1]Лист1!H361="","",[1]Лист1!H361)</f>
        <v/>
      </c>
      <c r="I362" s="11" t="str">
        <f>IF([1]Лист1!I361="","",[1]Лист1!I361)</f>
        <v/>
      </c>
      <c r="J362" s="11" t="str">
        <f>IF([1]Лист1!J361="","",[1]Лист1!J361)</f>
        <v/>
      </c>
      <c r="K362" s="11" t="str">
        <f>IF([1]Лист1!K361="","",[1]Лист1!K361)</f>
        <v/>
      </c>
      <c r="L362" s="11" t="str">
        <f>IF([1]Лист1!L361="","",[1]Лист1!L361)</f>
        <v/>
      </c>
      <c r="M362" s="11" t="str">
        <f>IF([1]Лист1!M361="","",[1]Лист1!M361)</f>
        <v/>
      </c>
      <c r="N362" s="11" t="str">
        <f>IF([1]Лист1!N361="","",[1]Лист1!N361)</f>
        <v/>
      </c>
      <c r="O362" s="11" t="str">
        <f>IF([1]Лист1!O361="","",[1]Лист1!O361)</f>
        <v/>
      </c>
      <c r="P362" s="11" t="str">
        <f>IF([1]Лист1!P361="","",[1]Лист1!P361)</f>
        <v/>
      </c>
      <c r="Q362" s="11" t="str">
        <f>IF([1]Лист1!Q361="","",[1]Лист1!Q361)</f>
        <v/>
      </c>
      <c r="R362" s="11" t="str">
        <f>IF([1]Лист1!R361="","",[1]Лист1!R361)</f>
        <v/>
      </c>
      <c r="S362" s="11" t="str">
        <f>IF([1]Лист1!S361="","",[1]Лист1!S361)</f>
        <v/>
      </c>
      <c r="T362" s="11" t="str">
        <f>IF([1]Лист1!T361="","",[1]Лист1!T361)</f>
        <v/>
      </c>
      <c r="U362" s="11" t="str">
        <f>IF([1]Лист1!U361="","",[1]Лист1!U361)</f>
        <v/>
      </c>
      <c r="V362" s="11" t="str">
        <f>IF([1]Лист1!V361="","",[1]Лист1!V361)</f>
        <v/>
      </c>
      <c r="W362" s="11" t="str">
        <f>IF([1]Лист1!W361="","",[1]Лист1!W361)</f>
        <v/>
      </c>
    </row>
    <row r="363" spans="1:23" s="23" customFormat="1" ht="12.75" customHeight="1" x14ac:dyDescent="0.2">
      <c r="A363" s="11" t="str">
        <f>IF([1]Лист1!A362="","",[1]Лист1!A362)</f>
        <v/>
      </c>
      <c r="B363" s="11" t="str">
        <f>IF([1]Лист1!B362="","",[1]Лист1!B362)</f>
        <v/>
      </c>
      <c r="C363" s="11" t="str">
        <f>IF([1]Лист1!C362="","",[1]Лист1!C362)</f>
        <v/>
      </c>
      <c r="D363" s="11" t="str">
        <f>IF([1]Лист1!D362="","",[1]Лист1!D362)</f>
        <v/>
      </c>
      <c r="E363" s="11" t="str">
        <f>IF([1]Лист1!E362="","",[1]Лист1!E362)</f>
        <v/>
      </c>
      <c r="F363" s="11" t="str">
        <f>IF([1]Лист1!F362="","",[1]Лист1!F362)</f>
        <v/>
      </c>
      <c r="G363" s="11" t="str">
        <f>IF([1]Лист1!G362="","",[1]Лист1!G362)</f>
        <v/>
      </c>
      <c r="H363" s="11" t="str">
        <f>IF([1]Лист1!H362="","",[1]Лист1!H362)</f>
        <v/>
      </c>
      <c r="I363" s="11" t="str">
        <f>IF([1]Лист1!I362="","",[1]Лист1!I362)</f>
        <v/>
      </c>
      <c r="J363" s="11" t="str">
        <f>IF([1]Лист1!J362="","",[1]Лист1!J362)</f>
        <v/>
      </c>
      <c r="K363" s="11" t="str">
        <f>IF([1]Лист1!K362="","",[1]Лист1!K362)</f>
        <v/>
      </c>
      <c r="L363" s="11" t="str">
        <f>IF([1]Лист1!L362="","",[1]Лист1!L362)</f>
        <v/>
      </c>
      <c r="M363" s="11" t="str">
        <f>IF([1]Лист1!M362="","",[1]Лист1!M362)</f>
        <v/>
      </c>
      <c r="N363" s="11" t="str">
        <f>IF([1]Лист1!N362="","",[1]Лист1!N362)</f>
        <v/>
      </c>
      <c r="O363" s="11" t="str">
        <f>IF([1]Лист1!O362="","",[1]Лист1!O362)</f>
        <v/>
      </c>
      <c r="P363" s="11" t="str">
        <f>IF([1]Лист1!P362="","",[1]Лист1!P362)</f>
        <v/>
      </c>
      <c r="Q363" s="11" t="str">
        <f>IF([1]Лист1!Q362="","",[1]Лист1!Q362)</f>
        <v/>
      </c>
      <c r="R363" s="11" t="str">
        <f>IF([1]Лист1!R362="","",[1]Лист1!R362)</f>
        <v/>
      </c>
      <c r="S363" s="11" t="str">
        <f>IF([1]Лист1!S362="","",[1]Лист1!S362)</f>
        <v/>
      </c>
      <c r="T363" s="11" t="str">
        <f>IF([1]Лист1!T362="","",[1]Лист1!T362)</f>
        <v/>
      </c>
      <c r="U363" s="11" t="str">
        <f>IF([1]Лист1!U362="","",[1]Лист1!U362)</f>
        <v/>
      </c>
      <c r="V363" s="11" t="str">
        <f>IF([1]Лист1!V362="","",[1]Лист1!V362)</f>
        <v/>
      </c>
      <c r="W363" s="11" t="str">
        <f>IF([1]Лист1!W362="","",[1]Лист1!W362)</f>
        <v/>
      </c>
    </row>
    <row r="364" spans="1:23" s="3" customFormat="1" ht="12.75" customHeight="1" x14ac:dyDescent="0.2">
      <c r="A364" s="11" t="str">
        <f>IF([1]Лист1!A363="","",[1]Лист1!A363)</f>
        <v/>
      </c>
      <c r="B364" s="11" t="str">
        <f>IF([1]Лист1!B363="","",[1]Лист1!B363)</f>
        <v/>
      </c>
      <c r="C364" s="11" t="str">
        <f>IF([1]Лист1!C363="","",[1]Лист1!C363)</f>
        <v/>
      </c>
      <c r="D364" s="11" t="str">
        <f>IF([1]Лист1!D363="","",[1]Лист1!D363)</f>
        <v/>
      </c>
      <c r="E364" s="11" t="str">
        <f>IF([1]Лист1!E363="","",[1]Лист1!E363)</f>
        <v/>
      </c>
      <c r="F364" s="11" t="str">
        <f>IF([1]Лист1!F363="","",[1]Лист1!F363)</f>
        <v/>
      </c>
      <c r="G364" s="11" t="str">
        <f>IF([1]Лист1!G363="","",[1]Лист1!G363)</f>
        <v/>
      </c>
      <c r="H364" s="11" t="str">
        <f>IF([1]Лист1!H363="","",[1]Лист1!H363)</f>
        <v/>
      </c>
      <c r="I364" s="11" t="str">
        <f>IF([1]Лист1!I363="","",[1]Лист1!I363)</f>
        <v/>
      </c>
      <c r="J364" s="11" t="str">
        <f>IF([1]Лист1!J363="","",[1]Лист1!J363)</f>
        <v/>
      </c>
      <c r="K364" s="11" t="str">
        <f>IF([1]Лист1!K363="","",[1]Лист1!K363)</f>
        <v/>
      </c>
      <c r="L364" s="11" t="str">
        <f>IF([1]Лист1!L363="","",[1]Лист1!L363)</f>
        <v/>
      </c>
      <c r="M364" s="11" t="str">
        <f>IF([1]Лист1!M363="","",[1]Лист1!M363)</f>
        <v/>
      </c>
      <c r="N364" s="11" t="str">
        <f>IF([1]Лист1!N363="","",[1]Лист1!N363)</f>
        <v/>
      </c>
      <c r="O364" s="11" t="str">
        <f>IF([1]Лист1!O363="","",[1]Лист1!O363)</f>
        <v/>
      </c>
      <c r="P364" s="11" t="str">
        <f>IF([1]Лист1!P363="","",[1]Лист1!P363)</f>
        <v/>
      </c>
      <c r="Q364" s="11" t="str">
        <f>IF([1]Лист1!Q363="","",[1]Лист1!Q363)</f>
        <v/>
      </c>
      <c r="R364" s="11" t="str">
        <f>IF([1]Лист1!R363="","",[1]Лист1!R363)</f>
        <v/>
      </c>
      <c r="S364" s="11" t="str">
        <f>IF([1]Лист1!S363="","",[1]Лист1!S363)</f>
        <v/>
      </c>
      <c r="T364" s="11" t="str">
        <f>IF([1]Лист1!T363="","",[1]Лист1!T363)</f>
        <v/>
      </c>
      <c r="U364" s="11" t="str">
        <f>IF([1]Лист1!U363="","",[1]Лист1!U363)</f>
        <v/>
      </c>
      <c r="V364" s="11" t="str">
        <f>IF([1]Лист1!V363="","",[1]Лист1!V363)</f>
        <v/>
      </c>
      <c r="W364" s="11" t="str">
        <f>IF([1]Лист1!W363="","",[1]Лист1!W363)</f>
        <v/>
      </c>
    </row>
    <row r="365" spans="1:23" s="23" customFormat="1" ht="12.75" customHeight="1" x14ac:dyDescent="0.2">
      <c r="A365" s="11" t="str">
        <f>IF([1]Лист1!A364="","",[1]Лист1!A364)</f>
        <v/>
      </c>
      <c r="B365" s="11" t="str">
        <f>IF([1]Лист1!B364="","",[1]Лист1!B364)</f>
        <v/>
      </c>
      <c r="C365" s="11" t="str">
        <f>IF([1]Лист1!C364="","",[1]Лист1!C364)</f>
        <v/>
      </c>
      <c r="D365" s="11" t="str">
        <f>IF([1]Лист1!D364="","",[1]Лист1!D364)</f>
        <v/>
      </c>
      <c r="E365" s="11" t="str">
        <f>IF([1]Лист1!E364="","",[1]Лист1!E364)</f>
        <v/>
      </c>
      <c r="F365" s="11" t="str">
        <f>IF([1]Лист1!F364="","",[1]Лист1!F364)</f>
        <v/>
      </c>
      <c r="G365" s="11" t="str">
        <f>IF([1]Лист1!G364="","",[1]Лист1!G364)</f>
        <v/>
      </c>
      <c r="H365" s="11" t="str">
        <f>IF([1]Лист1!H364="","",[1]Лист1!H364)</f>
        <v/>
      </c>
      <c r="I365" s="11" t="str">
        <f>IF([1]Лист1!I364="","",[1]Лист1!I364)</f>
        <v/>
      </c>
      <c r="J365" s="11" t="str">
        <f>IF([1]Лист1!J364="","",[1]Лист1!J364)</f>
        <v/>
      </c>
      <c r="K365" s="11" t="str">
        <f>IF([1]Лист1!K364="","",[1]Лист1!K364)</f>
        <v/>
      </c>
      <c r="L365" s="11" t="str">
        <f>IF([1]Лист1!L364="","",[1]Лист1!L364)</f>
        <v/>
      </c>
      <c r="M365" s="11" t="str">
        <f>IF([1]Лист1!M364="","",[1]Лист1!M364)</f>
        <v/>
      </c>
      <c r="N365" s="11" t="str">
        <f>IF([1]Лист1!N364="","",[1]Лист1!N364)</f>
        <v/>
      </c>
      <c r="O365" s="11" t="str">
        <f>IF([1]Лист1!O364="","",[1]Лист1!O364)</f>
        <v/>
      </c>
      <c r="P365" s="11" t="str">
        <f>IF([1]Лист1!P364="","",[1]Лист1!P364)</f>
        <v/>
      </c>
      <c r="Q365" s="11" t="str">
        <f>IF([1]Лист1!Q364="","",[1]Лист1!Q364)</f>
        <v/>
      </c>
      <c r="R365" s="11" t="str">
        <f>IF([1]Лист1!R364="","",[1]Лист1!R364)</f>
        <v/>
      </c>
      <c r="S365" s="11" t="str">
        <f>IF([1]Лист1!S364="","",[1]Лист1!S364)</f>
        <v/>
      </c>
      <c r="T365" s="11" t="str">
        <f>IF([1]Лист1!T364="","",[1]Лист1!T364)</f>
        <v/>
      </c>
      <c r="U365" s="11" t="str">
        <f>IF([1]Лист1!U364="","",[1]Лист1!U364)</f>
        <v/>
      </c>
      <c r="V365" s="11" t="str">
        <f>IF([1]Лист1!V364="","",[1]Лист1!V364)</f>
        <v/>
      </c>
      <c r="W365" s="11" t="str">
        <f>IF([1]Лист1!W364="","",[1]Лист1!W364)</f>
        <v/>
      </c>
    </row>
    <row r="366" spans="1:23" s="2" customFormat="1" ht="12.75" customHeight="1" x14ac:dyDescent="0.2">
      <c r="A366" s="11" t="str">
        <f>IF([1]Лист1!A365="","",[1]Лист1!A365)</f>
        <v/>
      </c>
      <c r="B366" s="11" t="str">
        <f>IF([1]Лист1!B365="","",[1]Лист1!B365)</f>
        <v/>
      </c>
      <c r="C366" s="11" t="str">
        <f>IF([1]Лист1!C365="","",[1]Лист1!C365)</f>
        <v/>
      </c>
      <c r="D366" s="11" t="str">
        <f>IF([1]Лист1!D365="","",[1]Лист1!D365)</f>
        <v/>
      </c>
      <c r="E366" s="11" t="str">
        <f>IF([1]Лист1!E365="","",[1]Лист1!E365)</f>
        <v/>
      </c>
      <c r="F366" s="11" t="str">
        <f>IF([1]Лист1!F365="","",[1]Лист1!F365)</f>
        <v/>
      </c>
      <c r="G366" s="11" t="str">
        <f>IF([1]Лист1!G365="","",[1]Лист1!G365)</f>
        <v/>
      </c>
      <c r="H366" s="11" t="str">
        <f>IF([1]Лист1!H365="","",[1]Лист1!H365)</f>
        <v/>
      </c>
      <c r="I366" s="11" t="str">
        <f>IF([1]Лист1!I365="","",[1]Лист1!I365)</f>
        <v/>
      </c>
      <c r="J366" s="11" t="str">
        <f>IF([1]Лист1!J365="","",[1]Лист1!J365)</f>
        <v/>
      </c>
      <c r="K366" s="11" t="str">
        <f>IF([1]Лист1!K365="","",[1]Лист1!K365)</f>
        <v/>
      </c>
      <c r="L366" s="11" t="str">
        <f>IF([1]Лист1!L365="","",[1]Лист1!L365)</f>
        <v/>
      </c>
      <c r="M366" s="11" t="str">
        <f>IF([1]Лист1!M365="","",[1]Лист1!M365)</f>
        <v/>
      </c>
      <c r="N366" s="11" t="str">
        <f>IF([1]Лист1!N365="","",[1]Лист1!N365)</f>
        <v/>
      </c>
      <c r="O366" s="11" t="str">
        <f>IF([1]Лист1!O365="","",[1]Лист1!O365)</f>
        <v/>
      </c>
      <c r="P366" s="11" t="str">
        <f>IF([1]Лист1!P365="","",[1]Лист1!P365)</f>
        <v/>
      </c>
      <c r="Q366" s="11" t="str">
        <f>IF([1]Лист1!Q365="","",[1]Лист1!Q365)</f>
        <v/>
      </c>
      <c r="R366" s="11" t="str">
        <f>IF([1]Лист1!R365="","",[1]Лист1!R365)</f>
        <v/>
      </c>
      <c r="S366" s="11" t="str">
        <f>IF([1]Лист1!S365="","",[1]Лист1!S365)</f>
        <v/>
      </c>
      <c r="T366" s="11" t="str">
        <f>IF([1]Лист1!T365="","",[1]Лист1!T365)</f>
        <v/>
      </c>
      <c r="U366" s="11" t="str">
        <f>IF([1]Лист1!U365="","",[1]Лист1!U365)</f>
        <v/>
      </c>
      <c r="V366" s="11" t="str">
        <f>IF([1]Лист1!V365="","",[1]Лист1!V365)</f>
        <v/>
      </c>
      <c r="W366" s="11" t="str">
        <f>IF([1]Лист1!W365="","",[1]Лист1!W365)</f>
        <v/>
      </c>
    </row>
    <row r="367" spans="1:23" s="2" customFormat="1" ht="12.75" customHeight="1" x14ac:dyDescent="0.2">
      <c r="A367" s="11" t="str">
        <f>IF([1]Лист1!A366="","",[1]Лист1!A366)</f>
        <v/>
      </c>
      <c r="B367" s="11" t="str">
        <f>IF([1]Лист1!B366="","",[1]Лист1!B366)</f>
        <v/>
      </c>
      <c r="C367" s="11" t="str">
        <f>IF([1]Лист1!C366="","",[1]Лист1!C366)</f>
        <v/>
      </c>
      <c r="D367" s="11" t="str">
        <f>IF([1]Лист1!D366="","",[1]Лист1!D366)</f>
        <v/>
      </c>
      <c r="E367" s="11" t="str">
        <f>IF([1]Лист1!E366="","",[1]Лист1!E366)</f>
        <v/>
      </c>
      <c r="F367" s="11" t="str">
        <f>IF([1]Лист1!F366="","",[1]Лист1!F366)</f>
        <v/>
      </c>
      <c r="G367" s="11" t="str">
        <f>IF([1]Лист1!G366="","",[1]Лист1!G366)</f>
        <v/>
      </c>
      <c r="H367" s="11" t="str">
        <f>IF([1]Лист1!H366="","",[1]Лист1!H366)</f>
        <v/>
      </c>
      <c r="I367" s="11" t="str">
        <f>IF([1]Лист1!I366="","",[1]Лист1!I366)</f>
        <v/>
      </c>
      <c r="J367" s="11" t="str">
        <f>IF([1]Лист1!J366="","",[1]Лист1!J366)</f>
        <v/>
      </c>
      <c r="K367" s="11" t="str">
        <f>IF([1]Лист1!K366="","",[1]Лист1!K366)</f>
        <v/>
      </c>
      <c r="L367" s="11" t="str">
        <f>IF([1]Лист1!L366="","",[1]Лист1!L366)</f>
        <v/>
      </c>
      <c r="M367" s="11" t="str">
        <f>IF([1]Лист1!M366="","",[1]Лист1!M366)</f>
        <v/>
      </c>
      <c r="N367" s="11" t="str">
        <f>IF([1]Лист1!N366="","",[1]Лист1!N366)</f>
        <v/>
      </c>
      <c r="O367" s="11" t="str">
        <f>IF([1]Лист1!O366="","",[1]Лист1!O366)</f>
        <v/>
      </c>
      <c r="P367" s="11" t="str">
        <f>IF([1]Лист1!P366="","",[1]Лист1!P366)</f>
        <v/>
      </c>
      <c r="Q367" s="11" t="str">
        <f>IF([1]Лист1!Q366="","",[1]Лист1!Q366)</f>
        <v/>
      </c>
      <c r="R367" s="11" t="str">
        <f>IF([1]Лист1!R366="","",[1]Лист1!R366)</f>
        <v/>
      </c>
      <c r="S367" s="11" t="str">
        <f>IF([1]Лист1!S366="","",[1]Лист1!S366)</f>
        <v/>
      </c>
      <c r="T367" s="11" t="str">
        <f>IF([1]Лист1!T366="","",[1]Лист1!T366)</f>
        <v/>
      </c>
      <c r="U367" s="11" t="str">
        <f>IF([1]Лист1!U366="","",[1]Лист1!U366)</f>
        <v/>
      </c>
      <c r="V367" s="11" t="str">
        <f>IF([1]Лист1!V366="","",[1]Лист1!V366)</f>
        <v/>
      </c>
      <c r="W367" s="11" t="str">
        <f>IF([1]Лист1!W366="","",[1]Лист1!W366)</f>
        <v/>
      </c>
    </row>
    <row r="368" spans="1:23" s="2" customFormat="1" ht="12.75" customHeight="1" x14ac:dyDescent="0.2">
      <c r="A368" s="11" t="str">
        <f>IF([1]Лист1!A367="","",[1]Лист1!A367)</f>
        <v/>
      </c>
      <c r="B368" s="11" t="str">
        <f>IF([1]Лист1!B367="","",[1]Лист1!B367)</f>
        <v/>
      </c>
      <c r="C368" s="11" t="str">
        <f>IF([1]Лист1!C367="","",[1]Лист1!C367)</f>
        <v/>
      </c>
      <c r="D368" s="11" t="str">
        <f>IF([1]Лист1!D367="","",[1]Лист1!D367)</f>
        <v/>
      </c>
      <c r="E368" s="11" t="str">
        <f>IF([1]Лист1!E367="","",[1]Лист1!E367)</f>
        <v/>
      </c>
      <c r="F368" s="11" t="str">
        <f>IF([1]Лист1!F367="","",[1]Лист1!F367)</f>
        <v/>
      </c>
      <c r="G368" s="11" t="str">
        <f>IF([1]Лист1!G367="","",[1]Лист1!G367)</f>
        <v/>
      </c>
      <c r="H368" s="11" t="str">
        <f>IF([1]Лист1!H367="","",[1]Лист1!H367)</f>
        <v/>
      </c>
      <c r="I368" s="11" t="str">
        <f>IF([1]Лист1!I367="","",[1]Лист1!I367)</f>
        <v/>
      </c>
      <c r="J368" s="11" t="str">
        <f>IF([1]Лист1!J367="","",[1]Лист1!J367)</f>
        <v/>
      </c>
      <c r="K368" s="11" t="str">
        <f>IF([1]Лист1!K367="","",[1]Лист1!K367)</f>
        <v/>
      </c>
      <c r="L368" s="11" t="str">
        <f>IF([1]Лист1!L367="","",[1]Лист1!L367)</f>
        <v/>
      </c>
      <c r="M368" s="11" t="str">
        <f>IF([1]Лист1!M367="","",[1]Лист1!M367)</f>
        <v/>
      </c>
      <c r="N368" s="11" t="str">
        <f>IF([1]Лист1!N367="","",[1]Лист1!N367)</f>
        <v/>
      </c>
      <c r="O368" s="11" t="str">
        <f>IF([1]Лист1!O367="","",[1]Лист1!O367)</f>
        <v/>
      </c>
      <c r="P368" s="11" t="str">
        <f>IF([1]Лист1!P367="","",[1]Лист1!P367)</f>
        <v/>
      </c>
      <c r="Q368" s="11" t="str">
        <f>IF([1]Лист1!Q367="","",[1]Лист1!Q367)</f>
        <v/>
      </c>
      <c r="R368" s="11" t="str">
        <f>IF([1]Лист1!R367="","",[1]Лист1!R367)</f>
        <v/>
      </c>
      <c r="S368" s="11" t="str">
        <f>IF([1]Лист1!S367="","",[1]Лист1!S367)</f>
        <v/>
      </c>
      <c r="T368" s="11" t="str">
        <f>IF([1]Лист1!T367="","",[1]Лист1!T367)</f>
        <v/>
      </c>
      <c r="U368" s="11" t="str">
        <f>IF([1]Лист1!U367="","",[1]Лист1!U367)</f>
        <v/>
      </c>
      <c r="V368" s="11" t="str">
        <f>IF([1]Лист1!V367="","",[1]Лист1!V367)</f>
        <v/>
      </c>
      <c r="W368" s="11" t="str">
        <f>IF([1]Лист1!W367="","",[1]Лист1!W367)</f>
        <v/>
      </c>
    </row>
    <row r="369" spans="1:23" s="2" customFormat="1" ht="12.75" customHeight="1" x14ac:dyDescent="0.2">
      <c r="A369" s="11" t="str">
        <f>IF([1]Лист1!A368="","",[1]Лист1!A368)</f>
        <v/>
      </c>
      <c r="B369" s="11" t="str">
        <f>IF([1]Лист1!B368="","",[1]Лист1!B368)</f>
        <v/>
      </c>
      <c r="C369" s="11" t="str">
        <f>IF([1]Лист1!C368="","",[1]Лист1!C368)</f>
        <v/>
      </c>
      <c r="D369" s="11" t="str">
        <f>IF([1]Лист1!D368="","",[1]Лист1!D368)</f>
        <v/>
      </c>
      <c r="E369" s="11" t="str">
        <f>IF([1]Лист1!E368="","",[1]Лист1!E368)</f>
        <v/>
      </c>
      <c r="F369" s="11" t="str">
        <f>IF([1]Лист1!F368="","",[1]Лист1!F368)</f>
        <v/>
      </c>
      <c r="G369" s="11" t="str">
        <f>IF([1]Лист1!G368="","",[1]Лист1!G368)</f>
        <v/>
      </c>
      <c r="H369" s="11" t="str">
        <f>IF([1]Лист1!H368="","",[1]Лист1!H368)</f>
        <v/>
      </c>
      <c r="I369" s="11" t="str">
        <f>IF([1]Лист1!I368="","",[1]Лист1!I368)</f>
        <v/>
      </c>
      <c r="J369" s="11" t="str">
        <f>IF([1]Лист1!J368="","",[1]Лист1!J368)</f>
        <v/>
      </c>
      <c r="K369" s="11" t="str">
        <f>IF([1]Лист1!K368="","",[1]Лист1!K368)</f>
        <v/>
      </c>
      <c r="L369" s="11" t="str">
        <f>IF([1]Лист1!L368="","",[1]Лист1!L368)</f>
        <v/>
      </c>
      <c r="M369" s="11" t="str">
        <f>IF([1]Лист1!M368="","",[1]Лист1!M368)</f>
        <v/>
      </c>
      <c r="N369" s="11" t="str">
        <f>IF([1]Лист1!N368="","",[1]Лист1!N368)</f>
        <v/>
      </c>
      <c r="O369" s="11" t="str">
        <f>IF([1]Лист1!O368="","",[1]Лист1!O368)</f>
        <v/>
      </c>
      <c r="P369" s="11" t="str">
        <f>IF([1]Лист1!P368="","",[1]Лист1!P368)</f>
        <v/>
      </c>
      <c r="Q369" s="11" t="str">
        <f>IF([1]Лист1!Q368="","",[1]Лист1!Q368)</f>
        <v/>
      </c>
      <c r="R369" s="11" t="str">
        <f>IF([1]Лист1!R368="","",[1]Лист1!R368)</f>
        <v/>
      </c>
      <c r="S369" s="11" t="str">
        <f>IF([1]Лист1!S368="","",[1]Лист1!S368)</f>
        <v/>
      </c>
      <c r="T369" s="11" t="str">
        <f>IF([1]Лист1!T368="","",[1]Лист1!T368)</f>
        <v/>
      </c>
      <c r="U369" s="11" t="str">
        <f>IF([1]Лист1!U368="","",[1]Лист1!U368)</f>
        <v/>
      </c>
      <c r="V369" s="11" t="str">
        <f>IF([1]Лист1!V368="","",[1]Лист1!V368)</f>
        <v/>
      </c>
      <c r="W369" s="11" t="str">
        <f>IF([1]Лист1!W368="","",[1]Лист1!W368)</f>
        <v/>
      </c>
    </row>
    <row r="370" spans="1:23" s="4" customFormat="1" ht="12.75" customHeight="1" x14ac:dyDescent="0.2">
      <c r="A370" s="11" t="str">
        <f>IF([1]Лист1!A369="","",[1]Лист1!A369)</f>
        <v/>
      </c>
      <c r="B370" s="11" t="str">
        <f>IF([1]Лист1!B369="","",[1]Лист1!B369)</f>
        <v/>
      </c>
      <c r="C370" s="11" t="str">
        <f>IF([1]Лист1!C369="","",[1]Лист1!C369)</f>
        <v/>
      </c>
      <c r="D370" s="11" t="str">
        <f>IF([1]Лист1!D369="","",[1]Лист1!D369)</f>
        <v/>
      </c>
      <c r="E370" s="11" t="str">
        <f>IF([1]Лист1!E369="","",[1]Лист1!E369)</f>
        <v/>
      </c>
      <c r="F370" s="11" t="str">
        <f>IF([1]Лист1!F369="","",[1]Лист1!F369)</f>
        <v/>
      </c>
      <c r="G370" s="11" t="str">
        <f>IF([1]Лист1!G369="","",[1]Лист1!G369)</f>
        <v/>
      </c>
      <c r="H370" s="11" t="str">
        <f>IF([1]Лист1!H369="","",[1]Лист1!H369)</f>
        <v/>
      </c>
      <c r="I370" s="11" t="str">
        <f>IF([1]Лист1!I369="","",[1]Лист1!I369)</f>
        <v/>
      </c>
      <c r="J370" s="11" t="str">
        <f>IF([1]Лист1!J369="","",[1]Лист1!J369)</f>
        <v/>
      </c>
      <c r="K370" s="11" t="str">
        <f>IF([1]Лист1!K369="","",[1]Лист1!K369)</f>
        <v/>
      </c>
      <c r="L370" s="11" t="str">
        <f>IF([1]Лист1!L369="","",[1]Лист1!L369)</f>
        <v/>
      </c>
      <c r="M370" s="11" t="str">
        <f>IF([1]Лист1!M369="","",[1]Лист1!M369)</f>
        <v/>
      </c>
      <c r="N370" s="11" t="str">
        <f>IF([1]Лист1!N369="","",[1]Лист1!N369)</f>
        <v/>
      </c>
      <c r="O370" s="11" t="str">
        <f>IF([1]Лист1!O369="","",[1]Лист1!O369)</f>
        <v/>
      </c>
      <c r="P370" s="11" t="str">
        <f>IF([1]Лист1!P369="","",[1]Лист1!P369)</f>
        <v/>
      </c>
      <c r="Q370" s="11" t="str">
        <f>IF([1]Лист1!Q369="","",[1]Лист1!Q369)</f>
        <v/>
      </c>
      <c r="R370" s="11" t="str">
        <f>IF([1]Лист1!R369="","",[1]Лист1!R369)</f>
        <v/>
      </c>
      <c r="S370" s="11" t="str">
        <f>IF([1]Лист1!S369="","",[1]Лист1!S369)</f>
        <v/>
      </c>
      <c r="T370" s="11" t="str">
        <f>IF([1]Лист1!T369="","",[1]Лист1!T369)</f>
        <v/>
      </c>
      <c r="U370" s="11" t="str">
        <f>IF([1]Лист1!U369="","",[1]Лист1!U369)</f>
        <v/>
      </c>
      <c r="V370" s="11" t="str">
        <f>IF([1]Лист1!V369="","",[1]Лист1!V369)</f>
        <v/>
      </c>
      <c r="W370" s="11" t="str">
        <f>IF([1]Лист1!W369="","",[1]Лист1!W369)</f>
        <v/>
      </c>
    </row>
    <row r="371" spans="1:23" s="2" customFormat="1" ht="12.75" customHeight="1" x14ac:dyDescent="0.2">
      <c r="A371" s="11" t="str">
        <f>IF([1]Лист1!A370="","",[1]Лист1!A370)</f>
        <v/>
      </c>
      <c r="B371" s="11" t="str">
        <f>IF([1]Лист1!B370="","",[1]Лист1!B370)</f>
        <v/>
      </c>
      <c r="C371" s="11" t="str">
        <f>IF([1]Лист1!C370="","",[1]Лист1!C370)</f>
        <v/>
      </c>
      <c r="D371" s="11" t="str">
        <f>IF([1]Лист1!D370="","",[1]Лист1!D370)</f>
        <v/>
      </c>
      <c r="E371" s="11" t="str">
        <f>IF([1]Лист1!E370="","",[1]Лист1!E370)</f>
        <v/>
      </c>
      <c r="F371" s="11" t="str">
        <f>IF([1]Лист1!F370="","",[1]Лист1!F370)</f>
        <v/>
      </c>
      <c r="G371" s="11" t="str">
        <f>IF([1]Лист1!G370="","",[1]Лист1!G370)</f>
        <v/>
      </c>
      <c r="H371" s="11" t="str">
        <f>IF([1]Лист1!H370="","",[1]Лист1!H370)</f>
        <v/>
      </c>
      <c r="I371" s="11" t="str">
        <f>IF([1]Лист1!I370="","",[1]Лист1!I370)</f>
        <v/>
      </c>
      <c r="J371" s="11" t="str">
        <f>IF([1]Лист1!J370="","",[1]Лист1!J370)</f>
        <v/>
      </c>
      <c r="K371" s="11" t="str">
        <f>IF([1]Лист1!K370="","",[1]Лист1!K370)</f>
        <v/>
      </c>
      <c r="L371" s="11" t="str">
        <f>IF([1]Лист1!L370="","",[1]Лист1!L370)</f>
        <v/>
      </c>
      <c r="M371" s="11" t="str">
        <f>IF([1]Лист1!M370="","",[1]Лист1!M370)</f>
        <v/>
      </c>
      <c r="N371" s="11" t="str">
        <f>IF([1]Лист1!N370="","",[1]Лист1!N370)</f>
        <v/>
      </c>
      <c r="O371" s="11" t="str">
        <f>IF([1]Лист1!O370="","",[1]Лист1!O370)</f>
        <v/>
      </c>
      <c r="P371" s="11" t="str">
        <f>IF([1]Лист1!P370="","",[1]Лист1!P370)</f>
        <v/>
      </c>
      <c r="Q371" s="11" t="str">
        <f>IF([1]Лист1!Q370="","",[1]Лист1!Q370)</f>
        <v/>
      </c>
      <c r="R371" s="11" t="str">
        <f>IF([1]Лист1!R370="","",[1]Лист1!R370)</f>
        <v/>
      </c>
      <c r="S371" s="11" t="str">
        <f>IF([1]Лист1!S370="","",[1]Лист1!S370)</f>
        <v/>
      </c>
      <c r="T371" s="11" t="str">
        <f>IF([1]Лист1!T370="","",[1]Лист1!T370)</f>
        <v/>
      </c>
      <c r="U371" s="11" t="str">
        <f>IF([1]Лист1!U370="","",[1]Лист1!U370)</f>
        <v/>
      </c>
      <c r="V371" s="11" t="str">
        <f>IF([1]Лист1!V370="","",[1]Лист1!V370)</f>
        <v/>
      </c>
      <c r="W371" s="11" t="str">
        <f>IF([1]Лист1!W370="","",[1]Лист1!W370)</f>
        <v/>
      </c>
    </row>
    <row r="372" spans="1:23" s="2" customFormat="1" ht="12.75" customHeight="1" x14ac:dyDescent="0.2">
      <c r="A372" s="11" t="str">
        <f>IF([1]Лист1!A371="","",[1]Лист1!A371)</f>
        <v/>
      </c>
      <c r="B372" s="11" t="str">
        <f>IF([1]Лист1!B371="","",[1]Лист1!B371)</f>
        <v/>
      </c>
      <c r="C372" s="11" t="str">
        <f>IF([1]Лист1!C371="","",[1]Лист1!C371)</f>
        <v/>
      </c>
      <c r="D372" s="11" t="str">
        <f>IF([1]Лист1!D371="","",[1]Лист1!D371)</f>
        <v/>
      </c>
      <c r="E372" s="11" t="str">
        <f>IF([1]Лист1!E371="","",[1]Лист1!E371)</f>
        <v/>
      </c>
      <c r="F372" s="11" t="str">
        <f>IF([1]Лист1!F371="","",[1]Лист1!F371)</f>
        <v/>
      </c>
      <c r="G372" s="11" t="str">
        <f>IF([1]Лист1!G371="","",[1]Лист1!G371)</f>
        <v/>
      </c>
      <c r="H372" s="11" t="str">
        <f>IF([1]Лист1!H371="","",[1]Лист1!H371)</f>
        <v/>
      </c>
      <c r="I372" s="11" t="str">
        <f>IF([1]Лист1!I371="","",[1]Лист1!I371)</f>
        <v/>
      </c>
      <c r="J372" s="11" t="str">
        <f>IF([1]Лист1!J371="","",[1]Лист1!J371)</f>
        <v/>
      </c>
      <c r="K372" s="11" t="str">
        <f>IF([1]Лист1!K371="","",[1]Лист1!K371)</f>
        <v/>
      </c>
      <c r="L372" s="11" t="str">
        <f>IF([1]Лист1!L371="","",[1]Лист1!L371)</f>
        <v/>
      </c>
      <c r="M372" s="11" t="str">
        <f>IF([1]Лист1!M371="","",[1]Лист1!M371)</f>
        <v/>
      </c>
      <c r="N372" s="11" t="str">
        <f>IF([1]Лист1!N371="","",[1]Лист1!N371)</f>
        <v/>
      </c>
      <c r="O372" s="11" t="str">
        <f>IF([1]Лист1!O371="","",[1]Лист1!O371)</f>
        <v/>
      </c>
      <c r="P372" s="11" t="str">
        <f>IF([1]Лист1!P371="","",[1]Лист1!P371)</f>
        <v/>
      </c>
      <c r="Q372" s="11" t="str">
        <f>IF([1]Лист1!Q371="","",[1]Лист1!Q371)</f>
        <v/>
      </c>
      <c r="R372" s="11" t="str">
        <f>IF([1]Лист1!R371="","",[1]Лист1!R371)</f>
        <v/>
      </c>
      <c r="S372" s="11" t="str">
        <f>IF([1]Лист1!S371="","",[1]Лист1!S371)</f>
        <v/>
      </c>
      <c r="T372" s="11" t="str">
        <f>IF([1]Лист1!T371="","",[1]Лист1!T371)</f>
        <v/>
      </c>
      <c r="U372" s="11" t="str">
        <f>IF([1]Лист1!U371="","",[1]Лист1!U371)</f>
        <v/>
      </c>
      <c r="V372" s="11" t="str">
        <f>IF([1]Лист1!V371="","",[1]Лист1!V371)</f>
        <v/>
      </c>
      <c r="W372" s="11" t="str">
        <f>IF([1]Лист1!W371="","",[1]Лист1!W371)</f>
        <v/>
      </c>
    </row>
    <row r="373" spans="1:23" s="2" customFormat="1" ht="12.75" customHeight="1" x14ac:dyDescent="0.2">
      <c r="A373" s="11" t="str">
        <f>IF([1]Лист1!A372="","",[1]Лист1!A372)</f>
        <v/>
      </c>
      <c r="B373" s="11" t="str">
        <f>IF([1]Лист1!B372="","",[1]Лист1!B372)</f>
        <v/>
      </c>
      <c r="C373" s="11" t="str">
        <f>IF([1]Лист1!C372="","",[1]Лист1!C372)</f>
        <v/>
      </c>
      <c r="D373" s="11" t="str">
        <f>IF([1]Лист1!D372="","",[1]Лист1!D372)</f>
        <v/>
      </c>
      <c r="E373" s="11" t="str">
        <f>IF([1]Лист1!E372="","",[1]Лист1!E372)</f>
        <v/>
      </c>
      <c r="F373" s="11" t="str">
        <f>IF([1]Лист1!F372="","",[1]Лист1!F372)</f>
        <v/>
      </c>
      <c r="G373" s="11" t="str">
        <f>IF([1]Лист1!G372="","",[1]Лист1!G372)</f>
        <v/>
      </c>
      <c r="H373" s="11" t="str">
        <f>IF([1]Лист1!H372="","",[1]Лист1!H372)</f>
        <v/>
      </c>
      <c r="I373" s="11" t="str">
        <f>IF([1]Лист1!I372="","",[1]Лист1!I372)</f>
        <v/>
      </c>
      <c r="J373" s="11" t="str">
        <f>IF([1]Лист1!J372="","",[1]Лист1!J372)</f>
        <v/>
      </c>
      <c r="K373" s="11" t="str">
        <f>IF([1]Лист1!K372="","",[1]Лист1!K372)</f>
        <v/>
      </c>
      <c r="L373" s="11" t="str">
        <f>IF([1]Лист1!L372="","",[1]Лист1!L372)</f>
        <v/>
      </c>
      <c r="M373" s="11" t="str">
        <f>IF([1]Лист1!M372="","",[1]Лист1!M372)</f>
        <v/>
      </c>
      <c r="N373" s="11" t="str">
        <f>IF([1]Лист1!N372="","",[1]Лист1!N372)</f>
        <v/>
      </c>
      <c r="O373" s="11" t="str">
        <f>IF([1]Лист1!O372="","",[1]Лист1!O372)</f>
        <v/>
      </c>
      <c r="P373" s="11" t="str">
        <f>IF([1]Лист1!P372="","",[1]Лист1!P372)</f>
        <v/>
      </c>
      <c r="Q373" s="11" t="str">
        <f>IF([1]Лист1!Q372="","",[1]Лист1!Q372)</f>
        <v/>
      </c>
      <c r="R373" s="11" t="str">
        <f>IF([1]Лист1!R372="","",[1]Лист1!R372)</f>
        <v/>
      </c>
      <c r="S373" s="11" t="str">
        <f>IF([1]Лист1!S372="","",[1]Лист1!S372)</f>
        <v/>
      </c>
      <c r="T373" s="11" t="str">
        <f>IF([1]Лист1!T372="","",[1]Лист1!T372)</f>
        <v/>
      </c>
      <c r="U373" s="11" t="str">
        <f>IF([1]Лист1!U372="","",[1]Лист1!U372)</f>
        <v/>
      </c>
      <c r="V373" s="11" t="str">
        <f>IF([1]Лист1!V372="","",[1]Лист1!V372)</f>
        <v/>
      </c>
      <c r="W373" s="11" t="str">
        <f>IF([1]Лист1!W372="","",[1]Лист1!W372)</f>
        <v/>
      </c>
    </row>
    <row r="374" spans="1:23" s="1" customFormat="1" ht="12.75" customHeight="1" x14ac:dyDescent="0.2">
      <c r="A374" s="11" t="str">
        <f>IF([1]Лист1!A373="","",[1]Лист1!A373)</f>
        <v/>
      </c>
      <c r="B374" s="11" t="str">
        <f>IF([1]Лист1!B373="","",[1]Лист1!B373)</f>
        <v/>
      </c>
      <c r="C374" s="11" t="str">
        <f>IF([1]Лист1!C373="","",[1]Лист1!C373)</f>
        <v/>
      </c>
      <c r="D374" s="11" t="str">
        <f>IF([1]Лист1!D373="","",[1]Лист1!D373)</f>
        <v/>
      </c>
      <c r="E374" s="11" t="str">
        <f>IF([1]Лист1!E373="","",[1]Лист1!E373)</f>
        <v/>
      </c>
      <c r="F374" s="11" t="str">
        <f>IF([1]Лист1!F373="","",[1]Лист1!F373)</f>
        <v/>
      </c>
      <c r="G374" s="11" t="str">
        <f>IF([1]Лист1!G373="","",[1]Лист1!G373)</f>
        <v/>
      </c>
      <c r="H374" s="11" t="str">
        <f>IF([1]Лист1!H373="","",[1]Лист1!H373)</f>
        <v/>
      </c>
      <c r="I374" s="11" t="str">
        <f>IF([1]Лист1!I373="","",[1]Лист1!I373)</f>
        <v/>
      </c>
      <c r="J374" s="11" t="str">
        <f>IF([1]Лист1!J373="","",[1]Лист1!J373)</f>
        <v/>
      </c>
      <c r="K374" s="11" t="str">
        <f>IF([1]Лист1!K373="","",[1]Лист1!K373)</f>
        <v/>
      </c>
      <c r="L374" s="11" t="str">
        <f>IF([1]Лист1!L373="","",[1]Лист1!L373)</f>
        <v/>
      </c>
      <c r="M374" s="11" t="str">
        <f>IF([1]Лист1!M373="","",[1]Лист1!M373)</f>
        <v/>
      </c>
      <c r="N374" s="11" t="str">
        <f>IF([1]Лист1!N373="","",[1]Лист1!N373)</f>
        <v/>
      </c>
      <c r="O374" s="11" t="str">
        <f>IF([1]Лист1!O373="","",[1]Лист1!O373)</f>
        <v/>
      </c>
      <c r="P374" s="11" t="str">
        <f>IF([1]Лист1!P373="","",[1]Лист1!P373)</f>
        <v/>
      </c>
      <c r="Q374" s="11" t="str">
        <f>IF([1]Лист1!Q373="","",[1]Лист1!Q373)</f>
        <v/>
      </c>
      <c r="R374" s="11" t="str">
        <f>IF([1]Лист1!R373="","",[1]Лист1!R373)</f>
        <v/>
      </c>
      <c r="S374" s="11" t="str">
        <f>IF([1]Лист1!S373="","",[1]Лист1!S373)</f>
        <v/>
      </c>
      <c r="T374" s="11" t="str">
        <f>IF([1]Лист1!T373="","",[1]Лист1!T373)</f>
        <v/>
      </c>
      <c r="U374" s="11" t="str">
        <f>IF([1]Лист1!U373="","",[1]Лист1!U373)</f>
        <v/>
      </c>
      <c r="V374" s="11" t="str">
        <f>IF([1]Лист1!V373="","",[1]Лист1!V373)</f>
        <v/>
      </c>
      <c r="W374" s="11" t="str">
        <f>IF([1]Лист1!W373="","",[1]Лист1!W373)</f>
        <v/>
      </c>
    </row>
    <row r="375" spans="1:23" s="2" customFormat="1" ht="12.75" customHeight="1" x14ac:dyDescent="0.2">
      <c r="A375" s="11" t="str">
        <f>IF([1]Лист1!A374="","",[1]Лист1!A374)</f>
        <v/>
      </c>
      <c r="B375" s="11" t="str">
        <f>IF([1]Лист1!B374="","",[1]Лист1!B374)</f>
        <v/>
      </c>
      <c r="C375" s="11" t="str">
        <f>IF([1]Лист1!C374="","",[1]Лист1!C374)</f>
        <v/>
      </c>
      <c r="D375" s="11" t="str">
        <f>IF([1]Лист1!D374="","",[1]Лист1!D374)</f>
        <v/>
      </c>
      <c r="E375" s="11" t="str">
        <f>IF([1]Лист1!E374="","",[1]Лист1!E374)</f>
        <v/>
      </c>
      <c r="F375" s="11" t="str">
        <f>IF([1]Лист1!F374="","",[1]Лист1!F374)</f>
        <v/>
      </c>
      <c r="G375" s="11" t="str">
        <f>IF([1]Лист1!G374="","",[1]Лист1!G374)</f>
        <v/>
      </c>
      <c r="H375" s="11" t="str">
        <f>IF([1]Лист1!H374="","",[1]Лист1!H374)</f>
        <v/>
      </c>
      <c r="I375" s="11" t="str">
        <f>IF([1]Лист1!I374="","",[1]Лист1!I374)</f>
        <v/>
      </c>
      <c r="J375" s="11" t="str">
        <f>IF([1]Лист1!J374="","",[1]Лист1!J374)</f>
        <v/>
      </c>
      <c r="K375" s="11" t="str">
        <f>IF([1]Лист1!K374="","",[1]Лист1!K374)</f>
        <v/>
      </c>
      <c r="L375" s="11" t="str">
        <f>IF([1]Лист1!L374="","",[1]Лист1!L374)</f>
        <v/>
      </c>
      <c r="M375" s="11" t="str">
        <f>IF([1]Лист1!M374="","",[1]Лист1!M374)</f>
        <v/>
      </c>
      <c r="N375" s="11" t="str">
        <f>IF([1]Лист1!N374="","",[1]Лист1!N374)</f>
        <v/>
      </c>
      <c r="O375" s="11" t="str">
        <f>IF([1]Лист1!O374="","",[1]Лист1!O374)</f>
        <v/>
      </c>
      <c r="P375" s="11" t="str">
        <f>IF([1]Лист1!P374="","",[1]Лист1!P374)</f>
        <v/>
      </c>
      <c r="Q375" s="11" t="str">
        <f>IF([1]Лист1!Q374="","",[1]Лист1!Q374)</f>
        <v/>
      </c>
      <c r="R375" s="11" t="str">
        <f>IF([1]Лист1!R374="","",[1]Лист1!R374)</f>
        <v/>
      </c>
      <c r="S375" s="11" t="str">
        <f>IF([1]Лист1!S374="","",[1]Лист1!S374)</f>
        <v/>
      </c>
      <c r="T375" s="11" t="str">
        <f>IF([1]Лист1!T374="","",[1]Лист1!T374)</f>
        <v/>
      </c>
      <c r="U375" s="11" t="str">
        <f>IF([1]Лист1!U374="","",[1]Лист1!U374)</f>
        <v/>
      </c>
      <c r="V375" s="11" t="str">
        <f>IF([1]Лист1!V374="","",[1]Лист1!V374)</f>
        <v/>
      </c>
      <c r="W375" s="11" t="str">
        <f>IF([1]Лист1!W374="","",[1]Лист1!W374)</f>
        <v/>
      </c>
    </row>
    <row r="376" spans="1:23" s="4" customFormat="1" ht="12.75" customHeight="1" x14ac:dyDescent="0.2">
      <c r="A376" s="11" t="str">
        <f>IF([1]Лист1!A375="","",[1]Лист1!A375)</f>
        <v/>
      </c>
      <c r="B376" s="11" t="str">
        <f>IF([1]Лист1!B375="","",[1]Лист1!B375)</f>
        <v/>
      </c>
      <c r="C376" s="11" t="str">
        <f>IF([1]Лист1!C375="","",[1]Лист1!C375)</f>
        <v/>
      </c>
      <c r="D376" s="11" t="str">
        <f>IF([1]Лист1!D375="","",[1]Лист1!D375)</f>
        <v/>
      </c>
      <c r="E376" s="11" t="str">
        <f>IF([1]Лист1!E375="","",[1]Лист1!E375)</f>
        <v/>
      </c>
      <c r="F376" s="11" t="str">
        <f>IF([1]Лист1!F375="","",[1]Лист1!F375)</f>
        <v/>
      </c>
      <c r="G376" s="11" t="str">
        <f>IF([1]Лист1!G375="","",[1]Лист1!G375)</f>
        <v/>
      </c>
      <c r="H376" s="11" t="str">
        <f>IF([1]Лист1!H375="","",[1]Лист1!H375)</f>
        <v/>
      </c>
      <c r="I376" s="11" t="str">
        <f>IF([1]Лист1!I375="","",[1]Лист1!I375)</f>
        <v/>
      </c>
      <c r="J376" s="11" t="str">
        <f>IF([1]Лист1!J375="","",[1]Лист1!J375)</f>
        <v/>
      </c>
      <c r="K376" s="11" t="str">
        <f>IF([1]Лист1!K375="","",[1]Лист1!K375)</f>
        <v/>
      </c>
      <c r="L376" s="11" t="str">
        <f>IF([1]Лист1!L375="","",[1]Лист1!L375)</f>
        <v/>
      </c>
      <c r="M376" s="11" t="str">
        <f>IF([1]Лист1!M375="","",[1]Лист1!M375)</f>
        <v/>
      </c>
      <c r="N376" s="11" t="str">
        <f>IF([1]Лист1!N375="","",[1]Лист1!N375)</f>
        <v/>
      </c>
      <c r="O376" s="11" t="str">
        <f>IF([1]Лист1!O375="","",[1]Лист1!O375)</f>
        <v/>
      </c>
      <c r="P376" s="11" t="str">
        <f>IF([1]Лист1!P375="","",[1]Лист1!P375)</f>
        <v/>
      </c>
      <c r="Q376" s="11" t="str">
        <f>IF([1]Лист1!Q375="","",[1]Лист1!Q375)</f>
        <v/>
      </c>
      <c r="R376" s="11" t="str">
        <f>IF([1]Лист1!R375="","",[1]Лист1!R375)</f>
        <v/>
      </c>
      <c r="S376" s="11" t="str">
        <f>IF([1]Лист1!S375="","",[1]Лист1!S375)</f>
        <v/>
      </c>
      <c r="T376" s="11" t="str">
        <f>IF([1]Лист1!T375="","",[1]Лист1!T375)</f>
        <v/>
      </c>
      <c r="U376" s="11" t="str">
        <f>IF([1]Лист1!U375="","",[1]Лист1!U375)</f>
        <v/>
      </c>
      <c r="V376" s="11" t="str">
        <f>IF([1]Лист1!V375="","",[1]Лист1!V375)</f>
        <v/>
      </c>
      <c r="W376" s="11" t="str">
        <f>IF([1]Лист1!W375="","",[1]Лист1!W375)</f>
        <v/>
      </c>
    </row>
    <row r="377" spans="1:23" s="2" customFormat="1" ht="12.75" customHeight="1" x14ac:dyDescent="0.2">
      <c r="A377" s="11" t="str">
        <f>IF([1]Лист1!A376="","",[1]Лист1!A376)</f>
        <v/>
      </c>
      <c r="B377" s="11" t="str">
        <f>IF([1]Лист1!B376="","",[1]Лист1!B376)</f>
        <v/>
      </c>
      <c r="C377" s="11" t="str">
        <f>IF([1]Лист1!C376="","",[1]Лист1!C376)</f>
        <v/>
      </c>
      <c r="D377" s="11" t="str">
        <f>IF([1]Лист1!D376="","",[1]Лист1!D376)</f>
        <v/>
      </c>
      <c r="E377" s="11" t="str">
        <f>IF([1]Лист1!E376="","",[1]Лист1!E376)</f>
        <v/>
      </c>
      <c r="F377" s="11" t="str">
        <f>IF([1]Лист1!F376="","",[1]Лист1!F376)</f>
        <v/>
      </c>
      <c r="G377" s="11" t="str">
        <f>IF([1]Лист1!G376="","",[1]Лист1!G376)</f>
        <v/>
      </c>
      <c r="H377" s="11" t="str">
        <f>IF([1]Лист1!H376="","",[1]Лист1!H376)</f>
        <v/>
      </c>
      <c r="I377" s="11" t="str">
        <f>IF([1]Лист1!I376="","",[1]Лист1!I376)</f>
        <v/>
      </c>
      <c r="J377" s="11" t="str">
        <f>IF([1]Лист1!J376="","",[1]Лист1!J376)</f>
        <v/>
      </c>
      <c r="K377" s="11" t="str">
        <f>IF([1]Лист1!K376="","",[1]Лист1!K376)</f>
        <v/>
      </c>
      <c r="L377" s="11" t="str">
        <f>IF([1]Лист1!L376="","",[1]Лист1!L376)</f>
        <v/>
      </c>
      <c r="M377" s="11" t="str">
        <f>IF([1]Лист1!M376="","",[1]Лист1!M376)</f>
        <v/>
      </c>
      <c r="N377" s="11" t="str">
        <f>IF([1]Лист1!N376="","",[1]Лист1!N376)</f>
        <v/>
      </c>
      <c r="O377" s="11" t="str">
        <f>IF([1]Лист1!O376="","",[1]Лист1!O376)</f>
        <v/>
      </c>
      <c r="P377" s="11" t="str">
        <f>IF([1]Лист1!P376="","",[1]Лист1!P376)</f>
        <v/>
      </c>
      <c r="Q377" s="11" t="str">
        <f>IF([1]Лист1!Q376="","",[1]Лист1!Q376)</f>
        <v/>
      </c>
      <c r="R377" s="11" t="str">
        <f>IF([1]Лист1!R376="","",[1]Лист1!R376)</f>
        <v/>
      </c>
      <c r="S377" s="11" t="str">
        <f>IF([1]Лист1!S376="","",[1]Лист1!S376)</f>
        <v/>
      </c>
      <c r="T377" s="11" t="str">
        <f>IF([1]Лист1!T376="","",[1]Лист1!T376)</f>
        <v/>
      </c>
      <c r="U377" s="11" t="str">
        <f>IF([1]Лист1!U376="","",[1]Лист1!U376)</f>
        <v/>
      </c>
      <c r="V377" s="11" t="str">
        <f>IF([1]Лист1!V376="","",[1]Лист1!V376)</f>
        <v/>
      </c>
      <c r="W377" s="11" t="str">
        <f>IF([1]Лист1!W376="","",[1]Лист1!W376)</f>
        <v/>
      </c>
    </row>
    <row r="378" spans="1:23" s="2" customFormat="1" ht="12.75" customHeight="1" x14ac:dyDescent="0.2">
      <c r="A378" s="11" t="str">
        <f>IF([1]Лист1!A377="","",[1]Лист1!A377)</f>
        <v/>
      </c>
      <c r="B378" s="11" t="str">
        <f>IF([1]Лист1!B377="","",[1]Лист1!B377)</f>
        <v/>
      </c>
      <c r="C378" s="11" t="str">
        <f>IF([1]Лист1!C377="","",[1]Лист1!C377)</f>
        <v/>
      </c>
      <c r="D378" s="11" t="str">
        <f>IF([1]Лист1!D377="","",[1]Лист1!D377)</f>
        <v/>
      </c>
      <c r="E378" s="11" t="str">
        <f>IF([1]Лист1!E377="","",[1]Лист1!E377)</f>
        <v/>
      </c>
      <c r="F378" s="11" t="str">
        <f>IF([1]Лист1!F377="","",[1]Лист1!F377)</f>
        <v/>
      </c>
      <c r="G378" s="11" t="str">
        <f>IF([1]Лист1!G377="","",[1]Лист1!G377)</f>
        <v/>
      </c>
      <c r="H378" s="11" t="str">
        <f>IF([1]Лист1!H377="","",[1]Лист1!H377)</f>
        <v/>
      </c>
      <c r="I378" s="11" t="str">
        <f>IF([1]Лист1!I377="","",[1]Лист1!I377)</f>
        <v/>
      </c>
      <c r="J378" s="11" t="str">
        <f>IF([1]Лист1!J377="","",[1]Лист1!J377)</f>
        <v/>
      </c>
      <c r="K378" s="11" t="str">
        <f>IF([1]Лист1!K377="","",[1]Лист1!K377)</f>
        <v/>
      </c>
      <c r="L378" s="11" t="str">
        <f>IF([1]Лист1!L377="","",[1]Лист1!L377)</f>
        <v/>
      </c>
      <c r="M378" s="11" t="str">
        <f>IF([1]Лист1!M377="","",[1]Лист1!M377)</f>
        <v/>
      </c>
      <c r="N378" s="11" t="str">
        <f>IF([1]Лист1!N377="","",[1]Лист1!N377)</f>
        <v/>
      </c>
      <c r="O378" s="11" t="str">
        <f>IF([1]Лист1!O377="","",[1]Лист1!O377)</f>
        <v/>
      </c>
      <c r="P378" s="11" t="str">
        <f>IF([1]Лист1!P377="","",[1]Лист1!P377)</f>
        <v/>
      </c>
      <c r="Q378" s="11" t="str">
        <f>IF([1]Лист1!Q377="","",[1]Лист1!Q377)</f>
        <v/>
      </c>
      <c r="R378" s="11" t="str">
        <f>IF([1]Лист1!R377="","",[1]Лист1!R377)</f>
        <v/>
      </c>
      <c r="S378" s="11" t="str">
        <f>IF([1]Лист1!S377="","",[1]Лист1!S377)</f>
        <v/>
      </c>
      <c r="T378" s="11" t="str">
        <f>IF([1]Лист1!T377="","",[1]Лист1!T377)</f>
        <v/>
      </c>
      <c r="U378" s="11" t="str">
        <f>IF([1]Лист1!U377="","",[1]Лист1!U377)</f>
        <v/>
      </c>
      <c r="V378" s="11" t="str">
        <f>IF([1]Лист1!V377="","",[1]Лист1!V377)</f>
        <v/>
      </c>
      <c r="W378" s="11" t="str">
        <f>IF([1]Лист1!W377="","",[1]Лист1!W377)</f>
        <v/>
      </c>
    </row>
    <row r="379" spans="1:23" s="4" customFormat="1" ht="12.75" customHeight="1" x14ac:dyDescent="0.2">
      <c r="A379" s="11" t="str">
        <f>IF([1]Лист1!A378="","",[1]Лист1!A378)</f>
        <v/>
      </c>
      <c r="B379" s="11" t="str">
        <f>IF([1]Лист1!B378="","",[1]Лист1!B378)</f>
        <v/>
      </c>
      <c r="C379" s="11" t="str">
        <f>IF([1]Лист1!C378="","",[1]Лист1!C378)</f>
        <v/>
      </c>
      <c r="D379" s="11" t="str">
        <f>IF([1]Лист1!D378="","",[1]Лист1!D378)</f>
        <v/>
      </c>
      <c r="E379" s="11" t="str">
        <f>IF([1]Лист1!E378="","",[1]Лист1!E378)</f>
        <v/>
      </c>
      <c r="F379" s="11" t="str">
        <f>IF([1]Лист1!F378="","",[1]Лист1!F378)</f>
        <v/>
      </c>
      <c r="G379" s="11" t="str">
        <f>IF([1]Лист1!G378="","",[1]Лист1!G378)</f>
        <v/>
      </c>
      <c r="H379" s="11" t="str">
        <f>IF([1]Лист1!H378="","",[1]Лист1!H378)</f>
        <v/>
      </c>
      <c r="I379" s="11" t="str">
        <f>IF([1]Лист1!I378="","",[1]Лист1!I378)</f>
        <v/>
      </c>
      <c r="J379" s="11" t="str">
        <f>IF([1]Лист1!J378="","",[1]Лист1!J378)</f>
        <v/>
      </c>
      <c r="K379" s="11" t="str">
        <f>IF([1]Лист1!K378="","",[1]Лист1!K378)</f>
        <v/>
      </c>
      <c r="L379" s="11" t="str">
        <f>IF([1]Лист1!L378="","",[1]Лист1!L378)</f>
        <v/>
      </c>
      <c r="M379" s="11" t="str">
        <f>IF([1]Лист1!M378="","",[1]Лист1!M378)</f>
        <v/>
      </c>
      <c r="N379" s="11" t="str">
        <f>IF([1]Лист1!N378="","",[1]Лист1!N378)</f>
        <v/>
      </c>
      <c r="O379" s="11" t="str">
        <f>IF([1]Лист1!O378="","",[1]Лист1!O378)</f>
        <v/>
      </c>
      <c r="P379" s="11" t="str">
        <f>IF([1]Лист1!P378="","",[1]Лист1!P378)</f>
        <v/>
      </c>
      <c r="Q379" s="11" t="str">
        <f>IF([1]Лист1!Q378="","",[1]Лист1!Q378)</f>
        <v/>
      </c>
      <c r="R379" s="11" t="str">
        <f>IF([1]Лист1!R378="","",[1]Лист1!R378)</f>
        <v/>
      </c>
      <c r="S379" s="11" t="str">
        <f>IF([1]Лист1!S378="","",[1]Лист1!S378)</f>
        <v/>
      </c>
      <c r="T379" s="11" t="str">
        <f>IF([1]Лист1!T378="","",[1]Лист1!T378)</f>
        <v/>
      </c>
      <c r="U379" s="11" t="str">
        <f>IF([1]Лист1!U378="","",[1]Лист1!U378)</f>
        <v/>
      </c>
      <c r="V379" s="11" t="str">
        <f>IF([1]Лист1!V378="","",[1]Лист1!V378)</f>
        <v/>
      </c>
      <c r="W379" s="11" t="str">
        <f>IF([1]Лист1!W378="","",[1]Лист1!W378)</f>
        <v/>
      </c>
    </row>
    <row r="380" spans="1:23" ht="12.75" customHeight="1" x14ac:dyDescent="0.2">
      <c r="A380" s="11" t="str">
        <f>IF([1]Лист1!A379="","",[1]Лист1!A379)</f>
        <v/>
      </c>
      <c r="B380" s="11" t="str">
        <f>IF([1]Лист1!B379="","",[1]Лист1!B379)</f>
        <v/>
      </c>
      <c r="C380" s="11" t="str">
        <f>IF([1]Лист1!C379="","",[1]Лист1!C379)</f>
        <v/>
      </c>
      <c r="D380" s="11" t="str">
        <f>IF([1]Лист1!D379="","",[1]Лист1!D379)</f>
        <v/>
      </c>
      <c r="E380" s="11" t="str">
        <f>IF([1]Лист1!E379="","",[1]Лист1!E379)</f>
        <v/>
      </c>
      <c r="F380" s="11" t="str">
        <f>IF([1]Лист1!F379="","",[1]Лист1!F379)</f>
        <v/>
      </c>
      <c r="G380" s="11" t="str">
        <f>IF([1]Лист1!G379="","",[1]Лист1!G379)</f>
        <v/>
      </c>
      <c r="H380" s="11" t="str">
        <f>IF([1]Лист1!H379="","",[1]Лист1!H379)</f>
        <v/>
      </c>
      <c r="I380" s="11" t="str">
        <f>IF([1]Лист1!I379="","",[1]Лист1!I379)</f>
        <v/>
      </c>
      <c r="J380" s="11" t="str">
        <f>IF([1]Лист1!J379="","",[1]Лист1!J379)</f>
        <v/>
      </c>
      <c r="K380" s="11" t="str">
        <f>IF([1]Лист1!K379="","",[1]Лист1!K379)</f>
        <v/>
      </c>
      <c r="L380" s="11" t="str">
        <f>IF([1]Лист1!L379="","",[1]Лист1!L379)</f>
        <v/>
      </c>
      <c r="M380" s="11" t="str">
        <f>IF([1]Лист1!M379="","",[1]Лист1!M379)</f>
        <v/>
      </c>
      <c r="N380" s="11" t="str">
        <f>IF([1]Лист1!N379="","",[1]Лист1!N379)</f>
        <v/>
      </c>
      <c r="O380" s="11" t="str">
        <f>IF([1]Лист1!O379="","",[1]Лист1!O379)</f>
        <v/>
      </c>
      <c r="P380" s="11" t="str">
        <f>IF([1]Лист1!P379="","",[1]Лист1!P379)</f>
        <v/>
      </c>
      <c r="Q380" s="11" t="str">
        <f>IF([1]Лист1!Q379="","",[1]Лист1!Q379)</f>
        <v/>
      </c>
      <c r="R380" s="11" t="str">
        <f>IF([1]Лист1!R379="","",[1]Лист1!R379)</f>
        <v/>
      </c>
      <c r="S380" s="11" t="str">
        <f>IF([1]Лист1!S379="","",[1]Лист1!S379)</f>
        <v/>
      </c>
      <c r="T380" s="11" t="str">
        <f>IF([1]Лист1!T379="","",[1]Лист1!T379)</f>
        <v/>
      </c>
      <c r="U380" s="11" t="str">
        <f>IF([1]Лист1!U379="","",[1]Лист1!U379)</f>
        <v/>
      </c>
      <c r="V380" s="11" t="str">
        <f>IF([1]Лист1!V379="","",[1]Лист1!V379)</f>
        <v/>
      </c>
      <c r="W380" s="11" t="str">
        <f>IF([1]Лист1!W379="","",[1]Лист1!W379)</f>
        <v/>
      </c>
    </row>
    <row r="381" spans="1:23" s="4" customFormat="1" ht="12.75" customHeight="1" x14ac:dyDescent="0.2">
      <c r="A381" s="11" t="str">
        <f>IF([1]Лист1!A380="","",[1]Лист1!A380)</f>
        <v/>
      </c>
      <c r="B381" s="11" t="str">
        <f>IF([1]Лист1!B380="","",[1]Лист1!B380)</f>
        <v/>
      </c>
      <c r="C381" s="11" t="str">
        <f>IF([1]Лист1!C380="","",[1]Лист1!C380)</f>
        <v/>
      </c>
      <c r="D381" s="11" t="str">
        <f>IF([1]Лист1!D380="","",[1]Лист1!D380)</f>
        <v/>
      </c>
      <c r="E381" s="11" t="str">
        <f>IF([1]Лист1!E380="","",[1]Лист1!E380)</f>
        <v/>
      </c>
      <c r="F381" s="11" t="str">
        <f>IF([1]Лист1!F380="","",[1]Лист1!F380)</f>
        <v/>
      </c>
      <c r="G381" s="11" t="str">
        <f>IF([1]Лист1!G380="","",[1]Лист1!G380)</f>
        <v/>
      </c>
      <c r="H381" s="11" t="str">
        <f>IF([1]Лист1!H380="","",[1]Лист1!H380)</f>
        <v/>
      </c>
      <c r="I381" s="11" t="str">
        <f>IF([1]Лист1!I380="","",[1]Лист1!I380)</f>
        <v/>
      </c>
      <c r="J381" s="11" t="str">
        <f>IF([1]Лист1!J380="","",[1]Лист1!J380)</f>
        <v/>
      </c>
      <c r="K381" s="11" t="str">
        <f>IF([1]Лист1!K380="","",[1]Лист1!K380)</f>
        <v/>
      </c>
      <c r="L381" s="11" t="str">
        <f>IF([1]Лист1!L380="","",[1]Лист1!L380)</f>
        <v/>
      </c>
      <c r="M381" s="11" t="str">
        <f>IF([1]Лист1!M380="","",[1]Лист1!M380)</f>
        <v/>
      </c>
      <c r="N381" s="11" t="str">
        <f>IF([1]Лист1!N380="","",[1]Лист1!N380)</f>
        <v/>
      </c>
      <c r="O381" s="11" t="str">
        <f>IF([1]Лист1!O380="","",[1]Лист1!O380)</f>
        <v/>
      </c>
      <c r="P381" s="11" t="str">
        <f>IF([1]Лист1!P380="","",[1]Лист1!P380)</f>
        <v/>
      </c>
      <c r="Q381" s="11" t="str">
        <f>IF([1]Лист1!Q380="","",[1]Лист1!Q380)</f>
        <v/>
      </c>
      <c r="R381" s="11" t="str">
        <f>IF([1]Лист1!R380="","",[1]Лист1!R380)</f>
        <v/>
      </c>
      <c r="S381" s="11" t="str">
        <f>IF([1]Лист1!S380="","",[1]Лист1!S380)</f>
        <v/>
      </c>
      <c r="T381" s="11" t="str">
        <f>IF([1]Лист1!T380="","",[1]Лист1!T380)</f>
        <v/>
      </c>
      <c r="U381" s="11" t="str">
        <f>IF([1]Лист1!U380="","",[1]Лист1!U380)</f>
        <v/>
      </c>
      <c r="V381" s="11" t="str">
        <f>IF([1]Лист1!V380="","",[1]Лист1!V380)</f>
        <v/>
      </c>
      <c r="W381" s="11" t="str">
        <f>IF([1]Лист1!W380="","",[1]Лист1!W380)</f>
        <v/>
      </c>
    </row>
    <row r="382" spans="1:23" s="23" customFormat="1" ht="12.75" customHeight="1" x14ac:dyDescent="0.2">
      <c r="A382" s="11" t="str">
        <f>IF([1]Лист1!A381="","",[1]Лист1!A381)</f>
        <v/>
      </c>
      <c r="B382" s="11" t="str">
        <f>IF([1]Лист1!B381="","",[1]Лист1!B381)</f>
        <v/>
      </c>
      <c r="C382" s="11" t="str">
        <f>IF([1]Лист1!C381="","",[1]Лист1!C381)</f>
        <v/>
      </c>
      <c r="D382" s="11" t="str">
        <f>IF([1]Лист1!D381="","",[1]Лист1!D381)</f>
        <v/>
      </c>
      <c r="E382" s="11" t="str">
        <f>IF([1]Лист1!E381="","",[1]Лист1!E381)</f>
        <v/>
      </c>
      <c r="F382" s="11" t="str">
        <f>IF([1]Лист1!F381="","",[1]Лист1!F381)</f>
        <v/>
      </c>
      <c r="G382" s="11" t="str">
        <f>IF([1]Лист1!G381="","",[1]Лист1!G381)</f>
        <v/>
      </c>
      <c r="H382" s="11" t="str">
        <f>IF([1]Лист1!H381="","",[1]Лист1!H381)</f>
        <v/>
      </c>
      <c r="I382" s="11" t="str">
        <f>IF([1]Лист1!I381="","",[1]Лист1!I381)</f>
        <v/>
      </c>
      <c r="J382" s="11" t="str">
        <f>IF([1]Лист1!J381="","",[1]Лист1!J381)</f>
        <v/>
      </c>
      <c r="K382" s="11" t="str">
        <f>IF([1]Лист1!K381="","",[1]Лист1!K381)</f>
        <v/>
      </c>
      <c r="L382" s="11" t="str">
        <f>IF([1]Лист1!L381="","",[1]Лист1!L381)</f>
        <v/>
      </c>
      <c r="M382" s="11" t="str">
        <f>IF([1]Лист1!M381="","",[1]Лист1!M381)</f>
        <v/>
      </c>
      <c r="N382" s="11" t="str">
        <f>IF([1]Лист1!N381="","",[1]Лист1!N381)</f>
        <v/>
      </c>
      <c r="O382" s="11" t="str">
        <f>IF([1]Лист1!O381="","",[1]Лист1!O381)</f>
        <v/>
      </c>
      <c r="P382" s="11" t="str">
        <f>IF([1]Лист1!P381="","",[1]Лист1!P381)</f>
        <v/>
      </c>
      <c r="Q382" s="11" t="str">
        <f>IF([1]Лист1!Q381="","",[1]Лист1!Q381)</f>
        <v/>
      </c>
      <c r="R382" s="11" t="str">
        <f>IF([1]Лист1!R381="","",[1]Лист1!R381)</f>
        <v/>
      </c>
      <c r="S382" s="11" t="str">
        <f>IF([1]Лист1!S381="","",[1]Лист1!S381)</f>
        <v/>
      </c>
      <c r="T382" s="11" t="str">
        <f>IF([1]Лист1!T381="","",[1]Лист1!T381)</f>
        <v/>
      </c>
      <c r="U382" s="11" t="str">
        <f>IF([1]Лист1!U381="","",[1]Лист1!U381)</f>
        <v/>
      </c>
      <c r="V382" s="11" t="str">
        <f>IF([1]Лист1!V381="","",[1]Лист1!V381)</f>
        <v/>
      </c>
      <c r="W382" s="11" t="str">
        <f>IF([1]Лист1!W381="","",[1]Лист1!W381)</f>
        <v/>
      </c>
    </row>
    <row r="383" spans="1:23" s="2" customFormat="1" ht="12.75" customHeight="1" x14ac:dyDescent="0.2">
      <c r="A383" s="11" t="str">
        <f>IF([1]Лист1!A382="","",[1]Лист1!A382)</f>
        <v/>
      </c>
      <c r="B383" s="11" t="str">
        <f>IF([1]Лист1!B382="","",[1]Лист1!B382)</f>
        <v/>
      </c>
      <c r="C383" s="11" t="str">
        <f>IF([1]Лист1!C382="","",[1]Лист1!C382)</f>
        <v/>
      </c>
      <c r="D383" s="11" t="str">
        <f>IF([1]Лист1!D382="","",[1]Лист1!D382)</f>
        <v/>
      </c>
      <c r="E383" s="11" t="str">
        <f>IF([1]Лист1!E382="","",[1]Лист1!E382)</f>
        <v/>
      </c>
      <c r="F383" s="11" t="str">
        <f>IF([1]Лист1!F382="","",[1]Лист1!F382)</f>
        <v/>
      </c>
      <c r="G383" s="11" t="str">
        <f>IF([1]Лист1!G382="","",[1]Лист1!G382)</f>
        <v/>
      </c>
      <c r="H383" s="11" t="str">
        <f>IF([1]Лист1!H382="","",[1]Лист1!H382)</f>
        <v/>
      </c>
      <c r="I383" s="11" t="str">
        <f>IF([1]Лист1!I382="","",[1]Лист1!I382)</f>
        <v/>
      </c>
      <c r="J383" s="11" t="str">
        <f>IF([1]Лист1!J382="","",[1]Лист1!J382)</f>
        <v/>
      </c>
      <c r="K383" s="11" t="str">
        <f>IF([1]Лист1!K382="","",[1]Лист1!K382)</f>
        <v/>
      </c>
      <c r="L383" s="11" t="str">
        <f>IF([1]Лист1!L382="","",[1]Лист1!L382)</f>
        <v/>
      </c>
      <c r="M383" s="11" t="str">
        <f>IF([1]Лист1!M382="","",[1]Лист1!M382)</f>
        <v/>
      </c>
      <c r="N383" s="11" t="str">
        <f>IF([1]Лист1!N382="","",[1]Лист1!N382)</f>
        <v/>
      </c>
      <c r="O383" s="11" t="str">
        <f>IF([1]Лист1!O382="","",[1]Лист1!O382)</f>
        <v/>
      </c>
      <c r="P383" s="11" t="str">
        <f>IF([1]Лист1!P382="","",[1]Лист1!P382)</f>
        <v/>
      </c>
      <c r="Q383" s="11" t="str">
        <f>IF([1]Лист1!Q382="","",[1]Лист1!Q382)</f>
        <v/>
      </c>
      <c r="R383" s="11" t="str">
        <f>IF([1]Лист1!R382="","",[1]Лист1!R382)</f>
        <v/>
      </c>
      <c r="S383" s="11" t="str">
        <f>IF([1]Лист1!S382="","",[1]Лист1!S382)</f>
        <v/>
      </c>
      <c r="T383" s="11" t="str">
        <f>IF([1]Лист1!T382="","",[1]Лист1!T382)</f>
        <v/>
      </c>
      <c r="U383" s="11" t="str">
        <f>IF([1]Лист1!U382="","",[1]Лист1!U382)</f>
        <v/>
      </c>
      <c r="V383" s="11" t="str">
        <f>IF([1]Лист1!V382="","",[1]Лист1!V382)</f>
        <v/>
      </c>
      <c r="W383" s="11" t="str">
        <f>IF([1]Лист1!W382="","",[1]Лист1!W382)</f>
        <v/>
      </c>
    </row>
    <row r="384" spans="1:23" s="2" customFormat="1" ht="12.75" customHeight="1" x14ac:dyDescent="0.2">
      <c r="A384" s="11" t="str">
        <f>IF([1]Лист1!A383="","",[1]Лист1!A383)</f>
        <v/>
      </c>
      <c r="B384" s="11" t="str">
        <f>IF([1]Лист1!B383="","",[1]Лист1!B383)</f>
        <v/>
      </c>
      <c r="C384" s="11" t="str">
        <f>IF([1]Лист1!C383="","",[1]Лист1!C383)</f>
        <v/>
      </c>
      <c r="D384" s="11" t="str">
        <f>IF([1]Лист1!D383="","",[1]Лист1!D383)</f>
        <v/>
      </c>
      <c r="E384" s="11" t="str">
        <f>IF([1]Лист1!E383="","",[1]Лист1!E383)</f>
        <v/>
      </c>
      <c r="F384" s="11" t="str">
        <f>IF([1]Лист1!F383="","",[1]Лист1!F383)</f>
        <v/>
      </c>
      <c r="G384" s="11" t="str">
        <f>IF([1]Лист1!G383="","",[1]Лист1!G383)</f>
        <v/>
      </c>
      <c r="H384" s="11" t="str">
        <f>IF([1]Лист1!H383="","",[1]Лист1!H383)</f>
        <v/>
      </c>
      <c r="I384" s="11" t="str">
        <f>IF([1]Лист1!I383="","",[1]Лист1!I383)</f>
        <v/>
      </c>
      <c r="J384" s="11" t="str">
        <f>IF([1]Лист1!J383="","",[1]Лист1!J383)</f>
        <v/>
      </c>
      <c r="K384" s="11" t="str">
        <f>IF([1]Лист1!K383="","",[1]Лист1!K383)</f>
        <v/>
      </c>
      <c r="L384" s="11" t="str">
        <f>IF([1]Лист1!L383="","",[1]Лист1!L383)</f>
        <v/>
      </c>
      <c r="M384" s="11" t="str">
        <f>IF([1]Лист1!M383="","",[1]Лист1!M383)</f>
        <v/>
      </c>
      <c r="N384" s="11" t="str">
        <f>IF([1]Лист1!N383="","",[1]Лист1!N383)</f>
        <v/>
      </c>
      <c r="O384" s="11" t="str">
        <f>IF([1]Лист1!O383="","",[1]Лист1!O383)</f>
        <v/>
      </c>
      <c r="P384" s="11" t="str">
        <f>IF([1]Лист1!P383="","",[1]Лист1!P383)</f>
        <v/>
      </c>
      <c r="Q384" s="11" t="str">
        <f>IF([1]Лист1!Q383="","",[1]Лист1!Q383)</f>
        <v/>
      </c>
      <c r="R384" s="11" t="str">
        <f>IF([1]Лист1!R383="","",[1]Лист1!R383)</f>
        <v/>
      </c>
      <c r="S384" s="11" t="str">
        <f>IF([1]Лист1!S383="","",[1]Лист1!S383)</f>
        <v/>
      </c>
      <c r="T384" s="11" t="str">
        <f>IF([1]Лист1!T383="","",[1]Лист1!T383)</f>
        <v/>
      </c>
      <c r="U384" s="11" t="str">
        <f>IF([1]Лист1!U383="","",[1]Лист1!U383)</f>
        <v/>
      </c>
      <c r="V384" s="11" t="str">
        <f>IF([1]Лист1!V383="","",[1]Лист1!V383)</f>
        <v/>
      </c>
      <c r="W384" s="11" t="str">
        <f>IF([1]Лист1!W383="","",[1]Лист1!W383)</f>
        <v/>
      </c>
    </row>
    <row r="385" spans="1:23" s="2" customFormat="1" ht="12.75" customHeight="1" x14ac:dyDescent="0.2">
      <c r="A385" s="11" t="str">
        <f>IF([1]Лист1!A384="","",[1]Лист1!A384)</f>
        <v/>
      </c>
      <c r="B385" s="11" t="str">
        <f>IF([1]Лист1!B384="","",[1]Лист1!B384)</f>
        <v/>
      </c>
      <c r="C385" s="11" t="str">
        <f>IF([1]Лист1!C384="","",[1]Лист1!C384)</f>
        <v/>
      </c>
      <c r="D385" s="11" t="str">
        <f>IF([1]Лист1!D384="","",[1]Лист1!D384)</f>
        <v/>
      </c>
      <c r="E385" s="11" t="str">
        <f>IF([1]Лист1!E384="","",[1]Лист1!E384)</f>
        <v/>
      </c>
      <c r="F385" s="11" t="str">
        <f>IF([1]Лист1!F384="","",[1]Лист1!F384)</f>
        <v/>
      </c>
      <c r="G385" s="11" t="str">
        <f>IF([1]Лист1!G384="","",[1]Лист1!G384)</f>
        <v/>
      </c>
      <c r="H385" s="11" t="str">
        <f>IF([1]Лист1!H384="","",[1]Лист1!H384)</f>
        <v/>
      </c>
      <c r="I385" s="11" t="str">
        <f>IF([1]Лист1!I384="","",[1]Лист1!I384)</f>
        <v/>
      </c>
      <c r="J385" s="11" t="str">
        <f>IF([1]Лист1!J384="","",[1]Лист1!J384)</f>
        <v/>
      </c>
      <c r="K385" s="11" t="str">
        <f>IF([1]Лист1!K384="","",[1]Лист1!K384)</f>
        <v/>
      </c>
      <c r="L385" s="11" t="str">
        <f>IF([1]Лист1!L384="","",[1]Лист1!L384)</f>
        <v/>
      </c>
      <c r="M385" s="11" t="str">
        <f>IF([1]Лист1!M384="","",[1]Лист1!M384)</f>
        <v/>
      </c>
      <c r="N385" s="11" t="str">
        <f>IF([1]Лист1!N384="","",[1]Лист1!N384)</f>
        <v/>
      </c>
      <c r="O385" s="11" t="str">
        <f>IF([1]Лист1!O384="","",[1]Лист1!O384)</f>
        <v/>
      </c>
      <c r="P385" s="11" t="str">
        <f>IF([1]Лист1!P384="","",[1]Лист1!P384)</f>
        <v/>
      </c>
      <c r="Q385" s="11" t="str">
        <f>IF([1]Лист1!Q384="","",[1]Лист1!Q384)</f>
        <v/>
      </c>
      <c r="R385" s="11" t="str">
        <f>IF([1]Лист1!R384="","",[1]Лист1!R384)</f>
        <v/>
      </c>
      <c r="S385" s="11" t="str">
        <f>IF([1]Лист1!S384="","",[1]Лист1!S384)</f>
        <v/>
      </c>
      <c r="T385" s="11" t="str">
        <f>IF([1]Лист1!T384="","",[1]Лист1!T384)</f>
        <v/>
      </c>
      <c r="U385" s="11" t="str">
        <f>IF([1]Лист1!U384="","",[1]Лист1!U384)</f>
        <v/>
      </c>
      <c r="V385" s="11" t="str">
        <f>IF([1]Лист1!V384="","",[1]Лист1!V384)</f>
        <v/>
      </c>
      <c r="W385" s="11" t="str">
        <f>IF([1]Лист1!W384="","",[1]Лист1!W384)</f>
        <v/>
      </c>
    </row>
    <row r="386" spans="1:23" s="2" customFormat="1" ht="12.75" customHeight="1" x14ac:dyDescent="0.2">
      <c r="A386" s="11" t="str">
        <f>IF([1]Лист1!A385="","",[1]Лист1!A385)</f>
        <v/>
      </c>
      <c r="B386" s="11" t="str">
        <f>IF([1]Лист1!B385="","",[1]Лист1!B385)</f>
        <v/>
      </c>
      <c r="C386" s="11" t="str">
        <f>IF([1]Лист1!C385="","",[1]Лист1!C385)</f>
        <v/>
      </c>
      <c r="D386" s="11" t="str">
        <f>IF([1]Лист1!D385="","",[1]Лист1!D385)</f>
        <v/>
      </c>
      <c r="E386" s="11" t="str">
        <f>IF([1]Лист1!E385="","",[1]Лист1!E385)</f>
        <v/>
      </c>
      <c r="F386" s="11" t="str">
        <f>IF([1]Лист1!F385="","",[1]Лист1!F385)</f>
        <v/>
      </c>
      <c r="G386" s="11" t="str">
        <f>IF([1]Лист1!G385="","",[1]Лист1!G385)</f>
        <v/>
      </c>
      <c r="H386" s="11" t="str">
        <f>IF([1]Лист1!H385="","",[1]Лист1!H385)</f>
        <v/>
      </c>
      <c r="I386" s="11" t="str">
        <f>IF([1]Лист1!I385="","",[1]Лист1!I385)</f>
        <v/>
      </c>
      <c r="J386" s="11" t="str">
        <f>IF([1]Лист1!J385="","",[1]Лист1!J385)</f>
        <v/>
      </c>
      <c r="K386" s="11" t="str">
        <f>IF([1]Лист1!K385="","",[1]Лист1!K385)</f>
        <v/>
      </c>
      <c r="L386" s="11" t="str">
        <f>IF([1]Лист1!L385="","",[1]Лист1!L385)</f>
        <v/>
      </c>
      <c r="M386" s="11" t="str">
        <f>IF([1]Лист1!M385="","",[1]Лист1!M385)</f>
        <v/>
      </c>
      <c r="N386" s="11" t="str">
        <f>IF([1]Лист1!N385="","",[1]Лист1!N385)</f>
        <v/>
      </c>
      <c r="O386" s="11" t="str">
        <f>IF([1]Лист1!O385="","",[1]Лист1!O385)</f>
        <v/>
      </c>
      <c r="P386" s="11" t="str">
        <f>IF([1]Лист1!P385="","",[1]Лист1!P385)</f>
        <v/>
      </c>
      <c r="Q386" s="11" t="str">
        <f>IF([1]Лист1!Q385="","",[1]Лист1!Q385)</f>
        <v/>
      </c>
      <c r="R386" s="11" t="str">
        <f>IF([1]Лист1!R385="","",[1]Лист1!R385)</f>
        <v/>
      </c>
      <c r="S386" s="11" t="str">
        <f>IF([1]Лист1!S385="","",[1]Лист1!S385)</f>
        <v/>
      </c>
      <c r="T386" s="11" t="str">
        <f>IF([1]Лист1!T385="","",[1]Лист1!T385)</f>
        <v/>
      </c>
      <c r="U386" s="11" t="str">
        <f>IF([1]Лист1!U385="","",[1]Лист1!U385)</f>
        <v/>
      </c>
      <c r="V386" s="11" t="str">
        <f>IF([1]Лист1!V385="","",[1]Лист1!V385)</f>
        <v/>
      </c>
      <c r="W386" s="11" t="str">
        <f>IF([1]Лист1!W385="","",[1]Лист1!W385)</f>
        <v/>
      </c>
    </row>
    <row r="387" spans="1:23" s="2" customFormat="1" ht="12.75" customHeight="1" x14ac:dyDescent="0.2">
      <c r="A387" s="11" t="str">
        <f>IF([1]Лист1!A386="","",[1]Лист1!A386)</f>
        <v/>
      </c>
      <c r="B387" s="11" t="str">
        <f>IF([1]Лист1!B386="","",[1]Лист1!B386)</f>
        <v/>
      </c>
      <c r="C387" s="11" t="str">
        <f>IF([1]Лист1!C386="","",[1]Лист1!C386)</f>
        <v/>
      </c>
      <c r="D387" s="11" t="str">
        <f>IF([1]Лист1!D386="","",[1]Лист1!D386)</f>
        <v/>
      </c>
      <c r="E387" s="11" t="str">
        <f>IF([1]Лист1!E386="","",[1]Лист1!E386)</f>
        <v/>
      </c>
      <c r="F387" s="11" t="str">
        <f>IF([1]Лист1!F386="","",[1]Лист1!F386)</f>
        <v/>
      </c>
      <c r="G387" s="11" t="str">
        <f>IF([1]Лист1!G386="","",[1]Лист1!G386)</f>
        <v/>
      </c>
      <c r="H387" s="11" t="str">
        <f>IF([1]Лист1!H386="","",[1]Лист1!H386)</f>
        <v/>
      </c>
      <c r="I387" s="11" t="str">
        <f>IF([1]Лист1!I386="","",[1]Лист1!I386)</f>
        <v/>
      </c>
      <c r="J387" s="11" t="str">
        <f>IF([1]Лист1!J386="","",[1]Лист1!J386)</f>
        <v/>
      </c>
      <c r="K387" s="11" t="str">
        <f>IF([1]Лист1!K386="","",[1]Лист1!K386)</f>
        <v/>
      </c>
      <c r="L387" s="11" t="str">
        <f>IF([1]Лист1!L386="","",[1]Лист1!L386)</f>
        <v/>
      </c>
      <c r="M387" s="11" t="str">
        <f>IF([1]Лист1!M386="","",[1]Лист1!M386)</f>
        <v/>
      </c>
      <c r="N387" s="11" t="str">
        <f>IF([1]Лист1!N386="","",[1]Лист1!N386)</f>
        <v/>
      </c>
      <c r="O387" s="11" t="str">
        <f>IF([1]Лист1!O386="","",[1]Лист1!O386)</f>
        <v/>
      </c>
      <c r="P387" s="11" t="str">
        <f>IF([1]Лист1!P386="","",[1]Лист1!P386)</f>
        <v/>
      </c>
      <c r="Q387" s="11" t="str">
        <f>IF([1]Лист1!Q386="","",[1]Лист1!Q386)</f>
        <v/>
      </c>
      <c r="R387" s="11" t="str">
        <f>IF([1]Лист1!R386="","",[1]Лист1!R386)</f>
        <v/>
      </c>
      <c r="S387" s="11" t="str">
        <f>IF([1]Лист1!S386="","",[1]Лист1!S386)</f>
        <v/>
      </c>
      <c r="T387" s="11" t="str">
        <f>IF([1]Лист1!T386="","",[1]Лист1!T386)</f>
        <v/>
      </c>
      <c r="U387" s="11" t="str">
        <f>IF([1]Лист1!U386="","",[1]Лист1!U386)</f>
        <v/>
      </c>
      <c r="V387" s="11" t="str">
        <f>IF([1]Лист1!V386="","",[1]Лист1!V386)</f>
        <v/>
      </c>
      <c r="W387" s="11" t="str">
        <f>IF([1]Лист1!W386="","",[1]Лист1!W386)</f>
        <v/>
      </c>
    </row>
    <row r="388" spans="1:23" s="2" customFormat="1" ht="12.75" customHeight="1" x14ac:dyDescent="0.2">
      <c r="A388" s="11" t="str">
        <f>IF([1]Лист1!A387="","",[1]Лист1!A387)</f>
        <v/>
      </c>
      <c r="B388" s="11" t="str">
        <f>IF([1]Лист1!B387="","",[1]Лист1!B387)</f>
        <v/>
      </c>
      <c r="C388" s="11" t="str">
        <f>IF([1]Лист1!C387="","",[1]Лист1!C387)</f>
        <v/>
      </c>
      <c r="D388" s="11" t="str">
        <f>IF([1]Лист1!D387="","",[1]Лист1!D387)</f>
        <v/>
      </c>
      <c r="E388" s="11" t="str">
        <f>IF([1]Лист1!E387="","",[1]Лист1!E387)</f>
        <v/>
      </c>
      <c r="F388" s="11" t="str">
        <f>IF([1]Лист1!F387="","",[1]Лист1!F387)</f>
        <v/>
      </c>
      <c r="G388" s="11" t="str">
        <f>IF([1]Лист1!G387="","",[1]Лист1!G387)</f>
        <v/>
      </c>
      <c r="H388" s="11" t="str">
        <f>IF([1]Лист1!H387="","",[1]Лист1!H387)</f>
        <v/>
      </c>
      <c r="I388" s="11" t="str">
        <f>IF([1]Лист1!I387="","",[1]Лист1!I387)</f>
        <v/>
      </c>
      <c r="J388" s="11" t="str">
        <f>IF([1]Лист1!J387="","",[1]Лист1!J387)</f>
        <v/>
      </c>
      <c r="K388" s="11" t="str">
        <f>IF([1]Лист1!K387="","",[1]Лист1!K387)</f>
        <v/>
      </c>
      <c r="L388" s="11" t="str">
        <f>IF([1]Лист1!L387="","",[1]Лист1!L387)</f>
        <v/>
      </c>
      <c r="M388" s="11" t="str">
        <f>IF([1]Лист1!M387="","",[1]Лист1!M387)</f>
        <v/>
      </c>
      <c r="N388" s="11" t="str">
        <f>IF([1]Лист1!N387="","",[1]Лист1!N387)</f>
        <v/>
      </c>
      <c r="O388" s="11" t="str">
        <f>IF([1]Лист1!O387="","",[1]Лист1!O387)</f>
        <v/>
      </c>
      <c r="P388" s="11" t="str">
        <f>IF([1]Лист1!P387="","",[1]Лист1!P387)</f>
        <v/>
      </c>
      <c r="Q388" s="11" t="str">
        <f>IF([1]Лист1!Q387="","",[1]Лист1!Q387)</f>
        <v/>
      </c>
      <c r="R388" s="11" t="str">
        <f>IF([1]Лист1!R387="","",[1]Лист1!R387)</f>
        <v/>
      </c>
      <c r="S388" s="11" t="str">
        <f>IF([1]Лист1!S387="","",[1]Лист1!S387)</f>
        <v/>
      </c>
      <c r="T388" s="11" t="str">
        <f>IF([1]Лист1!T387="","",[1]Лист1!T387)</f>
        <v/>
      </c>
      <c r="U388" s="11" t="str">
        <f>IF([1]Лист1!U387="","",[1]Лист1!U387)</f>
        <v/>
      </c>
      <c r="V388" s="11" t="str">
        <f>IF([1]Лист1!V387="","",[1]Лист1!V387)</f>
        <v/>
      </c>
      <c r="W388" s="11" t="str">
        <f>IF([1]Лист1!W387="","",[1]Лист1!W387)</f>
        <v/>
      </c>
    </row>
    <row r="389" spans="1:23" s="1" customFormat="1" ht="12.75" customHeight="1" x14ac:dyDescent="0.2">
      <c r="A389" s="11" t="str">
        <f>IF([1]Лист1!A388="","",[1]Лист1!A388)</f>
        <v/>
      </c>
      <c r="B389" s="11" t="str">
        <f>IF([1]Лист1!B388="","",[1]Лист1!B388)</f>
        <v/>
      </c>
      <c r="C389" s="11" t="str">
        <f>IF([1]Лист1!C388="","",[1]Лист1!C388)</f>
        <v/>
      </c>
      <c r="D389" s="11" t="str">
        <f>IF([1]Лист1!D388="","",[1]Лист1!D388)</f>
        <v/>
      </c>
      <c r="E389" s="11" t="str">
        <f>IF([1]Лист1!E388="","",[1]Лист1!E388)</f>
        <v/>
      </c>
      <c r="F389" s="11" t="str">
        <f>IF([1]Лист1!F388="","",[1]Лист1!F388)</f>
        <v/>
      </c>
      <c r="G389" s="11" t="str">
        <f>IF([1]Лист1!G388="","",[1]Лист1!G388)</f>
        <v/>
      </c>
      <c r="H389" s="11" t="str">
        <f>IF([1]Лист1!H388="","",[1]Лист1!H388)</f>
        <v/>
      </c>
      <c r="I389" s="11" t="str">
        <f>IF([1]Лист1!I388="","",[1]Лист1!I388)</f>
        <v/>
      </c>
      <c r="J389" s="11" t="str">
        <f>IF([1]Лист1!J388="","",[1]Лист1!J388)</f>
        <v/>
      </c>
      <c r="K389" s="11" t="str">
        <f>IF([1]Лист1!K388="","",[1]Лист1!K388)</f>
        <v/>
      </c>
      <c r="L389" s="11" t="str">
        <f>IF([1]Лист1!L388="","",[1]Лист1!L388)</f>
        <v/>
      </c>
      <c r="M389" s="11" t="str">
        <f>IF([1]Лист1!M388="","",[1]Лист1!M388)</f>
        <v/>
      </c>
      <c r="N389" s="11" t="str">
        <f>IF([1]Лист1!N388="","",[1]Лист1!N388)</f>
        <v/>
      </c>
      <c r="O389" s="11" t="str">
        <f>IF([1]Лист1!O388="","",[1]Лист1!O388)</f>
        <v/>
      </c>
      <c r="P389" s="11" t="str">
        <f>IF([1]Лист1!P388="","",[1]Лист1!P388)</f>
        <v/>
      </c>
      <c r="Q389" s="11" t="str">
        <f>IF([1]Лист1!Q388="","",[1]Лист1!Q388)</f>
        <v/>
      </c>
      <c r="R389" s="11" t="str">
        <f>IF([1]Лист1!R388="","",[1]Лист1!R388)</f>
        <v/>
      </c>
      <c r="S389" s="11" t="str">
        <f>IF([1]Лист1!S388="","",[1]Лист1!S388)</f>
        <v/>
      </c>
      <c r="T389" s="11" t="str">
        <f>IF([1]Лист1!T388="","",[1]Лист1!T388)</f>
        <v/>
      </c>
      <c r="U389" s="11" t="str">
        <f>IF([1]Лист1!U388="","",[1]Лист1!U388)</f>
        <v/>
      </c>
      <c r="V389" s="11" t="str">
        <f>IF([1]Лист1!V388="","",[1]Лист1!V388)</f>
        <v/>
      </c>
      <c r="W389" s="11" t="str">
        <f>IF([1]Лист1!W388="","",[1]Лист1!W388)</f>
        <v/>
      </c>
    </row>
    <row r="390" spans="1:23" s="2" customFormat="1" ht="12.75" customHeight="1" x14ac:dyDescent="0.2">
      <c r="A390" s="11" t="str">
        <f>IF([1]Лист1!A389="","",[1]Лист1!A389)</f>
        <v/>
      </c>
      <c r="B390" s="11" t="str">
        <f>IF([1]Лист1!B389="","",[1]Лист1!B389)</f>
        <v/>
      </c>
      <c r="C390" s="11" t="str">
        <f>IF([1]Лист1!C389="","",[1]Лист1!C389)</f>
        <v/>
      </c>
      <c r="D390" s="11" t="str">
        <f>IF([1]Лист1!D389="","",[1]Лист1!D389)</f>
        <v/>
      </c>
      <c r="E390" s="11" t="str">
        <f>IF([1]Лист1!E389="","",[1]Лист1!E389)</f>
        <v/>
      </c>
      <c r="F390" s="11" t="str">
        <f>IF([1]Лист1!F389="","",[1]Лист1!F389)</f>
        <v/>
      </c>
      <c r="G390" s="11" t="str">
        <f>IF([1]Лист1!G389="","",[1]Лист1!G389)</f>
        <v/>
      </c>
      <c r="H390" s="11" t="str">
        <f>IF([1]Лист1!H389="","",[1]Лист1!H389)</f>
        <v/>
      </c>
      <c r="I390" s="11" t="str">
        <f>IF([1]Лист1!I389="","",[1]Лист1!I389)</f>
        <v/>
      </c>
      <c r="J390" s="11" t="str">
        <f>IF([1]Лист1!J389="","",[1]Лист1!J389)</f>
        <v/>
      </c>
      <c r="K390" s="11" t="str">
        <f>IF([1]Лист1!K389="","",[1]Лист1!K389)</f>
        <v/>
      </c>
      <c r="L390" s="11" t="str">
        <f>IF([1]Лист1!L389="","",[1]Лист1!L389)</f>
        <v/>
      </c>
      <c r="M390" s="11" t="str">
        <f>IF([1]Лист1!M389="","",[1]Лист1!M389)</f>
        <v/>
      </c>
      <c r="N390" s="11" t="str">
        <f>IF([1]Лист1!N389="","",[1]Лист1!N389)</f>
        <v/>
      </c>
      <c r="O390" s="11" t="str">
        <f>IF([1]Лист1!O389="","",[1]Лист1!O389)</f>
        <v/>
      </c>
      <c r="P390" s="11" t="str">
        <f>IF([1]Лист1!P389="","",[1]Лист1!P389)</f>
        <v/>
      </c>
      <c r="Q390" s="11" t="str">
        <f>IF([1]Лист1!Q389="","",[1]Лист1!Q389)</f>
        <v/>
      </c>
      <c r="R390" s="11" t="str">
        <f>IF([1]Лист1!R389="","",[1]Лист1!R389)</f>
        <v/>
      </c>
      <c r="S390" s="11" t="str">
        <f>IF([1]Лист1!S389="","",[1]Лист1!S389)</f>
        <v/>
      </c>
      <c r="T390" s="11" t="str">
        <f>IF([1]Лист1!T389="","",[1]Лист1!T389)</f>
        <v/>
      </c>
      <c r="U390" s="11" t="str">
        <f>IF([1]Лист1!U389="","",[1]Лист1!U389)</f>
        <v/>
      </c>
      <c r="V390" s="11" t="str">
        <f>IF([1]Лист1!V389="","",[1]Лист1!V389)</f>
        <v/>
      </c>
      <c r="W390" s="11" t="str">
        <f>IF([1]Лист1!W389="","",[1]Лист1!W389)</f>
        <v/>
      </c>
    </row>
    <row r="391" spans="1:23" s="1" customFormat="1" ht="12.75" customHeight="1" x14ac:dyDescent="0.2">
      <c r="A391" s="11" t="str">
        <f>IF([1]Лист1!A390="","",[1]Лист1!A390)</f>
        <v/>
      </c>
      <c r="B391" s="11" t="str">
        <f>IF([1]Лист1!B390="","",[1]Лист1!B390)</f>
        <v/>
      </c>
      <c r="C391" s="11" t="str">
        <f>IF([1]Лист1!C390="","",[1]Лист1!C390)</f>
        <v/>
      </c>
      <c r="D391" s="11" t="str">
        <f>IF([1]Лист1!D390="","",[1]Лист1!D390)</f>
        <v/>
      </c>
      <c r="E391" s="11" t="str">
        <f>IF([1]Лист1!E390="","",[1]Лист1!E390)</f>
        <v/>
      </c>
      <c r="F391" s="11" t="str">
        <f>IF([1]Лист1!F390="","",[1]Лист1!F390)</f>
        <v/>
      </c>
      <c r="G391" s="11" t="str">
        <f>IF([1]Лист1!G390="","",[1]Лист1!G390)</f>
        <v/>
      </c>
      <c r="H391" s="11" t="str">
        <f>IF([1]Лист1!H390="","",[1]Лист1!H390)</f>
        <v/>
      </c>
      <c r="I391" s="11" t="str">
        <f>IF([1]Лист1!I390="","",[1]Лист1!I390)</f>
        <v/>
      </c>
      <c r="J391" s="11" t="str">
        <f>IF([1]Лист1!J390="","",[1]Лист1!J390)</f>
        <v/>
      </c>
      <c r="K391" s="11" t="str">
        <f>IF([1]Лист1!K390="","",[1]Лист1!K390)</f>
        <v/>
      </c>
      <c r="L391" s="11" t="str">
        <f>IF([1]Лист1!L390="","",[1]Лист1!L390)</f>
        <v/>
      </c>
      <c r="M391" s="11" t="str">
        <f>IF([1]Лист1!M390="","",[1]Лист1!M390)</f>
        <v/>
      </c>
      <c r="N391" s="11" t="str">
        <f>IF([1]Лист1!N390="","",[1]Лист1!N390)</f>
        <v/>
      </c>
      <c r="O391" s="11" t="str">
        <f>IF([1]Лист1!O390="","",[1]Лист1!O390)</f>
        <v/>
      </c>
      <c r="P391" s="11" t="str">
        <f>IF([1]Лист1!P390="","",[1]Лист1!P390)</f>
        <v/>
      </c>
      <c r="Q391" s="11" t="str">
        <f>IF([1]Лист1!Q390="","",[1]Лист1!Q390)</f>
        <v/>
      </c>
      <c r="R391" s="11" t="str">
        <f>IF([1]Лист1!R390="","",[1]Лист1!R390)</f>
        <v/>
      </c>
      <c r="S391" s="11" t="str">
        <f>IF([1]Лист1!S390="","",[1]Лист1!S390)</f>
        <v/>
      </c>
      <c r="T391" s="11" t="str">
        <f>IF([1]Лист1!T390="","",[1]Лист1!T390)</f>
        <v/>
      </c>
      <c r="U391" s="11" t="str">
        <f>IF([1]Лист1!U390="","",[1]Лист1!U390)</f>
        <v/>
      </c>
      <c r="V391" s="11" t="str">
        <f>IF([1]Лист1!V390="","",[1]Лист1!V390)</f>
        <v/>
      </c>
      <c r="W391" s="11" t="str">
        <f>IF([1]Лист1!W390="","",[1]Лист1!W390)</f>
        <v/>
      </c>
    </row>
    <row r="392" spans="1:23" s="2" customFormat="1" ht="12.75" customHeight="1" x14ac:dyDescent="0.2">
      <c r="A392" s="11" t="str">
        <f>IF([1]Лист1!A391="","",[1]Лист1!A391)</f>
        <v/>
      </c>
      <c r="B392" s="11" t="str">
        <f>IF([1]Лист1!B391="","",[1]Лист1!B391)</f>
        <v/>
      </c>
      <c r="C392" s="11" t="str">
        <f>IF([1]Лист1!C391="","",[1]Лист1!C391)</f>
        <v/>
      </c>
      <c r="D392" s="11" t="str">
        <f>IF([1]Лист1!D391="","",[1]Лист1!D391)</f>
        <v/>
      </c>
      <c r="E392" s="11" t="str">
        <f>IF([1]Лист1!E391="","",[1]Лист1!E391)</f>
        <v/>
      </c>
      <c r="F392" s="11" t="str">
        <f>IF([1]Лист1!F391="","",[1]Лист1!F391)</f>
        <v/>
      </c>
      <c r="G392" s="11" t="str">
        <f>IF([1]Лист1!G391="","",[1]Лист1!G391)</f>
        <v/>
      </c>
      <c r="H392" s="11" t="str">
        <f>IF([1]Лист1!H391="","",[1]Лист1!H391)</f>
        <v/>
      </c>
      <c r="I392" s="11" t="str">
        <f>IF([1]Лист1!I391="","",[1]Лист1!I391)</f>
        <v/>
      </c>
      <c r="J392" s="11" t="str">
        <f>IF([1]Лист1!J391="","",[1]Лист1!J391)</f>
        <v/>
      </c>
      <c r="K392" s="11" t="str">
        <f>IF([1]Лист1!K391="","",[1]Лист1!K391)</f>
        <v/>
      </c>
      <c r="L392" s="11" t="str">
        <f>IF([1]Лист1!L391="","",[1]Лист1!L391)</f>
        <v/>
      </c>
      <c r="M392" s="11" t="str">
        <f>IF([1]Лист1!M391="","",[1]Лист1!M391)</f>
        <v/>
      </c>
      <c r="N392" s="11" t="str">
        <f>IF([1]Лист1!N391="","",[1]Лист1!N391)</f>
        <v/>
      </c>
      <c r="O392" s="11" t="str">
        <f>IF([1]Лист1!O391="","",[1]Лист1!O391)</f>
        <v/>
      </c>
      <c r="P392" s="11" t="str">
        <f>IF([1]Лист1!P391="","",[1]Лист1!P391)</f>
        <v/>
      </c>
      <c r="Q392" s="11" t="str">
        <f>IF([1]Лист1!Q391="","",[1]Лист1!Q391)</f>
        <v/>
      </c>
      <c r="R392" s="11" t="str">
        <f>IF([1]Лист1!R391="","",[1]Лист1!R391)</f>
        <v/>
      </c>
      <c r="S392" s="11" t="str">
        <f>IF([1]Лист1!S391="","",[1]Лист1!S391)</f>
        <v/>
      </c>
      <c r="T392" s="11" t="str">
        <f>IF([1]Лист1!T391="","",[1]Лист1!T391)</f>
        <v/>
      </c>
      <c r="U392" s="11" t="str">
        <f>IF([1]Лист1!U391="","",[1]Лист1!U391)</f>
        <v/>
      </c>
      <c r="V392" s="11" t="str">
        <f>IF([1]Лист1!V391="","",[1]Лист1!V391)</f>
        <v/>
      </c>
      <c r="W392" s="11" t="str">
        <f>IF([1]Лист1!W391="","",[1]Лист1!W391)</f>
        <v/>
      </c>
    </row>
    <row r="393" spans="1:23" s="2" customFormat="1" ht="12.75" customHeight="1" x14ac:dyDescent="0.2">
      <c r="A393" s="11" t="str">
        <f>IF([1]Лист1!A392="","",[1]Лист1!A392)</f>
        <v/>
      </c>
      <c r="B393" s="11" t="str">
        <f>IF([1]Лист1!B392="","",[1]Лист1!B392)</f>
        <v/>
      </c>
      <c r="C393" s="11" t="str">
        <f>IF([1]Лист1!C392="","",[1]Лист1!C392)</f>
        <v/>
      </c>
      <c r="D393" s="11" t="str">
        <f>IF([1]Лист1!D392="","",[1]Лист1!D392)</f>
        <v/>
      </c>
      <c r="E393" s="11" t="str">
        <f>IF([1]Лист1!E392="","",[1]Лист1!E392)</f>
        <v/>
      </c>
      <c r="F393" s="11" t="str">
        <f>IF([1]Лист1!F392="","",[1]Лист1!F392)</f>
        <v/>
      </c>
      <c r="G393" s="11" t="str">
        <f>IF([1]Лист1!G392="","",[1]Лист1!G392)</f>
        <v/>
      </c>
      <c r="H393" s="11" t="str">
        <f>IF([1]Лист1!H392="","",[1]Лист1!H392)</f>
        <v/>
      </c>
      <c r="I393" s="11" t="str">
        <f>IF([1]Лист1!I392="","",[1]Лист1!I392)</f>
        <v/>
      </c>
      <c r="J393" s="11" t="str">
        <f>IF([1]Лист1!J392="","",[1]Лист1!J392)</f>
        <v/>
      </c>
      <c r="K393" s="11" t="str">
        <f>IF([1]Лист1!K392="","",[1]Лист1!K392)</f>
        <v/>
      </c>
      <c r="L393" s="11" t="str">
        <f>IF([1]Лист1!L392="","",[1]Лист1!L392)</f>
        <v/>
      </c>
      <c r="M393" s="11" t="str">
        <f>IF([1]Лист1!M392="","",[1]Лист1!M392)</f>
        <v/>
      </c>
      <c r="N393" s="11" t="str">
        <f>IF([1]Лист1!N392="","",[1]Лист1!N392)</f>
        <v/>
      </c>
      <c r="O393" s="11" t="str">
        <f>IF([1]Лист1!O392="","",[1]Лист1!O392)</f>
        <v/>
      </c>
      <c r="P393" s="11" t="str">
        <f>IF([1]Лист1!P392="","",[1]Лист1!P392)</f>
        <v/>
      </c>
      <c r="Q393" s="11" t="str">
        <f>IF([1]Лист1!Q392="","",[1]Лист1!Q392)</f>
        <v/>
      </c>
      <c r="R393" s="11" t="str">
        <f>IF([1]Лист1!R392="","",[1]Лист1!R392)</f>
        <v/>
      </c>
      <c r="S393" s="11" t="str">
        <f>IF([1]Лист1!S392="","",[1]Лист1!S392)</f>
        <v/>
      </c>
      <c r="T393" s="11" t="str">
        <f>IF([1]Лист1!T392="","",[1]Лист1!T392)</f>
        <v/>
      </c>
      <c r="U393" s="11" t="str">
        <f>IF([1]Лист1!U392="","",[1]Лист1!U392)</f>
        <v/>
      </c>
      <c r="V393" s="11" t="str">
        <f>IF([1]Лист1!V392="","",[1]Лист1!V392)</f>
        <v/>
      </c>
      <c r="W393" s="11" t="str">
        <f>IF([1]Лист1!W392="","",[1]Лист1!W392)</f>
        <v/>
      </c>
    </row>
    <row r="394" spans="1:23" s="2" customFormat="1" ht="12.75" customHeight="1" x14ac:dyDescent="0.2">
      <c r="A394" s="11" t="str">
        <f>IF([1]Лист1!A393="","",[1]Лист1!A393)</f>
        <v/>
      </c>
      <c r="B394" s="11" t="str">
        <f>IF([1]Лист1!B393="","",[1]Лист1!B393)</f>
        <v/>
      </c>
      <c r="C394" s="11" t="str">
        <f>IF([1]Лист1!C393="","",[1]Лист1!C393)</f>
        <v/>
      </c>
      <c r="D394" s="11" t="str">
        <f>IF([1]Лист1!D393="","",[1]Лист1!D393)</f>
        <v/>
      </c>
      <c r="E394" s="11" t="str">
        <f>IF([1]Лист1!E393="","",[1]Лист1!E393)</f>
        <v/>
      </c>
      <c r="F394" s="11" t="str">
        <f>IF([1]Лист1!F393="","",[1]Лист1!F393)</f>
        <v/>
      </c>
      <c r="G394" s="11" t="str">
        <f>IF([1]Лист1!G393="","",[1]Лист1!G393)</f>
        <v/>
      </c>
      <c r="H394" s="11" t="str">
        <f>IF([1]Лист1!H393="","",[1]Лист1!H393)</f>
        <v/>
      </c>
      <c r="I394" s="11" t="str">
        <f>IF([1]Лист1!I393="","",[1]Лист1!I393)</f>
        <v/>
      </c>
      <c r="J394" s="11" t="str">
        <f>IF([1]Лист1!J393="","",[1]Лист1!J393)</f>
        <v/>
      </c>
      <c r="K394" s="11" t="str">
        <f>IF([1]Лист1!K393="","",[1]Лист1!K393)</f>
        <v/>
      </c>
      <c r="L394" s="11" t="str">
        <f>IF([1]Лист1!L393="","",[1]Лист1!L393)</f>
        <v/>
      </c>
      <c r="M394" s="11" t="str">
        <f>IF([1]Лист1!M393="","",[1]Лист1!M393)</f>
        <v/>
      </c>
      <c r="N394" s="11" t="str">
        <f>IF([1]Лист1!N393="","",[1]Лист1!N393)</f>
        <v/>
      </c>
      <c r="O394" s="11" t="str">
        <f>IF([1]Лист1!O393="","",[1]Лист1!O393)</f>
        <v/>
      </c>
      <c r="P394" s="11" t="str">
        <f>IF([1]Лист1!P393="","",[1]Лист1!P393)</f>
        <v/>
      </c>
      <c r="Q394" s="11" t="str">
        <f>IF([1]Лист1!Q393="","",[1]Лист1!Q393)</f>
        <v/>
      </c>
      <c r="R394" s="11" t="str">
        <f>IF([1]Лист1!R393="","",[1]Лист1!R393)</f>
        <v/>
      </c>
      <c r="S394" s="11" t="str">
        <f>IF([1]Лист1!S393="","",[1]Лист1!S393)</f>
        <v/>
      </c>
      <c r="T394" s="11" t="str">
        <f>IF([1]Лист1!T393="","",[1]Лист1!T393)</f>
        <v/>
      </c>
      <c r="U394" s="11" t="str">
        <f>IF([1]Лист1!U393="","",[1]Лист1!U393)</f>
        <v/>
      </c>
      <c r="V394" s="11" t="str">
        <f>IF([1]Лист1!V393="","",[1]Лист1!V393)</f>
        <v/>
      </c>
      <c r="W394" s="11" t="str">
        <f>IF([1]Лист1!W393="","",[1]Лист1!W393)</f>
        <v/>
      </c>
    </row>
    <row r="395" spans="1:23" s="2" customFormat="1" ht="12.75" customHeight="1" x14ac:dyDescent="0.2">
      <c r="A395" s="11" t="str">
        <f>IF([1]Лист1!A394="","",[1]Лист1!A394)</f>
        <v/>
      </c>
      <c r="B395" s="11" t="str">
        <f>IF([1]Лист1!B394="","",[1]Лист1!B394)</f>
        <v/>
      </c>
      <c r="C395" s="11" t="str">
        <f>IF([1]Лист1!C394="","",[1]Лист1!C394)</f>
        <v/>
      </c>
      <c r="D395" s="11" t="str">
        <f>IF([1]Лист1!D394="","",[1]Лист1!D394)</f>
        <v/>
      </c>
      <c r="E395" s="11" t="str">
        <f>IF([1]Лист1!E394="","",[1]Лист1!E394)</f>
        <v/>
      </c>
      <c r="F395" s="11" t="str">
        <f>IF([1]Лист1!F394="","",[1]Лист1!F394)</f>
        <v/>
      </c>
      <c r="G395" s="11" t="str">
        <f>IF([1]Лист1!G394="","",[1]Лист1!G394)</f>
        <v/>
      </c>
      <c r="H395" s="11" t="str">
        <f>IF([1]Лист1!H394="","",[1]Лист1!H394)</f>
        <v/>
      </c>
      <c r="I395" s="11" t="str">
        <f>IF([1]Лист1!I394="","",[1]Лист1!I394)</f>
        <v/>
      </c>
      <c r="J395" s="11" t="str">
        <f>IF([1]Лист1!J394="","",[1]Лист1!J394)</f>
        <v/>
      </c>
      <c r="K395" s="11" t="str">
        <f>IF([1]Лист1!K394="","",[1]Лист1!K394)</f>
        <v/>
      </c>
      <c r="L395" s="11" t="str">
        <f>IF([1]Лист1!L394="","",[1]Лист1!L394)</f>
        <v/>
      </c>
      <c r="M395" s="11" t="str">
        <f>IF([1]Лист1!M394="","",[1]Лист1!M394)</f>
        <v/>
      </c>
      <c r="N395" s="11" t="str">
        <f>IF([1]Лист1!N394="","",[1]Лист1!N394)</f>
        <v/>
      </c>
      <c r="O395" s="11" t="str">
        <f>IF([1]Лист1!O394="","",[1]Лист1!O394)</f>
        <v/>
      </c>
      <c r="P395" s="11" t="str">
        <f>IF([1]Лист1!P394="","",[1]Лист1!P394)</f>
        <v/>
      </c>
      <c r="Q395" s="11" t="str">
        <f>IF([1]Лист1!Q394="","",[1]Лист1!Q394)</f>
        <v/>
      </c>
      <c r="R395" s="11" t="str">
        <f>IF([1]Лист1!R394="","",[1]Лист1!R394)</f>
        <v/>
      </c>
      <c r="S395" s="11" t="str">
        <f>IF([1]Лист1!S394="","",[1]Лист1!S394)</f>
        <v/>
      </c>
      <c r="T395" s="11" t="str">
        <f>IF([1]Лист1!T394="","",[1]Лист1!T394)</f>
        <v/>
      </c>
      <c r="U395" s="11" t="str">
        <f>IF([1]Лист1!U394="","",[1]Лист1!U394)</f>
        <v/>
      </c>
      <c r="V395" s="11" t="str">
        <f>IF([1]Лист1!V394="","",[1]Лист1!V394)</f>
        <v/>
      </c>
      <c r="W395" s="11" t="str">
        <f>IF([1]Лист1!W394="","",[1]Лист1!W394)</f>
        <v/>
      </c>
    </row>
    <row r="396" spans="1:23" s="2" customFormat="1" ht="12.75" customHeight="1" x14ac:dyDescent="0.2">
      <c r="A396" s="11" t="str">
        <f>IF([1]Лист1!A395="","",[1]Лист1!A395)</f>
        <v/>
      </c>
      <c r="B396" s="11" t="str">
        <f>IF([1]Лист1!B395="","",[1]Лист1!B395)</f>
        <v/>
      </c>
      <c r="C396" s="11" t="str">
        <f>IF([1]Лист1!C395="","",[1]Лист1!C395)</f>
        <v/>
      </c>
      <c r="D396" s="11" t="str">
        <f>IF([1]Лист1!D395="","",[1]Лист1!D395)</f>
        <v/>
      </c>
      <c r="E396" s="11" t="str">
        <f>IF([1]Лист1!E395="","",[1]Лист1!E395)</f>
        <v/>
      </c>
      <c r="F396" s="11" t="str">
        <f>IF([1]Лист1!F395="","",[1]Лист1!F395)</f>
        <v/>
      </c>
      <c r="G396" s="11" t="str">
        <f>IF([1]Лист1!G395="","",[1]Лист1!G395)</f>
        <v/>
      </c>
      <c r="H396" s="11" t="str">
        <f>IF([1]Лист1!H395="","",[1]Лист1!H395)</f>
        <v/>
      </c>
      <c r="I396" s="11" t="str">
        <f>IF([1]Лист1!I395="","",[1]Лист1!I395)</f>
        <v/>
      </c>
      <c r="J396" s="11" t="str">
        <f>IF([1]Лист1!J395="","",[1]Лист1!J395)</f>
        <v/>
      </c>
      <c r="K396" s="11" t="str">
        <f>IF([1]Лист1!K395="","",[1]Лист1!K395)</f>
        <v/>
      </c>
      <c r="L396" s="11" t="str">
        <f>IF([1]Лист1!L395="","",[1]Лист1!L395)</f>
        <v/>
      </c>
      <c r="M396" s="11" t="str">
        <f>IF([1]Лист1!M395="","",[1]Лист1!M395)</f>
        <v/>
      </c>
      <c r="N396" s="11" t="str">
        <f>IF([1]Лист1!N395="","",[1]Лист1!N395)</f>
        <v/>
      </c>
      <c r="O396" s="11" t="str">
        <f>IF([1]Лист1!O395="","",[1]Лист1!O395)</f>
        <v/>
      </c>
      <c r="P396" s="11" t="str">
        <f>IF([1]Лист1!P395="","",[1]Лист1!P395)</f>
        <v/>
      </c>
      <c r="Q396" s="11" t="str">
        <f>IF([1]Лист1!Q395="","",[1]Лист1!Q395)</f>
        <v/>
      </c>
      <c r="R396" s="11" t="str">
        <f>IF([1]Лист1!R395="","",[1]Лист1!R395)</f>
        <v/>
      </c>
      <c r="S396" s="11" t="str">
        <f>IF([1]Лист1!S395="","",[1]Лист1!S395)</f>
        <v/>
      </c>
      <c r="T396" s="11" t="str">
        <f>IF([1]Лист1!T395="","",[1]Лист1!T395)</f>
        <v/>
      </c>
      <c r="U396" s="11" t="str">
        <f>IF([1]Лист1!U395="","",[1]Лист1!U395)</f>
        <v/>
      </c>
      <c r="V396" s="11" t="str">
        <f>IF([1]Лист1!V395="","",[1]Лист1!V395)</f>
        <v/>
      </c>
      <c r="W396" s="11" t="str">
        <f>IF([1]Лист1!W395="","",[1]Лист1!W395)</f>
        <v/>
      </c>
    </row>
    <row r="397" spans="1:23" s="2" customFormat="1" ht="12.75" customHeight="1" x14ac:dyDescent="0.2">
      <c r="A397" s="11" t="str">
        <f>IF([1]Лист1!A396="","",[1]Лист1!A396)</f>
        <v/>
      </c>
      <c r="B397" s="11" t="str">
        <f>IF([1]Лист1!B396="","",[1]Лист1!B396)</f>
        <v/>
      </c>
      <c r="C397" s="11" t="str">
        <f>IF([1]Лист1!C396="","",[1]Лист1!C396)</f>
        <v/>
      </c>
      <c r="D397" s="11" t="str">
        <f>IF([1]Лист1!D396="","",[1]Лист1!D396)</f>
        <v/>
      </c>
      <c r="E397" s="11" t="str">
        <f>IF([1]Лист1!E396="","",[1]Лист1!E396)</f>
        <v/>
      </c>
      <c r="F397" s="11" t="str">
        <f>IF([1]Лист1!F396="","",[1]Лист1!F396)</f>
        <v/>
      </c>
      <c r="G397" s="11" t="str">
        <f>IF([1]Лист1!G396="","",[1]Лист1!G396)</f>
        <v/>
      </c>
      <c r="H397" s="11" t="str">
        <f>IF([1]Лист1!H396="","",[1]Лист1!H396)</f>
        <v/>
      </c>
      <c r="I397" s="11" t="str">
        <f>IF([1]Лист1!I396="","",[1]Лист1!I396)</f>
        <v/>
      </c>
      <c r="J397" s="11" t="str">
        <f>IF([1]Лист1!J396="","",[1]Лист1!J396)</f>
        <v/>
      </c>
      <c r="K397" s="11" t="str">
        <f>IF([1]Лист1!K396="","",[1]Лист1!K396)</f>
        <v/>
      </c>
      <c r="L397" s="11" t="str">
        <f>IF([1]Лист1!L396="","",[1]Лист1!L396)</f>
        <v/>
      </c>
      <c r="M397" s="11" t="str">
        <f>IF([1]Лист1!M396="","",[1]Лист1!M396)</f>
        <v/>
      </c>
      <c r="N397" s="11" t="str">
        <f>IF([1]Лист1!N396="","",[1]Лист1!N396)</f>
        <v/>
      </c>
      <c r="O397" s="11" t="str">
        <f>IF([1]Лист1!O396="","",[1]Лист1!O396)</f>
        <v/>
      </c>
      <c r="P397" s="11" t="str">
        <f>IF([1]Лист1!P396="","",[1]Лист1!P396)</f>
        <v/>
      </c>
      <c r="Q397" s="11" t="str">
        <f>IF([1]Лист1!Q396="","",[1]Лист1!Q396)</f>
        <v/>
      </c>
      <c r="R397" s="11" t="str">
        <f>IF([1]Лист1!R396="","",[1]Лист1!R396)</f>
        <v/>
      </c>
      <c r="S397" s="11" t="str">
        <f>IF([1]Лист1!S396="","",[1]Лист1!S396)</f>
        <v/>
      </c>
      <c r="T397" s="11" t="str">
        <f>IF([1]Лист1!T396="","",[1]Лист1!T396)</f>
        <v/>
      </c>
      <c r="U397" s="11" t="str">
        <f>IF([1]Лист1!U396="","",[1]Лист1!U396)</f>
        <v/>
      </c>
      <c r="V397" s="11" t="str">
        <f>IF([1]Лист1!V396="","",[1]Лист1!V396)</f>
        <v/>
      </c>
      <c r="W397" s="11" t="str">
        <f>IF([1]Лист1!W396="","",[1]Лист1!W396)</f>
        <v/>
      </c>
    </row>
    <row r="398" spans="1:23" s="2" customFormat="1" ht="12.75" customHeight="1" x14ac:dyDescent="0.2">
      <c r="A398" s="11" t="str">
        <f>IF([1]Лист1!A397="","",[1]Лист1!A397)</f>
        <v/>
      </c>
      <c r="B398" s="11" t="str">
        <f>IF([1]Лист1!B397="","",[1]Лист1!B397)</f>
        <v/>
      </c>
      <c r="C398" s="11" t="str">
        <f>IF([1]Лист1!C397="","",[1]Лист1!C397)</f>
        <v/>
      </c>
      <c r="D398" s="11" t="str">
        <f>IF([1]Лист1!D397="","",[1]Лист1!D397)</f>
        <v/>
      </c>
      <c r="E398" s="11" t="str">
        <f>IF([1]Лист1!E397="","",[1]Лист1!E397)</f>
        <v/>
      </c>
      <c r="F398" s="11" t="str">
        <f>IF([1]Лист1!F397="","",[1]Лист1!F397)</f>
        <v/>
      </c>
      <c r="G398" s="11" t="str">
        <f>IF([1]Лист1!G397="","",[1]Лист1!G397)</f>
        <v/>
      </c>
      <c r="H398" s="11" t="str">
        <f>IF([1]Лист1!H397="","",[1]Лист1!H397)</f>
        <v/>
      </c>
      <c r="I398" s="11" t="str">
        <f>IF([1]Лист1!I397="","",[1]Лист1!I397)</f>
        <v/>
      </c>
      <c r="J398" s="11" t="str">
        <f>IF([1]Лист1!J397="","",[1]Лист1!J397)</f>
        <v/>
      </c>
      <c r="K398" s="11" t="str">
        <f>IF([1]Лист1!K397="","",[1]Лист1!K397)</f>
        <v/>
      </c>
      <c r="L398" s="11" t="str">
        <f>IF([1]Лист1!L397="","",[1]Лист1!L397)</f>
        <v/>
      </c>
      <c r="M398" s="11" t="str">
        <f>IF([1]Лист1!M397="","",[1]Лист1!M397)</f>
        <v/>
      </c>
      <c r="N398" s="11" t="str">
        <f>IF([1]Лист1!N397="","",[1]Лист1!N397)</f>
        <v/>
      </c>
      <c r="O398" s="11" t="str">
        <f>IF([1]Лист1!O397="","",[1]Лист1!O397)</f>
        <v/>
      </c>
      <c r="P398" s="11" t="str">
        <f>IF([1]Лист1!P397="","",[1]Лист1!P397)</f>
        <v/>
      </c>
      <c r="Q398" s="11" t="str">
        <f>IF([1]Лист1!Q397="","",[1]Лист1!Q397)</f>
        <v/>
      </c>
      <c r="R398" s="11" t="str">
        <f>IF([1]Лист1!R397="","",[1]Лист1!R397)</f>
        <v/>
      </c>
      <c r="S398" s="11" t="str">
        <f>IF([1]Лист1!S397="","",[1]Лист1!S397)</f>
        <v/>
      </c>
      <c r="T398" s="11" t="str">
        <f>IF([1]Лист1!T397="","",[1]Лист1!T397)</f>
        <v/>
      </c>
      <c r="U398" s="11" t="str">
        <f>IF([1]Лист1!U397="","",[1]Лист1!U397)</f>
        <v/>
      </c>
      <c r="V398" s="11" t="str">
        <f>IF([1]Лист1!V397="","",[1]Лист1!V397)</f>
        <v/>
      </c>
      <c r="W398" s="11" t="str">
        <f>IF([1]Лист1!W397="","",[1]Лист1!W397)</f>
        <v/>
      </c>
    </row>
    <row r="399" spans="1:23" s="2" customFormat="1" ht="12.75" customHeight="1" x14ac:dyDescent="0.2">
      <c r="A399" s="11" t="str">
        <f>IF([1]Лист1!A398="","",[1]Лист1!A398)</f>
        <v/>
      </c>
      <c r="B399" s="11" t="str">
        <f>IF([1]Лист1!B398="","",[1]Лист1!B398)</f>
        <v/>
      </c>
      <c r="C399" s="11" t="str">
        <f>IF([1]Лист1!C398="","",[1]Лист1!C398)</f>
        <v/>
      </c>
      <c r="D399" s="11" t="str">
        <f>IF([1]Лист1!D398="","",[1]Лист1!D398)</f>
        <v/>
      </c>
      <c r="E399" s="11" t="str">
        <f>IF([1]Лист1!E398="","",[1]Лист1!E398)</f>
        <v/>
      </c>
      <c r="F399" s="11" t="str">
        <f>IF([1]Лист1!F398="","",[1]Лист1!F398)</f>
        <v/>
      </c>
      <c r="G399" s="11" t="str">
        <f>IF([1]Лист1!G398="","",[1]Лист1!G398)</f>
        <v/>
      </c>
      <c r="H399" s="11" t="str">
        <f>IF([1]Лист1!H398="","",[1]Лист1!H398)</f>
        <v/>
      </c>
      <c r="I399" s="11" t="str">
        <f>IF([1]Лист1!I398="","",[1]Лист1!I398)</f>
        <v/>
      </c>
      <c r="J399" s="11" t="str">
        <f>IF([1]Лист1!J398="","",[1]Лист1!J398)</f>
        <v/>
      </c>
      <c r="K399" s="11" t="str">
        <f>IF([1]Лист1!K398="","",[1]Лист1!K398)</f>
        <v/>
      </c>
      <c r="L399" s="11" t="str">
        <f>IF([1]Лист1!L398="","",[1]Лист1!L398)</f>
        <v/>
      </c>
      <c r="M399" s="11" t="str">
        <f>IF([1]Лист1!M398="","",[1]Лист1!M398)</f>
        <v/>
      </c>
      <c r="N399" s="11" t="str">
        <f>IF([1]Лист1!N398="","",[1]Лист1!N398)</f>
        <v/>
      </c>
      <c r="O399" s="11" t="str">
        <f>IF([1]Лист1!O398="","",[1]Лист1!O398)</f>
        <v/>
      </c>
      <c r="P399" s="11" t="str">
        <f>IF([1]Лист1!P398="","",[1]Лист1!P398)</f>
        <v/>
      </c>
      <c r="Q399" s="11" t="str">
        <f>IF([1]Лист1!Q398="","",[1]Лист1!Q398)</f>
        <v/>
      </c>
      <c r="R399" s="11" t="str">
        <f>IF([1]Лист1!R398="","",[1]Лист1!R398)</f>
        <v/>
      </c>
      <c r="S399" s="11" t="str">
        <f>IF([1]Лист1!S398="","",[1]Лист1!S398)</f>
        <v/>
      </c>
      <c r="T399" s="11" t="str">
        <f>IF([1]Лист1!T398="","",[1]Лист1!T398)</f>
        <v/>
      </c>
      <c r="U399" s="11" t="str">
        <f>IF([1]Лист1!U398="","",[1]Лист1!U398)</f>
        <v/>
      </c>
      <c r="V399" s="11" t="str">
        <f>IF([1]Лист1!V398="","",[1]Лист1!V398)</f>
        <v/>
      </c>
      <c r="W399" s="11" t="str">
        <f>IF([1]Лист1!W398="","",[1]Лист1!W398)</f>
        <v/>
      </c>
    </row>
    <row r="400" spans="1:23" s="2" customFormat="1" ht="12.75" customHeight="1" x14ac:dyDescent="0.2">
      <c r="A400" s="11" t="str">
        <f>IF([1]Лист1!A399="","",[1]Лист1!A399)</f>
        <v/>
      </c>
      <c r="B400" s="11" t="str">
        <f>IF([1]Лист1!B399="","",[1]Лист1!B399)</f>
        <v/>
      </c>
      <c r="C400" s="11" t="str">
        <f>IF([1]Лист1!C399="","",[1]Лист1!C399)</f>
        <v/>
      </c>
      <c r="D400" s="11" t="str">
        <f>IF([1]Лист1!D399="","",[1]Лист1!D399)</f>
        <v/>
      </c>
      <c r="E400" s="11" t="str">
        <f>IF([1]Лист1!E399="","",[1]Лист1!E399)</f>
        <v/>
      </c>
      <c r="F400" s="11" t="str">
        <f>IF([1]Лист1!F399="","",[1]Лист1!F399)</f>
        <v/>
      </c>
      <c r="G400" s="11" t="str">
        <f>IF([1]Лист1!G399="","",[1]Лист1!G399)</f>
        <v/>
      </c>
      <c r="H400" s="11" t="str">
        <f>IF([1]Лист1!H399="","",[1]Лист1!H399)</f>
        <v/>
      </c>
      <c r="I400" s="11" t="str">
        <f>IF([1]Лист1!I399="","",[1]Лист1!I399)</f>
        <v/>
      </c>
      <c r="J400" s="11" t="str">
        <f>IF([1]Лист1!J399="","",[1]Лист1!J399)</f>
        <v/>
      </c>
      <c r="K400" s="11" t="str">
        <f>IF([1]Лист1!K399="","",[1]Лист1!K399)</f>
        <v/>
      </c>
      <c r="L400" s="11" t="str">
        <f>IF([1]Лист1!L399="","",[1]Лист1!L399)</f>
        <v/>
      </c>
      <c r="M400" s="11" t="str">
        <f>IF([1]Лист1!M399="","",[1]Лист1!M399)</f>
        <v/>
      </c>
      <c r="N400" s="11" t="str">
        <f>IF([1]Лист1!N399="","",[1]Лист1!N399)</f>
        <v/>
      </c>
      <c r="O400" s="11" t="str">
        <f>IF([1]Лист1!O399="","",[1]Лист1!O399)</f>
        <v/>
      </c>
      <c r="P400" s="11" t="str">
        <f>IF([1]Лист1!P399="","",[1]Лист1!P399)</f>
        <v/>
      </c>
      <c r="Q400" s="11" t="str">
        <f>IF([1]Лист1!Q399="","",[1]Лист1!Q399)</f>
        <v/>
      </c>
      <c r="R400" s="11" t="str">
        <f>IF([1]Лист1!R399="","",[1]Лист1!R399)</f>
        <v/>
      </c>
      <c r="S400" s="11" t="str">
        <f>IF([1]Лист1!S399="","",[1]Лист1!S399)</f>
        <v/>
      </c>
      <c r="T400" s="11" t="str">
        <f>IF([1]Лист1!T399="","",[1]Лист1!T399)</f>
        <v/>
      </c>
      <c r="U400" s="11" t="str">
        <f>IF([1]Лист1!U399="","",[1]Лист1!U399)</f>
        <v/>
      </c>
      <c r="V400" s="11" t="str">
        <f>IF([1]Лист1!V399="","",[1]Лист1!V399)</f>
        <v/>
      </c>
      <c r="W400" s="11" t="str">
        <f>IF([1]Лист1!W399="","",[1]Лист1!W399)</f>
        <v/>
      </c>
    </row>
    <row r="401" spans="1:23" s="2" customFormat="1" ht="12.75" customHeight="1" x14ac:dyDescent="0.2">
      <c r="A401" s="11" t="str">
        <f>IF([1]Лист1!A400="","",[1]Лист1!A400)</f>
        <v/>
      </c>
      <c r="B401" s="11" t="str">
        <f>IF([1]Лист1!B400="","",[1]Лист1!B400)</f>
        <v/>
      </c>
      <c r="C401" s="11" t="str">
        <f>IF([1]Лист1!C400="","",[1]Лист1!C400)</f>
        <v/>
      </c>
      <c r="D401" s="11" t="str">
        <f>IF([1]Лист1!D400="","",[1]Лист1!D400)</f>
        <v/>
      </c>
      <c r="E401" s="11" t="str">
        <f>IF([1]Лист1!E400="","",[1]Лист1!E400)</f>
        <v/>
      </c>
      <c r="F401" s="11" t="str">
        <f>IF([1]Лист1!F400="","",[1]Лист1!F400)</f>
        <v/>
      </c>
      <c r="G401" s="11" t="str">
        <f>IF([1]Лист1!G400="","",[1]Лист1!G400)</f>
        <v/>
      </c>
      <c r="H401" s="11" t="str">
        <f>IF([1]Лист1!H400="","",[1]Лист1!H400)</f>
        <v/>
      </c>
      <c r="I401" s="11" t="str">
        <f>IF([1]Лист1!I400="","",[1]Лист1!I400)</f>
        <v/>
      </c>
      <c r="J401" s="11" t="str">
        <f>IF([1]Лист1!J400="","",[1]Лист1!J400)</f>
        <v/>
      </c>
      <c r="K401" s="11" t="str">
        <f>IF([1]Лист1!K400="","",[1]Лист1!K400)</f>
        <v/>
      </c>
      <c r="L401" s="11" t="str">
        <f>IF([1]Лист1!L400="","",[1]Лист1!L400)</f>
        <v/>
      </c>
      <c r="M401" s="11" t="str">
        <f>IF([1]Лист1!M400="","",[1]Лист1!M400)</f>
        <v/>
      </c>
      <c r="N401" s="11" t="str">
        <f>IF([1]Лист1!N400="","",[1]Лист1!N400)</f>
        <v/>
      </c>
      <c r="O401" s="11" t="str">
        <f>IF([1]Лист1!O400="","",[1]Лист1!O400)</f>
        <v/>
      </c>
      <c r="P401" s="11" t="str">
        <f>IF([1]Лист1!P400="","",[1]Лист1!P400)</f>
        <v/>
      </c>
      <c r="Q401" s="11" t="str">
        <f>IF([1]Лист1!Q400="","",[1]Лист1!Q400)</f>
        <v/>
      </c>
      <c r="R401" s="11" t="str">
        <f>IF([1]Лист1!R400="","",[1]Лист1!R400)</f>
        <v/>
      </c>
      <c r="S401" s="11" t="str">
        <f>IF([1]Лист1!S400="","",[1]Лист1!S400)</f>
        <v/>
      </c>
      <c r="T401" s="11" t="str">
        <f>IF([1]Лист1!T400="","",[1]Лист1!T400)</f>
        <v/>
      </c>
      <c r="U401" s="11" t="str">
        <f>IF([1]Лист1!U400="","",[1]Лист1!U400)</f>
        <v/>
      </c>
      <c r="V401" s="11" t="str">
        <f>IF([1]Лист1!V400="","",[1]Лист1!V400)</f>
        <v/>
      </c>
      <c r="W401" s="11" t="str">
        <f>IF([1]Лист1!W400="","",[1]Лист1!W400)</f>
        <v/>
      </c>
    </row>
    <row r="402" spans="1:23" s="2" customFormat="1" ht="12.75" customHeight="1" x14ac:dyDescent="0.2">
      <c r="A402" s="11" t="str">
        <f>IF([1]Лист1!A401="","",[1]Лист1!A401)</f>
        <v/>
      </c>
      <c r="B402" s="11" t="str">
        <f>IF([1]Лист1!B401="","",[1]Лист1!B401)</f>
        <v/>
      </c>
      <c r="C402" s="11" t="str">
        <f>IF([1]Лист1!C401="","",[1]Лист1!C401)</f>
        <v/>
      </c>
      <c r="D402" s="11" t="str">
        <f>IF([1]Лист1!D401="","",[1]Лист1!D401)</f>
        <v/>
      </c>
      <c r="E402" s="11" t="str">
        <f>IF([1]Лист1!E401="","",[1]Лист1!E401)</f>
        <v/>
      </c>
      <c r="F402" s="11" t="str">
        <f>IF([1]Лист1!F401="","",[1]Лист1!F401)</f>
        <v/>
      </c>
      <c r="G402" s="11" t="str">
        <f>IF([1]Лист1!G401="","",[1]Лист1!G401)</f>
        <v/>
      </c>
      <c r="H402" s="11" t="str">
        <f>IF([1]Лист1!H401="","",[1]Лист1!H401)</f>
        <v/>
      </c>
      <c r="I402" s="11" t="str">
        <f>IF([1]Лист1!I401="","",[1]Лист1!I401)</f>
        <v/>
      </c>
      <c r="J402" s="11" t="str">
        <f>IF([1]Лист1!J401="","",[1]Лист1!J401)</f>
        <v/>
      </c>
      <c r="K402" s="11" t="str">
        <f>IF([1]Лист1!K401="","",[1]Лист1!K401)</f>
        <v/>
      </c>
      <c r="L402" s="11" t="str">
        <f>IF([1]Лист1!L401="","",[1]Лист1!L401)</f>
        <v/>
      </c>
      <c r="M402" s="11" t="str">
        <f>IF([1]Лист1!M401="","",[1]Лист1!M401)</f>
        <v/>
      </c>
      <c r="N402" s="11" t="str">
        <f>IF([1]Лист1!N401="","",[1]Лист1!N401)</f>
        <v/>
      </c>
      <c r="O402" s="11" t="str">
        <f>IF([1]Лист1!O401="","",[1]Лист1!O401)</f>
        <v/>
      </c>
      <c r="P402" s="11" t="str">
        <f>IF([1]Лист1!P401="","",[1]Лист1!P401)</f>
        <v/>
      </c>
      <c r="Q402" s="11" t="str">
        <f>IF([1]Лист1!Q401="","",[1]Лист1!Q401)</f>
        <v/>
      </c>
      <c r="R402" s="11" t="str">
        <f>IF([1]Лист1!R401="","",[1]Лист1!R401)</f>
        <v/>
      </c>
      <c r="S402" s="11" t="str">
        <f>IF([1]Лист1!S401="","",[1]Лист1!S401)</f>
        <v/>
      </c>
      <c r="T402" s="11" t="str">
        <f>IF([1]Лист1!T401="","",[1]Лист1!T401)</f>
        <v/>
      </c>
      <c r="U402" s="11" t="str">
        <f>IF([1]Лист1!U401="","",[1]Лист1!U401)</f>
        <v/>
      </c>
      <c r="V402" s="11" t="str">
        <f>IF([1]Лист1!V401="","",[1]Лист1!V401)</f>
        <v/>
      </c>
      <c r="W402" s="11" t="str">
        <f>IF([1]Лист1!W401="","",[1]Лист1!W401)</f>
        <v/>
      </c>
    </row>
    <row r="403" spans="1:23" s="2" customFormat="1" ht="12.75" customHeight="1" x14ac:dyDescent="0.2">
      <c r="A403" s="11" t="str">
        <f>IF([1]Лист1!A402="","",[1]Лист1!A402)</f>
        <v/>
      </c>
      <c r="B403" s="11" t="str">
        <f>IF([1]Лист1!B402="","",[1]Лист1!B402)</f>
        <v/>
      </c>
      <c r="C403" s="11" t="str">
        <f>IF([1]Лист1!C402="","",[1]Лист1!C402)</f>
        <v/>
      </c>
      <c r="D403" s="11" t="str">
        <f>IF([1]Лист1!D402="","",[1]Лист1!D402)</f>
        <v/>
      </c>
      <c r="E403" s="11" t="str">
        <f>IF([1]Лист1!E402="","",[1]Лист1!E402)</f>
        <v/>
      </c>
      <c r="F403" s="11" t="str">
        <f>IF([1]Лист1!F402="","",[1]Лист1!F402)</f>
        <v/>
      </c>
      <c r="G403" s="11" t="str">
        <f>IF([1]Лист1!G402="","",[1]Лист1!G402)</f>
        <v/>
      </c>
      <c r="H403" s="11" t="str">
        <f>IF([1]Лист1!H402="","",[1]Лист1!H402)</f>
        <v/>
      </c>
      <c r="I403" s="11" t="str">
        <f>IF([1]Лист1!I402="","",[1]Лист1!I402)</f>
        <v/>
      </c>
      <c r="J403" s="11" t="str">
        <f>IF([1]Лист1!J402="","",[1]Лист1!J402)</f>
        <v/>
      </c>
      <c r="K403" s="11" t="str">
        <f>IF([1]Лист1!K402="","",[1]Лист1!K402)</f>
        <v/>
      </c>
      <c r="L403" s="11" t="str">
        <f>IF([1]Лист1!L402="","",[1]Лист1!L402)</f>
        <v/>
      </c>
      <c r="M403" s="11" t="str">
        <f>IF([1]Лист1!M402="","",[1]Лист1!M402)</f>
        <v/>
      </c>
      <c r="N403" s="11" t="str">
        <f>IF([1]Лист1!N402="","",[1]Лист1!N402)</f>
        <v/>
      </c>
      <c r="O403" s="11" t="str">
        <f>IF([1]Лист1!O402="","",[1]Лист1!O402)</f>
        <v/>
      </c>
      <c r="P403" s="11" t="str">
        <f>IF([1]Лист1!P402="","",[1]Лист1!P402)</f>
        <v/>
      </c>
      <c r="Q403" s="11" t="str">
        <f>IF([1]Лист1!Q402="","",[1]Лист1!Q402)</f>
        <v/>
      </c>
      <c r="R403" s="11" t="str">
        <f>IF([1]Лист1!R402="","",[1]Лист1!R402)</f>
        <v/>
      </c>
      <c r="S403" s="11" t="str">
        <f>IF([1]Лист1!S402="","",[1]Лист1!S402)</f>
        <v/>
      </c>
      <c r="T403" s="11" t="str">
        <f>IF([1]Лист1!T402="","",[1]Лист1!T402)</f>
        <v/>
      </c>
      <c r="U403" s="11" t="str">
        <f>IF([1]Лист1!U402="","",[1]Лист1!U402)</f>
        <v/>
      </c>
      <c r="V403" s="11" t="str">
        <f>IF([1]Лист1!V402="","",[1]Лист1!V402)</f>
        <v/>
      </c>
      <c r="W403" s="11" t="str">
        <f>IF([1]Лист1!W402="","",[1]Лист1!W402)</f>
        <v/>
      </c>
    </row>
    <row r="404" spans="1:23" s="2" customFormat="1" ht="12.75" customHeight="1" x14ac:dyDescent="0.2">
      <c r="A404" s="11" t="str">
        <f>IF([1]Лист1!A403="","",[1]Лист1!A403)</f>
        <v/>
      </c>
      <c r="B404" s="11" t="str">
        <f>IF([1]Лист1!B403="","",[1]Лист1!B403)</f>
        <v/>
      </c>
      <c r="C404" s="11" t="str">
        <f>IF([1]Лист1!C403="","",[1]Лист1!C403)</f>
        <v/>
      </c>
      <c r="D404" s="11" t="str">
        <f>IF([1]Лист1!D403="","",[1]Лист1!D403)</f>
        <v/>
      </c>
      <c r="E404" s="11" t="str">
        <f>IF([1]Лист1!E403="","",[1]Лист1!E403)</f>
        <v/>
      </c>
      <c r="F404" s="11" t="str">
        <f>IF([1]Лист1!F403="","",[1]Лист1!F403)</f>
        <v/>
      </c>
      <c r="G404" s="11" t="str">
        <f>IF([1]Лист1!G403="","",[1]Лист1!G403)</f>
        <v/>
      </c>
      <c r="H404" s="11" t="str">
        <f>IF([1]Лист1!H403="","",[1]Лист1!H403)</f>
        <v/>
      </c>
      <c r="I404" s="11" t="str">
        <f>IF([1]Лист1!I403="","",[1]Лист1!I403)</f>
        <v/>
      </c>
      <c r="J404" s="11" t="str">
        <f>IF([1]Лист1!J403="","",[1]Лист1!J403)</f>
        <v/>
      </c>
      <c r="K404" s="11" t="str">
        <f>IF([1]Лист1!K403="","",[1]Лист1!K403)</f>
        <v/>
      </c>
      <c r="L404" s="11" t="str">
        <f>IF([1]Лист1!L403="","",[1]Лист1!L403)</f>
        <v/>
      </c>
      <c r="M404" s="11" t="str">
        <f>IF([1]Лист1!M403="","",[1]Лист1!M403)</f>
        <v/>
      </c>
      <c r="N404" s="11" t="str">
        <f>IF([1]Лист1!N403="","",[1]Лист1!N403)</f>
        <v/>
      </c>
      <c r="O404" s="11" t="str">
        <f>IF([1]Лист1!O403="","",[1]Лист1!O403)</f>
        <v/>
      </c>
      <c r="P404" s="11" t="str">
        <f>IF([1]Лист1!P403="","",[1]Лист1!P403)</f>
        <v/>
      </c>
      <c r="Q404" s="11" t="str">
        <f>IF([1]Лист1!Q403="","",[1]Лист1!Q403)</f>
        <v/>
      </c>
      <c r="R404" s="11" t="str">
        <f>IF([1]Лист1!R403="","",[1]Лист1!R403)</f>
        <v/>
      </c>
      <c r="S404" s="11" t="str">
        <f>IF([1]Лист1!S403="","",[1]Лист1!S403)</f>
        <v/>
      </c>
      <c r="T404" s="11" t="str">
        <f>IF([1]Лист1!T403="","",[1]Лист1!T403)</f>
        <v/>
      </c>
      <c r="U404" s="11" t="str">
        <f>IF([1]Лист1!U403="","",[1]Лист1!U403)</f>
        <v/>
      </c>
      <c r="V404" s="11" t="str">
        <f>IF([1]Лист1!V403="","",[1]Лист1!V403)</f>
        <v/>
      </c>
      <c r="W404" s="11" t="str">
        <f>IF([1]Лист1!W403="","",[1]Лист1!W403)</f>
        <v/>
      </c>
    </row>
    <row r="405" spans="1:23" s="2" customFormat="1" ht="12.75" customHeight="1" x14ac:dyDescent="0.2">
      <c r="A405" s="11" t="str">
        <f>IF([1]Лист1!A404="","",[1]Лист1!A404)</f>
        <v/>
      </c>
      <c r="B405" s="11" t="str">
        <f>IF([1]Лист1!B404="","",[1]Лист1!B404)</f>
        <v/>
      </c>
      <c r="C405" s="11" t="str">
        <f>IF([1]Лист1!C404="","",[1]Лист1!C404)</f>
        <v/>
      </c>
      <c r="D405" s="11" t="str">
        <f>IF([1]Лист1!D404="","",[1]Лист1!D404)</f>
        <v/>
      </c>
      <c r="E405" s="11" t="str">
        <f>IF([1]Лист1!E404="","",[1]Лист1!E404)</f>
        <v/>
      </c>
      <c r="F405" s="11" t="str">
        <f>IF([1]Лист1!F404="","",[1]Лист1!F404)</f>
        <v/>
      </c>
      <c r="G405" s="11" t="str">
        <f>IF([1]Лист1!G404="","",[1]Лист1!G404)</f>
        <v/>
      </c>
      <c r="H405" s="11" t="str">
        <f>IF([1]Лист1!H404="","",[1]Лист1!H404)</f>
        <v/>
      </c>
      <c r="I405" s="11" t="str">
        <f>IF([1]Лист1!I404="","",[1]Лист1!I404)</f>
        <v/>
      </c>
      <c r="J405" s="11" t="str">
        <f>IF([1]Лист1!J404="","",[1]Лист1!J404)</f>
        <v/>
      </c>
      <c r="K405" s="11" t="str">
        <f>IF([1]Лист1!K404="","",[1]Лист1!K404)</f>
        <v/>
      </c>
      <c r="L405" s="11" t="str">
        <f>IF([1]Лист1!L404="","",[1]Лист1!L404)</f>
        <v/>
      </c>
      <c r="M405" s="11" t="str">
        <f>IF([1]Лист1!M404="","",[1]Лист1!M404)</f>
        <v/>
      </c>
      <c r="N405" s="11" t="str">
        <f>IF([1]Лист1!N404="","",[1]Лист1!N404)</f>
        <v/>
      </c>
      <c r="O405" s="11" t="str">
        <f>IF([1]Лист1!O404="","",[1]Лист1!O404)</f>
        <v/>
      </c>
      <c r="P405" s="11" t="str">
        <f>IF([1]Лист1!P404="","",[1]Лист1!P404)</f>
        <v/>
      </c>
      <c r="Q405" s="11" t="str">
        <f>IF([1]Лист1!Q404="","",[1]Лист1!Q404)</f>
        <v/>
      </c>
      <c r="R405" s="11" t="str">
        <f>IF([1]Лист1!R404="","",[1]Лист1!R404)</f>
        <v/>
      </c>
      <c r="S405" s="11" t="str">
        <f>IF([1]Лист1!S404="","",[1]Лист1!S404)</f>
        <v/>
      </c>
      <c r="T405" s="11" t="str">
        <f>IF([1]Лист1!T404="","",[1]Лист1!T404)</f>
        <v/>
      </c>
      <c r="U405" s="11" t="str">
        <f>IF([1]Лист1!U404="","",[1]Лист1!U404)</f>
        <v/>
      </c>
      <c r="V405" s="11" t="str">
        <f>IF([1]Лист1!V404="","",[1]Лист1!V404)</f>
        <v/>
      </c>
      <c r="W405" s="11" t="str">
        <f>IF([1]Лист1!W404="","",[1]Лист1!W404)</f>
        <v/>
      </c>
    </row>
    <row r="406" spans="1:23" s="3" customFormat="1" ht="12.75" customHeight="1" x14ac:dyDescent="0.2">
      <c r="A406" s="11" t="str">
        <f>IF([1]Лист1!A405="","",[1]Лист1!A405)</f>
        <v/>
      </c>
      <c r="B406" s="11" t="str">
        <f>IF([1]Лист1!B405="","",[1]Лист1!B405)</f>
        <v/>
      </c>
      <c r="C406" s="11" t="str">
        <f>IF([1]Лист1!C405="","",[1]Лист1!C405)</f>
        <v/>
      </c>
      <c r="D406" s="11" t="str">
        <f>IF([1]Лист1!D405="","",[1]Лист1!D405)</f>
        <v/>
      </c>
      <c r="E406" s="11" t="str">
        <f>IF([1]Лист1!E405="","",[1]Лист1!E405)</f>
        <v/>
      </c>
      <c r="F406" s="11" t="str">
        <f>IF([1]Лист1!F405="","",[1]Лист1!F405)</f>
        <v/>
      </c>
      <c r="G406" s="11" t="str">
        <f>IF([1]Лист1!G405="","",[1]Лист1!G405)</f>
        <v/>
      </c>
      <c r="H406" s="11" t="str">
        <f>IF([1]Лист1!H405="","",[1]Лист1!H405)</f>
        <v/>
      </c>
      <c r="I406" s="11" t="str">
        <f>IF([1]Лист1!I405="","",[1]Лист1!I405)</f>
        <v/>
      </c>
      <c r="J406" s="11" t="str">
        <f>IF([1]Лист1!J405="","",[1]Лист1!J405)</f>
        <v/>
      </c>
      <c r="K406" s="11" t="str">
        <f>IF([1]Лист1!K405="","",[1]Лист1!K405)</f>
        <v/>
      </c>
      <c r="L406" s="11" t="str">
        <f>IF([1]Лист1!L405="","",[1]Лист1!L405)</f>
        <v/>
      </c>
      <c r="M406" s="11" t="str">
        <f>IF([1]Лист1!M405="","",[1]Лист1!M405)</f>
        <v/>
      </c>
      <c r="N406" s="11" t="str">
        <f>IF([1]Лист1!N405="","",[1]Лист1!N405)</f>
        <v/>
      </c>
      <c r="O406" s="11" t="str">
        <f>IF([1]Лист1!O405="","",[1]Лист1!O405)</f>
        <v/>
      </c>
      <c r="P406" s="11" t="str">
        <f>IF([1]Лист1!P405="","",[1]Лист1!P405)</f>
        <v/>
      </c>
      <c r="Q406" s="11" t="str">
        <f>IF([1]Лист1!Q405="","",[1]Лист1!Q405)</f>
        <v/>
      </c>
      <c r="R406" s="11" t="str">
        <f>IF([1]Лист1!R405="","",[1]Лист1!R405)</f>
        <v/>
      </c>
      <c r="S406" s="11" t="str">
        <f>IF([1]Лист1!S405="","",[1]Лист1!S405)</f>
        <v/>
      </c>
      <c r="T406" s="11" t="str">
        <f>IF([1]Лист1!T405="","",[1]Лист1!T405)</f>
        <v/>
      </c>
      <c r="U406" s="11" t="str">
        <f>IF([1]Лист1!U405="","",[1]Лист1!U405)</f>
        <v/>
      </c>
      <c r="V406" s="11" t="str">
        <f>IF([1]Лист1!V405="","",[1]Лист1!V405)</f>
        <v/>
      </c>
      <c r="W406" s="11" t="str">
        <f>IF([1]Лист1!W405="","",[1]Лист1!W405)</f>
        <v/>
      </c>
    </row>
    <row r="407" spans="1:23" s="2" customFormat="1" ht="12.75" customHeight="1" x14ac:dyDescent="0.2">
      <c r="A407" s="11" t="str">
        <f>IF([1]Лист1!A406="","",[1]Лист1!A406)</f>
        <v/>
      </c>
      <c r="B407" s="11" t="str">
        <f>IF([1]Лист1!B406="","",[1]Лист1!B406)</f>
        <v/>
      </c>
      <c r="C407" s="11" t="str">
        <f>IF([1]Лист1!C406="","",[1]Лист1!C406)</f>
        <v/>
      </c>
      <c r="D407" s="11" t="str">
        <f>IF([1]Лист1!D406="","",[1]Лист1!D406)</f>
        <v/>
      </c>
      <c r="E407" s="11" t="str">
        <f>IF([1]Лист1!E406="","",[1]Лист1!E406)</f>
        <v/>
      </c>
      <c r="F407" s="11" t="str">
        <f>IF([1]Лист1!F406="","",[1]Лист1!F406)</f>
        <v/>
      </c>
      <c r="G407" s="11" t="str">
        <f>IF([1]Лист1!G406="","",[1]Лист1!G406)</f>
        <v/>
      </c>
      <c r="H407" s="11" t="str">
        <f>IF([1]Лист1!H406="","",[1]Лист1!H406)</f>
        <v/>
      </c>
      <c r="I407" s="11" t="str">
        <f>IF([1]Лист1!I406="","",[1]Лист1!I406)</f>
        <v/>
      </c>
      <c r="J407" s="11" t="str">
        <f>IF([1]Лист1!J406="","",[1]Лист1!J406)</f>
        <v/>
      </c>
      <c r="K407" s="11" t="str">
        <f>IF([1]Лист1!K406="","",[1]Лист1!K406)</f>
        <v/>
      </c>
      <c r="L407" s="11" t="str">
        <f>IF([1]Лист1!L406="","",[1]Лист1!L406)</f>
        <v/>
      </c>
      <c r="M407" s="11" t="str">
        <f>IF([1]Лист1!M406="","",[1]Лист1!M406)</f>
        <v/>
      </c>
      <c r="N407" s="11" t="str">
        <f>IF([1]Лист1!N406="","",[1]Лист1!N406)</f>
        <v/>
      </c>
      <c r="O407" s="11" t="str">
        <f>IF([1]Лист1!O406="","",[1]Лист1!O406)</f>
        <v/>
      </c>
      <c r="P407" s="11" t="str">
        <f>IF([1]Лист1!P406="","",[1]Лист1!P406)</f>
        <v/>
      </c>
      <c r="Q407" s="11" t="str">
        <f>IF([1]Лист1!Q406="","",[1]Лист1!Q406)</f>
        <v/>
      </c>
      <c r="R407" s="11" t="str">
        <f>IF([1]Лист1!R406="","",[1]Лист1!R406)</f>
        <v/>
      </c>
      <c r="S407" s="11" t="str">
        <f>IF([1]Лист1!S406="","",[1]Лист1!S406)</f>
        <v/>
      </c>
      <c r="T407" s="11" t="str">
        <f>IF([1]Лист1!T406="","",[1]Лист1!T406)</f>
        <v/>
      </c>
      <c r="U407" s="11" t="str">
        <f>IF([1]Лист1!U406="","",[1]Лист1!U406)</f>
        <v/>
      </c>
      <c r="V407" s="11" t="str">
        <f>IF([1]Лист1!V406="","",[1]Лист1!V406)</f>
        <v/>
      </c>
      <c r="W407" s="11" t="str">
        <f>IF([1]Лист1!W406="","",[1]Лист1!W406)</f>
        <v/>
      </c>
    </row>
    <row r="408" spans="1:23" s="2" customFormat="1" ht="12.75" customHeight="1" x14ac:dyDescent="0.2">
      <c r="A408" s="11" t="str">
        <f>IF([1]Лист1!A407="","",[1]Лист1!A407)</f>
        <v/>
      </c>
      <c r="B408" s="11" t="str">
        <f>IF([1]Лист1!B407="","",[1]Лист1!B407)</f>
        <v/>
      </c>
      <c r="C408" s="11" t="str">
        <f>IF([1]Лист1!C407="","",[1]Лист1!C407)</f>
        <v/>
      </c>
      <c r="D408" s="11" t="str">
        <f>IF([1]Лист1!D407="","",[1]Лист1!D407)</f>
        <v/>
      </c>
      <c r="E408" s="11" t="str">
        <f>IF([1]Лист1!E407="","",[1]Лист1!E407)</f>
        <v/>
      </c>
      <c r="F408" s="11" t="str">
        <f>IF([1]Лист1!F407="","",[1]Лист1!F407)</f>
        <v/>
      </c>
      <c r="G408" s="11" t="str">
        <f>IF([1]Лист1!G407="","",[1]Лист1!G407)</f>
        <v/>
      </c>
      <c r="H408" s="11" t="str">
        <f>IF([1]Лист1!H407="","",[1]Лист1!H407)</f>
        <v/>
      </c>
      <c r="I408" s="11" t="str">
        <f>IF([1]Лист1!I407="","",[1]Лист1!I407)</f>
        <v/>
      </c>
      <c r="J408" s="11" t="str">
        <f>IF([1]Лист1!J407="","",[1]Лист1!J407)</f>
        <v/>
      </c>
      <c r="K408" s="11" t="str">
        <f>IF([1]Лист1!K407="","",[1]Лист1!K407)</f>
        <v/>
      </c>
      <c r="L408" s="11" t="str">
        <f>IF([1]Лист1!L407="","",[1]Лист1!L407)</f>
        <v/>
      </c>
      <c r="M408" s="11" t="str">
        <f>IF([1]Лист1!M407="","",[1]Лист1!M407)</f>
        <v/>
      </c>
      <c r="N408" s="11" t="str">
        <f>IF([1]Лист1!N407="","",[1]Лист1!N407)</f>
        <v/>
      </c>
      <c r="O408" s="11" t="str">
        <f>IF([1]Лист1!O407="","",[1]Лист1!O407)</f>
        <v/>
      </c>
      <c r="P408" s="11" t="str">
        <f>IF([1]Лист1!P407="","",[1]Лист1!P407)</f>
        <v/>
      </c>
      <c r="Q408" s="11" t="str">
        <f>IF([1]Лист1!Q407="","",[1]Лист1!Q407)</f>
        <v/>
      </c>
      <c r="R408" s="11" t="str">
        <f>IF([1]Лист1!R407="","",[1]Лист1!R407)</f>
        <v/>
      </c>
      <c r="S408" s="11" t="str">
        <f>IF([1]Лист1!S407="","",[1]Лист1!S407)</f>
        <v/>
      </c>
      <c r="T408" s="11" t="str">
        <f>IF([1]Лист1!T407="","",[1]Лист1!T407)</f>
        <v/>
      </c>
      <c r="U408" s="11" t="str">
        <f>IF([1]Лист1!U407="","",[1]Лист1!U407)</f>
        <v/>
      </c>
      <c r="V408" s="11" t="str">
        <f>IF([1]Лист1!V407="","",[1]Лист1!V407)</f>
        <v/>
      </c>
      <c r="W408" s="11" t="str">
        <f>IF([1]Лист1!W407="","",[1]Лист1!W407)</f>
        <v/>
      </c>
    </row>
    <row r="409" spans="1:23" s="2" customFormat="1" ht="12.75" customHeight="1" x14ac:dyDescent="0.2">
      <c r="A409" s="11" t="str">
        <f>IF([1]Лист1!A408="","",[1]Лист1!A408)</f>
        <v/>
      </c>
      <c r="B409" s="11" t="str">
        <f>IF([1]Лист1!B408="","",[1]Лист1!B408)</f>
        <v/>
      </c>
      <c r="C409" s="11" t="str">
        <f>IF([1]Лист1!C408="","",[1]Лист1!C408)</f>
        <v/>
      </c>
      <c r="D409" s="11" t="str">
        <f>IF([1]Лист1!D408="","",[1]Лист1!D408)</f>
        <v/>
      </c>
      <c r="E409" s="11" t="str">
        <f>IF([1]Лист1!E408="","",[1]Лист1!E408)</f>
        <v/>
      </c>
      <c r="F409" s="11" t="str">
        <f>IF([1]Лист1!F408="","",[1]Лист1!F408)</f>
        <v/>
      </c>
      <c r="G409" s="11" t="str">
        <f>IF([1]Лист1!G408="","",[1]Лист1!G408)</f>
        <v/>
      </c>
      <c r="H409" s="11" t="str">
        <f>IF([1]Лист1!H408="","",[1]Лист1!H408)</f>
        <v/>
      </c>
      <c r="I409" s="11" t="str">
        <f>IF([1]Лист1!I408="","",[1]Лист1!I408)</f>
        <v/>
      </c>
      <c r="J409" s="11" t="str">
        <f>IF([1]Лист1!J408="","",[1]Лист1!J408)</f>
        <v/>
      </c>
      <c r="K409" s="11" t="str">
        <f>IF([1]Лист1!K408="","",[1]Лист1!K408)</f>
        <v/>
      </c>
      <c r="L409" s="11" t="str">
        <f>IF([1]Лист1!L408="","",[1]Лист1!L408)</f>
        <v/>
      </c>
      <c r="M409" s="11" t="str">
        <f>IF([1]Лист1!M408="","",[1]Лист1!M408)</f>
        <v/>
      </c>
      <c r="N409" s="11" t="str">
        <f>IF([1]Лист1!N408="","",[1]Лист1!N408)</f>
        <v/>
      </c>
      <c r="O409" s="11" t="str">
        <f>IF([1]Лист1!O408="","",[1]Лист1!O408)</f>
        <v/>
      </c>
      <c r="P409" s="11" t="str">
        <f>IF([1]Лист1!P408="","",[1]Лист1!P408)</f>
        <v/>
      </c>
      <c r="Q409" s="11" t="str">
        <f>IF([1]Лист1!Q408="","",[1]Лист1!Q408)</f>
        <v/>
      </c>
      <c r="R409" s="11" t="str">
        <f>IF([1]Лист1!R408="","",[1]Лист1!R408)</f>
        <v/>
      </c>
      <c r="S409" s="11" t="str">
        <f>IF([1]Лист1!S408="","",[1]Лист1!S408)</f>
        <v/>
      </c>
      <c r="T409" s="11" t="str">
        <f>IF([1]Лист1!T408="","",[1]Лист1!T408)</f>
        <v/>
      </c>
      <c r="U409" s="11" t="str">
        <f>IF([1]Лист1!U408="","",[1]Лист1!U408)</f>
        <v/>
      </c>
      <c r="V409" s="11" t="str">
        <f>IF([1]Лист1!V408="","",[1]Лист1!V408)</f>
        <v/>
      </c>
      <c r="W409" s="11" t="str">
        <f>IF([1]Лист1!W408="","",[1]Лист1!W408)</f>
        <v/>
      </c>
    </row>
    <row r="410" spans="1:23" s="1" customFormat="1" ht="12.75" customHeight="1" x14ac:dyDescent="0.2">
      <c r="A410" s="11" t="str">
        <f>IF([1]Лист1!A409="","",[1]Лист1!A409)</f>
        <v/>
      </c>
      <c r="B410" s="11" t="str">
        <f>IF([1]Лист1!B409="","",[1]Лист1!B409)</f>
        <v/>
      </c>
      <c r="C410" s="11" t="str">
        <f>IF([1]Лист1!C409="","",[1]Лист1!C409)</f>
        <v/>
      </c>
      <c r="D410" s="11" t="str">
        <f>IF([1]Лист1!D409="","",[1]Лист1!D409)</f>
        <v/>
      </c>
      <c r="E410" s="11" t="str">
        <f>IF([1]Лист1!E409="","",[1]Лист1!E409)</f>
        <v/>
      </c>
      <c r="F410" s="11" t="str">
        <f>IF([1]Лист1!F409="","",[1]Лист1!F409)</f>
        <v/>
      </c>
      <c r="G410" s="11" t="str">
        <f>IF([1]Лист1!G409="","",[1]Лист1!G409)</f>
        <v/>
      </c>
      <c r="H410" s="11" t="str">
        <f>IF([1]Лист1!H409="","",[1]Лист1!H409)</f>
        <v/>
      </c>
      <c r="I410" s="11" t="str">
        <f>IF([1]Лист1!I409="","",[1]Лист1!I409)</f>
        <v/>
      </c>
      <c r="J410" s="11" t="str">
        <f>IF([1]Лист1!J409="","",[1]Лист1!J409)</f>
        <v/>
      </c>
      <c r="K410" s="11" t="str">
        <f>IF([1]Лист1!K409="","",[1]Лист1!K409)</f>
        <v/>
      </c>
      <c r="L410" s="11" t="str">
        <f>IF([1]Лист1!L409="","",[1]Лист1!L409)</f>
        <v/>
      </c>
      <c r="M410" s="11" t="str">
        <f>IF([1]Лист1!M409="","",[1]Лист1!M409)</f>
        <v/>
      </c>
      <c r="N410" s="11" t="str">
        <f>IF([1]Лист1!N409="","",[1]Лист1!N409)</f>
        <v/>
      </c>
      <c r="O410" s="11" t="str">
        <f>IF([1]Лист1!O409="","",[1]Лист1!O409)</f>
        <v/>
      </c>
      <c r="P410" s="11" t="str">
        <f>IF([1]Лист1!P409="","",[1]Лист1!P409)</f>
        <v/>
      </c>
      <c r="Q410" s="11" t="str">
        <f>IF([1]Лист1!Q409="","",[1]Лист1!Q409)</f>
        <v/>
      </c>
      <c r="R410" s="11" t="str">
        <f>IF([1]Лист1!R409="","",[1]Лист1!R409)</f>
        <v/>
      </c>
      <c r="S410" s="11" t="str">
        <f>IF([1]Лист1!S409="","",[1]Лист1!S409)</f>
        <v/>
      </c>
      <c r="T410" s="11" t="str">
        <f>IF([1]Лист1!T409="","",[1]Лист1!T409)</f>
        <v/>
      </c>
      <c r="U410" s="11" t="str">
        <f>IF([1]Лист1!U409="","",[1]Лист1!U409)</f>
        <v/>
      </c>
      <c r="V410" s="11" t="str">
        <f>IF([1]Лист1!V409="","",[1]Лист1!V409)</f>
        <v/>
      </c>
      <c r="W410" s="11" t="str">
        <f>IF([1]Лист1!W409="","",[1]Лист1!W409)</f>
        <v/>
      </c>
    </row>
    <row r="411" spans="1:23" s="2" customFormat="1" ht="12.75" customHeight="1" x14ac:dyDescent="0.2">
      <c r="A411" s="11" t="str">
        <f>IF([1]Лист1!A410="","",[1]Лист1!A410)</f>
        <v/>
      </c>
      <c r="B411" s="11" t="str">
        <f>IF([1]Лист1!B410="","",[1]Лист1!B410)</f>
        <v/>
      </c>
      <c r="C411" s="11" t="str">
        <f>IF([1]Лист1!C410="","",[1]Лист1!C410)</f>
        <v/>
      </c>
      <c r="D411" s="11" t="str">
        <f>IF([1]Лист1!D410="","",[1]Лист1!D410)</f>
        <v/>
      </c>
      <c r="E411" s="11" t="str">
        <f>IF([1]Лист1!E410="","",[1]Лист1!E410)</f>
        <v/>
      </c>
      <c r="F411" s="11" t="str">
        <f>IF([1]Лист1!F410="","",[1]Лист1!F410)</f>
        <v/>
      </c>
      <c r="G411" s="11" t="str">
        <f>IF([1]Лист1!G410="","",[1]Лист1!G410)</f>
        <v/>
      </c>
      <c r="H411" s="11" t="str">
        <f>IF([1]Лист1!H410="","",[1]Лист1!H410)</f>
        <v/>
      </c>
      <c r="I411" s="11" t="str">
        <f>IF([1]Лист1!I410="","",[1]Лист1!I410)</f>
        <v/>
      </c>
      <c r="J411" s="11" t="str">
        <f>IF([1]Лист1!J410="","",[1]Лист1!J410)</f>
        <v/>
      </c>
      <c r="K411" s="11" t="str">
        <f>IF([1]Лист1!K410="","",[1]Лист1!K410)</f>
        <v/>
      </c>
      <c r="L411" s="11" t="str">
        <f>IF([1]Лист1!L410="","",[1]Лист1!L410)</f>
        <v/>
      </c>
      <c r="M411" s="11" t="str">
        <f>IF([1]Лист1!M410="","",[1]Лист1!M410)</f>
        <v/>
      </c>
      <c r="N411" s="11" t="str">
        <f>IF([1]Лист1!N410="","",[1]Лист1!N410)</f>
        <v/>
      </c>
      <c r="O411" s="11" t="str">
        <f>IF([1]Лист1!O410="","",[1]Лист1!O410)</f>
        <v/>
      </c>
      <c r="P411" s="11" t="str">
        <f>IF([1]Лист1!P410="","",[1]Лист1!P410)</f>
        <v/>
      </c>
      <c r="Q411" s="11" t="str">
        <f>IF([1]Лист1!Q410="","",[1]Лист1!Q410)</f>
        <v/>
      </c>
      <c r="R411" s="11" t="str">
        <f>IF([1]Лист1!R410="","",[1]Лист1!R410)</f>
        <v/>
      </c>
      <c r="S411" s="11" t="str">
        <f>IF([1]Лист1!S410="","",[1]Лист1!S410)</f>
        <v/>
      </c>
      <c r="T411" s="11" t="str">
        <f>IF([1]Лист1!T410="","",[1]Лист1!T410)</f>
        <v/>
      </c>
      <c r="U411" s="11" t="str">
        <f>IF([1]Лист1!U410="","",[1]Лист1!U410)</f>
        <v/>
      </c>
      <c r="V411" s="11" t="str">
        <f>IF([1]Лист1!V410="","",[1]Лист1!V410)</f>
        <v/>
      </c>
      <c r="W411" s="11" t="str">
        <f>IF([1]Лист1!W410="","",[1]Лист1!W410)</f>
        <v/>
      </c>
    </row>
    <row r="412" spans="1:23" s="2" customFormat="1" ht="12.75" customHeight="1" x14ac:dyDescent="0.2">
      <c r="A412" s="11" t="str">
        <f>IF([1]Лист1!A411="","",[1]Лист1!A411)</f>
        <v/>
      </c>
      <c r="B412" s="11" t="str">
        <f>IF([1]Лист1!B411="","",[1]Лист1!B411)</f>
        <v/>
      </c>
      <c r="C412" s="11" t="str">
        <f>IF([1]Лист1!C411="","",[1]Лист1!C411)</f>
        <v/>
      </c>
      <c r="D412" s="11" t="str">
        <f>IF([1]Лист1!D411="","",[1]Лист1!D411)</f>
        <v/>
      </c>
      <c r="E412" s="11" t="str">
        <f>IF([1]Лист1!E411="","",[1]Лист1!E411)</f>
        <v/>
      </c>
      <c r="F412" s="11" t="str">
        <f>IF([1]Лист1!F411="","",[1]Лист1!F411)</f>
        <v/>
      </c>
      <c r="G412" s="11" t="str">
        <f>IF([1]Лист1!G411="","",[1]Лист1!G411)</f>
        <v/>
      </c>
      <c r="H412" s="11" t="str">
        <f>IF([1]Лист1!H411="","",[1]Лист1!H411)</f>
        <v/>
      </c>
      <c r="I412" s="11" t="str">
        <f>IF([1]Лист1!I411="","",[1]Лист1!I411)</f>
        <v/>
      </c>
      <c r="J412" s="11" t="str">
        <f>IF([1]Лист1!J411="","",[1]Лист1!J411)</f>
        <v/>
      </c>
      <c r="K412" s="11" t="str">
        <f>IF([1]Лист1!K411="","",[1]Лист1!K411)</f>
        <v/>
      </c>
      <c r="L412" s="11" t="str">
        <f>IF([1]Лист1!L411="","",[1]Лист1!L411)</f>
        <v/>
      </c>
      <c r="M412" s="11" t="str">
        <f>IF([1]Лист1!M411="","",[1]Лист1!M411)</f>
        <v/>
      </c>
      <c r="N412" s="11" t="str">
        <f>IF([1]Лист1!N411="","",[1]Лист1!N411)</f>
        <v/>
      </c>
      <c r="O412" s="11" t="str">
        <f>IF([1]Лист1!O411="","",[1]Лист1!O411)</f>
        <v/>
      </c>
      <c r="P412" s="11" t="str">
        <f>IF([1]Лист1!P411="","",[1]Лист1!P411)</f>
        <v/>
      </c>
      <c r="Q412" s="11" t="str">
        <f>IF([1]Лист1!Q411="","",[1]Лист1!Q411)</f>
        <v/>
      </c>
      <c r="R412" s="11" t="str">
        <f>IF([1]Лист1!R411="","",[1]Лист1!R411)</f>
        <v/>
      </c>
      <c r="S412" s="11" t="str">
        <f>IF([1]Лист1!S411="","",[1]Лист1!S411)</f>
        <v/>
      </c>
      <c r="T412" s="11" t="str">
        <f>IF([1]Лист1!T411="","",[1]Лист1!T411)</f>
        <v/>
      </c>
      <c r="U412" s="11" t="str">
        <f>IF([1]Лист1!U411="","",[1]Лист1!U411)</f>
        <v/>
      </c>
      <c r="V412" s="11" t="str">
        <f>IF([1]Лист1!V411="","",[1]Лист1!V411)</f>
        <v/>
      </c>
      <c r="W412" s="11" t="str">
        <f>IF([1]Лист1!W411="","",[1]Лист1!W411)</f>
        <v/>
      </c>
    </row>
    <row r="413" spans="1:23" s="2" customFormat="1" ht="12.75" customHeight="1" x14ac:dyDescent="0.2">
      <c r="A413" s="11" t="str">
        <f>IF([1]Лист1!A412="","",[1]Лист1!A412)</f>
        <v/>
      </c>
      <c r="B413" s="11" t="str">
        <f>IF([1]Лист1!B412="","",[1]Лист1!B412)</f>
        <v/>
      </c>
      <c r="C413" s="11" t="str">
        <f>IF([1]Лист1!C412="","",[1]Лист1!C412)</f>
        <v/>
      </c>
      <c r="D413" s="11" t="str">
        <f>IF([1]Лист1!D412="","",[1]Лист1!D412)</f>
        <v/>
      </c>
      <c r="E413" s="11" t="str">
        <f>IF([1]Лист1!E412="","",[1]Лист1!E412)</f>
        <v/>
      </c>
      <c r="F413" s="11" t="str">
        <f>IF([1]Лист1!F412="","",[1]Лист1!F412)</f>
        <v/>
      </c>
      <c r="G413" s="11" t="str">
        <f>IF([1]Лист1!G412="","",[1]Лист1!G412)</f>
        <v/>
      </c>
      <c r="H413" s="11" t="str">
        <f>IF([1]Лист1!H412="","",[1]Лист1!H412)</f>
        <v/>
      </c>
      <c r="I413" s="11" t="str">
        <f>IF([1]Лист1!I412="","",[1]Лист1!I412)</f>
        <v/>
      </c>
      <c r="J413" s="11" t="str">
        <f>IF([1]Лист1!J412="","",[1]Лист1!J412)</f>
        <v/>
      </c>
      <c r="K413" s="11" t="str">
        <f>IF([1]Лист1!K412="","",[1]Лист1!K412)</f>
        <v/>
      </c>
      <c r="L413" s="11" t="str">
        <f>IF([1]Лист1!L412="","",[1]Лист1!L412)</f>
        <v/>
      </c>
      <c r="M413" s="11" t="str">
        <f>IF([1]Лист1!M412="","",[1]Лист1!M412)</f>
        <v/>
      </c>
      <c r="N413" s="11" t="str">
        <f>IF([1]Лист1!N412="","",[1]Лист1!N412)</f>
        <v/>
      </c>
      <c r="O413" s="11" t="str">
        <f>IF([1]Лист1!O412="","",[1]Лист1!O412)</f>
        <v/>
      </c>
      <c r="P413" s="11" t="str">
        <f>IF([1]Лист1!P412="","",[1]Лист1!P412)</f>
        <v/>
      </c>
      <c r="Q413" s="11" t="str">
        <f>IF([1]Лист1!Q412="","",[1]Лист1!Q412)</f>
        <v/>
      </c>
      <c r="R413" s="11" t="str">
        <f>IF([1]Лист1!R412="","",[1]Лист1!R412)</f>
        <v/>
      </c>
      <c r="S413" s="11" t="str">
        <f>IF([1]Лист1!S412="","",[1]Лист1!S412)</f>
        <v/>
      </c>
      <c r="T413" s="11" t="str">
        <f>IF([1]Лист1!T412="","",[1]Лист1!T412)</f>
        <v/>
      </c>
      <c r="U413" s="11" t="str">
        <f>IF([1]Лист1!U412="","",[1]Лист1!U412)</f>
        <v/>
      </c>
      <c r="V413" s="11" t="str">
        <f>IF([1]Лист1!V412="","",[1]Лист1!V412)</f>
        <v/>
      </c>
      <c r="W413" s="11" t="str">
        <f>IF([1]Лист1!W412="","",[1]Лист1!W412)</f>
        <v/>
      </c>
    </row>
    <row r="414" spans="1:23" s="1" customFormat="1" ht="12.75" customHeight="1" x14ac:dyDescent="0.2">
      <c r="A414" s="11" t="str">
        <f>IF([1]Лист1!A413="","",[1]Лист1!A413)</f>
        <v/>
      </c>
      <c r="B414" s="11" t="str">
        <f>IF([1]Лист1!B413="","",[1]Лист1!B413)</f>
        <v/>
      </c>
      <c r="C414" s="11" t="str">
        <f>IF([1]Лист1!C413="","",[1]Лист1!C413)</f>
        <v/>
      </c>
      <c r="D414" s="11" t="str">
        <f>IF([1]Лист1!D413="","",[1]Лист1!D413)</f>
        <v/>
      </c>
      <c r="E414" s="11" t="str">
        <f>IF([1]Лист1!E413="","",[1]Лист1!E413)</f>
        <v/>
      </c>
      <c r="F414" s="11" t="str">
        <f>IF([1]Лист1!F413="","",[1]Лист1!F413)</f>
        <v/>
      </c>
      <c r="G414" s="11" t="str">
        <f>IF([1]Лист1!G413="","",[1]Лист1!G413)</f>
        <v/>
      </c>
      <c r="H414" s="11" t="str">
        <f>IF([1]Лист1!H413="","",[1]Лист1!H413)</f>
        <v/>
      </c>
      <c r="I414" s="11" t="str">
        <f>IF([1]Лист1!I413="","",[1]Лист1!I413)</f>
        <v/>
      </c>
      <c r="J414" s="11" t="str">
        <f>IF([1]Лист1!J413="","",[1]Лист1!J413)</f>
        <v/>
      </c>
      <c r="K414" s="11" t="str">
        <f>IF([1]Лист1!K413="","",[1]Лист1!K413)</f>
        <v/>
      </c>
      <c r="L414" s="11" t="str">
        <f>IF([1]Лист1!L413="","",[1]Лист1!L413)</f>
        <v/>
      </c>
      <c r="M414" s="11" t="str">
        <f>IF([1]Лист1!M413="","",[1]Лист1!M413)</f>
        <v/>
      </c>
      <c r="N414" s="11" t="str">
        <f>IF([1]Лист1!N413="","",[1]Лист1!N413)</f>
        <v/>
      </c>
      <c r="O414" s="11" t="str">
        <f>IF([1]Лист1!O413="","",[1]Лист1!O413)</f>
        <v/>
      </c>
      <c r="P414" s="11" t="str">
        <f>IF([1]Лист1!P413="","",[1]Лист1!P413)</f>
        <v/>
      </c>
      <c r="Q414" s="11" t="str">
        <f>IF([1]Лист1!Q413="","",[1]Лист1!Q413)</f>
        <v/>
      </c>
      <c r="R414" s="11" t="str">
        <f>IF([1]Лист1!R413="","",[1]Лист1!R413)</f>
        <v/>
      </c>
      <c r="S414" s="11" t="str">
        <f>IF([1]Лист1!S413="","",[1]Лист1!S413)</f>
        <v/>
      </c>
      <c r="T414" s="11" t="str">
        <f>IF([1]Лист1!T413="","",[1]Лист1!T413)</f>
        <v/>
      </c>
      <c r="U414" s="11" t="str">
        <f>IF([1]Лист1!U413="","",[1]Лист1!U413)</f>
        <v/>
      </c>
      <c r="V414" s="11" t="str">
        <f>IF([1]Лист1!V413="","",[1]Лист1!V413)</f>
        <v/>
      </c>
      <c r="W414" s="11" t="str">
        <f>IF([1]Лист1!W413="","",[1]Лист1!W413)</f>
        <v/>
      </c>
    </row>
    <row r="415" spans="1:23" s="2" customFormat="1" ht="12.75" customHeight="1" x14ac:dyDescent="0.2">
      <c r="A415" s="11" t="str">
        <f>IF([1]Лист1!A414="","",[1]Лист1!A414)</f>
        <v/>
      </c>
      <c r="B415" s="11" t="str">
        <f>IF([1]Лист1!B414="","",[1]Лист1!B414)</f>
        <v/>
      </c>
      <c r="C415" s="11" t="str">
        <f>IF([1]Лист1!C414="","",[1]Лист1!C414)</f>
        <v/>
      </c>
      <c r="D415" s="11" t="str">
        <f>IF([1]Лист1!D414="","",[1]Лист1!D414)</f>
        <v/>
      </c>
      <c r="E415" s="11" t="str">
        <f>IF([1]Лист1!E414="","",[1]Лист1!E414)</f>
        <v/>
      </c>
      <c r="F415" s="11" t="str">
        <f>IF([1]Лист1!F414="","",[1]Лист1!F414)</f>
        <v/>
      </c>
      <c r="G415" s="11" t="str">
        <f>IF([1]Лист1!G414="","",[1]Лист1!G414)</f>
        <v/>
      </c>
      <c r="H415" s="11" t="str">
        <f>IF([1]Лист1!H414="","",[1]Лист1!H414)</f>
        <v/>
      </c>
      <c r="I415" s="11" t="str">
        <f>IF([1]Лист1!I414="","",[1]Лист1!I414)</f>
        <v/>
      </c>
      <c r="J415" s="11" t="str">
        <f>IF([1]Лист1!J414="","",[1]Лист1!J414)</f>
        <v/>
      </c>
      <c r="K415" s="11" t="str">
        <f>IF([1]Лист1!K414="","",[1]Лист1!K414)</f>
        <v/>
      </c>
      <c r="L415" s="11" t="str">
        <f>IF([1]Лист1!L414="","",[1]Лист1!L414)</f>
        <v/>
      </c>
      <c r="M415" s="11" t="str">
        <f>IF([1]Лист1!M414="","",[1]Лист1!M414)</f>
        <v/>
      </c>
      <c r="N415" s="11" t="str">
        <f>IF([1]Лист1!N414="","",[1]Лист1!N414)</f>
        <v/>
      </c>
      <c r="O415" s="11" t="str">
        <f>IF([1]Лист1!O414="","",[1]Лист1!O414)</f>
        <v/>
      </c>
      <c r="P415" s="11" t="str">
        <f>IF([1]Лист1!P414="","",[1]Лист1!P414)</f>
        <v/>
      </c>
      <c r="Q415" s="11" t="str">
        <f>IF([1]Лист1!Q414="","",[1]Лист1!Q414)</f>
        <v/>
      </c>
      <c r="R415" s="11" t="str">
        <f>IF([1]Лист1!R414="","",[1]Лист1!R414)</f>
        <v/>
      </c>
      <c r="S415" s="11" t="str">
        <f>IF([1]Лист1!S414="","",[1]Лист1!S414)</f>
        <v/>
      </c>
      <c r="T415" s="11" t="str">
        <f>IF([1]Лист1!T414="","",[1]Лист1!T414)</f>
        <v/>
      </c>
      <c r="U415" s="11" t="str">
        <f>IF([1]Лист1!U414="","",[1]Лист1!U414)</f>
        <v/>
      </c>
      <c r="V415" s="11" t="str">
        <f>IF([1]Лист1!V414="","",[1]Лист1!V414)</f>
        <v/>
      </c>
      <c r="W415" s="11" t="str">
        <f>IF([1]Лист1!W414="","",[1]Лист1!W414)</f>
        <v/>
      </c>
    </row>
    <row r="416" spans="1:23" s="2" customFormat="1" ht="12.75" customHeight="1" x14ac:dyDescent="0.2">
      <c r="A416" s="11" t="str">
        <f>IF([1]Лист1!A415="","",[1]Лист1!A415)</f>
        <v/>
      </c>
      <c r="B416" s="11" t="str">
        <f>IF([1]Лист1!B415="","",[1]Лист1!B415)</f>
        <v/>
      </c>
      <c r="C416" s="11" t="str">
        <f>IF([1]Лист1!C415="","",[1]Лист1!C415)</f>
        <v/>
      </c>
      <c r="D416" s="11" t="str">
        <f>IF([1]Лист1!D415="","",[1]Лист1!D415)</f>
        <v/>
      </c>
      <c r="E416" s="11" t="str">
        <f>IF([1]Лист1!E415="","",[1]Лист1!E415)</f>
        <v/>
      </c>
      <c r="F416" s="11" t="str">
        <f>IF([1]Лист1!F415="","",[1]Лист1!F415)</f>
        <v/>
      </c>
      <c r="G416" s="11" t="str">
        <f>IF([1]Лист1!G415="","",[1]Лист1!G415)</f>
        <v/>
      </c>
      <c r="H416" s="11" t="str">
        <f>IF([1]Лист1!H415="","",[1]Лист1!H415)</f>
        <v/>
      </c>
      <c r="I416" s="11" t="str">
        <f>IF([1]Лист1!I415="","",[1]Лист1!I415)</f>
        <v/>
      </c>
      <c r="J416" s="11" t="str">
        <f>IF([1]Лист1!J415="","",[1]Лист1!J415)</f>
        <v/>
      </c>
      <c r="K416" s="11" t="str">
        <f>IF([1]Лист1!K415="","",[1]Лист1!K415)</f>
        <v/>
      </c>
      <c r="L416" s="11" t="str">
        <f>IF([1]Лист1!L415="","",[1]Лист1!L415)</f>
        <v/>
      </c>
      <c r="M416" s="11" t="str">
        <f>IF([1]Лист1!M415="","",[1]Лист1!M415)</f>
        <v/>
      </c>
      <c r="N416" s="11" t="str">
        <f>IF([1]Лист1!N415="","",[1]Лист1!N415)</f>
        <v/>
      </c>
      <c r="O416" s="11" t="str">
        <f>IF([1]Лист1!O415="","",[1]Лист1!O415)</f>
        <v/>
      </c>
      <c r="P416" s="11" t="str">
        <f>IF([1]Лист1!P415="","",[1]Лист1!P415)</f>
        <v/>
      </c>
      <c r="Q416" s="11" t="str">
        <f>IF([1]Лист1!Q415="","",[1]Лист1!Q415)</f>
        <v/>
      </c>
      <c r="R416" s="11" t="str">
        <f>IF([1]Лист1!R415="","",[1]Лист1!R415)</f>
        <v/>
      </c>
      <c r="S416" s="11" t="str">
        <f>IF([1]Лист1!S415="","",[1]Лист1!S415)</f>
        <v/>
      </c>
      <c r="T416" s="11" t="str">
        <f>IF([1]Лист1!T415="","",[1]Лист1!T415)</f>
        <v/>
      </c>
      <c r="U416" s="11" t="str">
        <f>IF([1]Лист1!U415="","",[1]Лист1!U415)</f>
        <v/>
      </c>
      <c r="V416" s="11" t="str">
        <f>IF([1]Лист1!V415="","",[1]Лист1!V415)</f>
        <v/>
      </c>
      <c r="W416" s="11" t="str">
        <f>IF([1]Лист1!W415="","",[1]Лист1!W415)</f>
        <v/>
      </c>
    </row>
    <row r="417" spans="1:23" s="2" customFormat="1" ht="12.75" customHeight="1" x14ac:dyDescent="0.2">
      <c r="A417" s="11" t="str">
        <f>IF([1]Лист1!A416="","",[1]Лист1!A416)</f>
        <v/>
      </c>
      <c r="B417" s="11" t="str">
        <f>IF([1]Лист1!B416="","",[1]Лист1!B416)</f>
        <v/>
      </c>
      <c r="C417" s="11" t="str">
        <f>IF([1]Лист1!C416="","",[1]Лист1!C416)</f>
        <v/>
      </c>
      <c r="D417" s="11" t="str">
        <f>IF([1]Лист1!D416="","",[1]Лист1!D416)</f>
        <v/>
      </c>
      <c r="E417" s="11" t="str">
        <f>IF([1]Лист1!E416="","",[1]Лист1!E416)</f>
        <v/>
      </c>
      <c r="F417" s="11" t="str">
        <f>IF([1]Лист1!F416="","",[1]Лист1!F416)</f>
        <v/>
      </c>
      <c r="G417" s="11" t="str">
        <f>IF([1]Лист1!G416="","",[1]Лист1!G416)</f>
        <v/>
      </c>
      <c r="H417" s="11" t="str">
        <f>IF([1]Лист1!H416="","",[1]Лист1!H416)</f>
        <v/>
      </c>
      <c r="I417" s="11" t="str">
        <f>IF([1]Лист1!I416="","",[1]Лист1!I416)</f>
        <v/>
      </c>
      <c r="J417" s="11" t="str">
        <f>IF([1]Лист1!J416="","",[1]Лист1!J416)</f>
        <v/>
      </c>
      <c r="K417" s="11" t="str">
        <f>IF([1]Лист1!K416="","",[1]Лист1!K416)</f>
        <v/>
      </c>
      <c r="L417" s="11" t="str">
        <f>IF([1]Лист1!L416="","",[1]Лист1!L416)</f>
        <v/>
      </c>
      <c r="M417" s="11" t="str">
        <f>IF([1]Лист1!M416="","",[1]Лист1!M416)</f>
        <v/>
      </c>
      <c r="N417" s="11" t="str">
        <f>IF([1]Лист1!N416="","",[1]Лист1!N416)</f>
        <v/>
      </c>
      <c r="O417" s="11" t="str">
        <f>IF([1]Лист1!O416="","",[1]Лист1!O416)</f>
        <v/>
      </c>
      <c r="P417" s="11" t="str">
        <f>IF([1]Лист1!P416="","",[1]Лист1!P416)</f>
        <v/>
      </c>
      <c r="Q417" s="11" t="str">
        <f>IF([1]Лист1!Q416="","",[1]Лист1!Q416)</f>
        <v/>
      </c>
      <c r="R417" s="11" t="str">
        <f>IF([1]Лист1!R416="","",[1]Лист1!R416)</f>
        <v/>
      </c>
      <c r="S417" s="11" t="str">
        <f>IF([1]Лист1!S416="","",[1]Лист1!S416)</f>
        <v/>
      </c>
      <c r="T417" s="11" t="str">
        <f>IF([1]Лист1!T416="","",[1]Лист1!T416)</f>
        <v/>
      </c>
      <c r="U417" s="11" t="str">
        <f>IF([1]Лист1!U416="","",[1]Лист1!U416)</f>
        <v/>
      </c>
      <c r="V417" s="11" t="str">
        <f>IF([1]Лист1!V416="","",[1]Лист1!V416)</f>
        <v/>
      </c>
      <c r="W417" s="11" t="str">
        <f>IF([1]Лист1!W416="","",[1]Лист1!W416)</f>
        <v/>
      </c>
    </row>
    <row r="418" spans="1:23" s="2" customFormat="1" ht="12.75" customHeight="1" x14ac:dyDescent="0.2">
      <c r="A418" s="11" t="str">
        <f>IF([1]Лист1!A417="","",[1]Лист1!A417)</f>
        <v/>
      </c>
      <c r="B418" s="11" t="str">
        <f>IF([1]Лист1!B417="","",[1]Лист1!B417)</f>
        <v/>
      </c>
      <c r="C418" s="11" t="str">
        <f>IF([1]Лист1!C417="","",[1]Лист1!C417)</f>
        <v/>
      </c>
      <c r="D418" s="11" t="str">
        <f>IF([1]Лист1!D417="","",[1]Лист1!D417)</f>
        <v/>
      </c>
      <c r="E418" s="11" t="str">
        <f>IF([1]Лист1!E417="","",[1]Лист1!E417)</f>
        <v/>
      </c>
      <c r="F418" s="11" t="str">
        <f>IF([1]Лист1!F417="","",[1]Лист1!F417)</f>
        <v/>
      </c>
      <c r="G418" s="11" t="str">
        <f>IF([1]Лист1!G417="","",[1]Лист1!G417)</f>
        <v/>
      </c>
      <c r="H418" s="11" t="str">
        <f>IF([1]Лист1!H417="","",[1]Лист1!H417)</f>
        <v/>
      </c>
      <c r="I418" s="11" t="str">
        <f>IF([1]Лист1!I417="","",[1]Лист1!I417)</f>
        <v/>
      </c>
      <c r="J418" s="11" t="str">
        <f>IF([1]Лист1!J417="","",[1]Лист1!J417)</f>
        <v/>
      </c>
      <c r="K418" s="11" t="str">
        <f>IF([1]Лист1!K417="","",[1]Лист1!K417)</f>
        <v/>
      </c>
      <c r="L418" s="11" t="str">
        <f>IF([1]Лист1!L417="","",[1]Лист1!L417)</f>
        <v/>
      </c>
      <c r="M418" s="11" t="str">
        <f>IF([1]Лист1!M417="","",[1]Лист1!M417)</f>
        <v/>
      </c>
      <c r="N418" s="11" t="str">
        <f>IF([1]Лист1!N417="","",[1]Лист1!N417)</f>
        <v/>
      </c>
      <c r="O418" s="11" t="str">
        <f>IF([1]Лист1!O417="","",[1]Лист1!O417)</f>
        <v/>
      </c>
      <c r="P418" s="11" t="str">
        <f>IF([1]Лист1!P417="","",[1]Лист1!P417)</f>
        <v/>
      </c>
      <c r="Q418" s="11" t="str">
        <f>IF([1]Лист1!Q417="","",[1]Лист1!Q417)</f>
        <v/>
      </c>
      <c r="R418" s="11" t="str">
        <f>IF([1]Лист1!R417="","",[1]Лист1!R417)</f>
        <v/>
      </c>
      <c r="S418" s="11" t="str">
        <f>IF([1]Лист1!S417="","",[1]Лист1!S417)</f>
        <v/>
      </c>
      <c r="T418" s="11" t="str">
        <f>IF([1]Лист1!T417="","",[1]Лист1!T417)</f>
        <v/>
      </c>
      <c r="U418" s="11" t="str">
        <f>IF([1]Лист1!U417="","",[1]Лист1!U417)</f>
        <v/>
      </c>
      <c r="V418" s="11" t="str">
        <f>IF([1]Лист1!V417="","",[1]Лист1!V417)</f>
        <v/>
      </c>
      <c r="W418" s="11" t="str">
        <f>IF([1]Лист1!W417="","",[1]Лист1!W417)</f>
        <v/>
      </c>
    </row>
    <row r="419" spans="1:23" s="2" customFormat="1" ht="12.75" customHeight="1" x14ac:dyDescent="0.2">
      <c r="A419" s="11" t="str">
        <f>IF([1]Лист1!A418="","",[1]Лист1!A418)</f>
        <v/>
      </c>
      <c r="B419" s="11" t="str">
        <f>IF([1]Лист1!B418="","",[1]Лист1!B418)</f>
        <v/>
      </c>
      <c r="C419" s="11" t="str">
        <f>IF([1]Лист1!C418="","",[1]Лист1!C418)</f>
        <v/>
      </c>
      <c r="D419" s="11" t="str">
        <f>IF([1]Лист1!D418="","",[1]Лист1!D418)</f>
        <v/>
      </c>
      <c r="E419" s="11" t="str">
        <f>IF([1]Лист1!E418="","",[1]Лист1!E418)</f>
        <v/>
      </c>
      <c r="F419" s="11" t="str">
        <f>IF([1]Лист1!F418="","",[1]Лист1!F418)</f>
        <v/>
      </c>
      <c r="G419" s="11" t="str">
        <f>IF([1]Лист1!G418="","",[1]Лист1!G418)</f>
        <v/>
      </c>
      <c r="H419" s="11" t="str">
        <f>IF([1]Лист1!H418="","",[1]Лист1!H418)</f>
        <v/>
      </c>
      <c r="I419" s="11" t="str">
        <f>IF([1]Лист1!I418="","",[1]Лист1!I418)</f>
        <v/>
      </c>
      <c r="J419" s="11" t="str">
        <f>IF([1]Лист1!J418="","",[1]Лист1!J418)</f>
        <v/>
      </c>
      <c r="K419" s="11" t="str">
        <f>IF([1]Лист1!K418="","",[1]Лист1!K418)</f>
        <v/>
      </c>
      <c r="L419" s="11" t="str">
        <f>IF([1]Лист1!L418="","",[1]Лист1!L418)</f>
        <v/>
      </c>
      <c r="M419" s="11" t="str">
        <f>IF([1]Лист1!M418="","",[1]Лист1!M418)</f>
        <v/>
      </c>
      <c r="N419" s="11" t="str">
        <f>IF([1]Лист1!N418="","",[1]Лист1!N418)</f>
        <v/>
      </c>
      <c r="O419" s="11" t="str">
        <f>IF([1]Лист1!O418="","",[1]Лист1!O418)</f>
        <v/>
      </c>
      <c r="P419" s="11" t="str">
        <f>IF([1]Лист1!P418="","",[1]Лист1!P418)</f>
        <v/>
      </c>
      <c r="Q419" s="11" t="str">
        <f>IF([1]Лист1!Q418="","",[1]Лист1!Q418)</f>
        <v/>
      </c>
      <c r="R419" s="11" t="str">
        <f>IF([1]Лист1!R418="","",[1]Лист1!R418)</f>
        <v/>
      </c>
      <c r="S419" s="11" t="str">
        <f>IF([1]Лист1!S418="","",[1]Лист1!S418)</f>
        <v/>
      </c>
      <c r="T419" s="11" t="str">
        <f>IF([1]Лист1!T418="","",[1]Лист1!T418)</f>
        <v/>
      </c>
      <c r="U419" s="11" t="str">
        <f>IF([1]Лист1!U418="","",[1]Лист1!U418)</f>
        <v/>
      </c>
      <c r="V419" s="11" t="str">
        <f>IF([1]Лист1!V418="","",[1]Лист1!V418)</f>
        <v/>
      </c>
      <c r="W419" s="11" t="str">
        <f>IF([1]Лист1!W418="","",[1]Лист1!W418)</f>
        <v/>
      </c>
    </row>
    <row r="420" spans="1:23" s="4" customFormat="1" ht="12.75" customHeight="1" x14ac:dyDescent="0.2">
      <c r="A420" s="11" t="str">
        <f>IF([1]Лист1!A419="","",[1]Лист1!A419)</f>
        <v/>
      </c>
      <c r="B420" s="11" t="str">
        <f>IF([1]Лист1!B419="","",[1]Лист1!B419)</f>
        <v/>
      </c>
      <c r="C420" s="11" t="str">
        <f>IF([1]Лист1!C419="","",[1]Лист1!C419)</f>
        <v/>
      </c>
      <c r="D420" s="11" t="str">
        <f>IF([1]Лист1!D419="","",[1]Лист1!D419)</f>
        <v/>
      </c>
      <c r="E420" s="11" t="str">
        <f>IF([1]Лист1!E419="","",[1]Лист1!E419)</f>
        <v/>
      </c>
      <c r="F420" s="11" t="str">
        <f>IF([1]Лист1!F419="","",[1]Лист1!F419)</f>
        <v/>
      </c>
      <c r="G420" s="11" t="str">
        <f>IF([1]Лист1!G419="","",[1]Лист1!G419)</f>
        <v/>
      </c>
      <c r="H420" s="11" t="str">
        <f>IF([1]Лист1!H419="","",[1]Лист1!H419)</f>
        <v/>
      </c>
      <c r="I420" s="11" t="str">
        <f>IF([1]Лист1!I419="","",[1]Лист1!I419)</f>
        <v/>
      </c>
      <c r="J420" s="11" t="str">
        <f>IF([1]Лист1!J419="","",[1]Лист1!J419)</f>
        <v/>
      </c>
      <c r="K420" s="11" t="str">
        <f>IF([1]Лист1!K419="","",[1]Лист1!K419)</f>
        <v/>
      </c>
      <c r="L420" s="11" t="str">
        <f>IF([1]Лист1!L419="","",[1]Лист1!L419)</f>
        <v/>
      </c>
      <c r="M420" s="11" t="str">
        <f>IF([1]Лист1!M419="","",[1]Лист1!M419)</f>
        <v/>
      </c>
      <c r="N420" s="11" t="str">
        <f>IF([1]Лист1!N419="","",[1]Лист1!N419)</f>
        <v/>
      </c>
      <c r="O420" s="11" t="str">
        <f>IF([1]Лист1!O419="","",[1]Лист1!O419)</f>
        <v/>
      </c>
      <c r="P420" s="11" t="str">
        <f>IF([1]Лист1!P419="","",[1]Лист1!P419)</f>
        <v/>
      </c>
      <c r="Q420" s="11" t="str">
        <f>IF([1]Лист1!Q419="","",[1]Лист1!Q419)</f>
        <v/>
      </c>
      <c r="R420" s="11" t="str">
        <f>IF([1]Лист1!R419="","",[1]Лист1!R419)</f>
        <v/>
      </c>
      <c r="S420" s="11" t="str">
        <f>IF([1]Лист1!S419="","",[1]Лист1!S419)</f>
        <v/>
      </c>
      <c r="T420" s="11" t="str">
        <f>IF([1]Лист1!T419="","",[1]Лист1!T419)</f>
        <v/>
      </c>
      <c r="U420" s="11" t="str">
        <f>IF([1]Лист1!U419="","",[1]Лист1!U419)</f>
        <v/>
      </c>
      <c r="V420" s="11" t="str">
        <f>IF([1]Лист1!V419="","",[1]Лист1!V419)</f>
        <v/>
      </c>
      <c r="W420" s="11" t="str">
        <f>IF([1]Лист1!W419="","",[1]Лист1!W419)</f>
        <v/>
      </c>
    </row>
    <row r="421" spans="1:23" s="2" customFormat="1" ht="12.75" customHeight="1" x14ac:dyDescent="0.2">
      <c r="A421" s="11" t="str">
        <f>IF([1]Лист1!A420="","",[1]Лист1!A420)</f>
        <v/>
      </c>
      <c r="B421" s="11" t="str">
        <f>IF([1]Лист1!B420="","",[1]Лист1!B420)</f>
        <v/>
      </c>
      <c r="C421" s="11" t="str">
        <f>IF([1]Лист1!C420="","",[1]Лист1!C420)</f>
        <v/>
      </c>
      <c r="D421" s="11" t="str">
        <f>IF([1]Лист1!D420="","",[1]Лист1!D420)</f>
        <v/>
      </c>
      <c r="E421" s="11" t="str">
        <f>IF([1]Лист1!E420="","",[1]Лист1!E420)</f>
        <v/>
      </c>
      <c r="F421" s="11" t="str">
        <f>IF([1]Лист1!F420="","",[1]Лист1!F420)</f>
        <v/>
      </c>
      <c r="G421" s="11" t="str">
        <f>IF([1]Лист1!G420="","",[1]Лист1!G420)</f>
        <v/>
      </c>
      <c r="H421" s="11" t="str">
        <f>IF([1]Лист1!H420="","",[1]Лист1!H420)</f>
        <v/>
      </c>
      <c r="I421" s="11" t="str">
        <f>IF([1]Лист1!I420="","",[1]Лист1!I420)</f>
        <v/>
      </c>
      <c r="J421" s="11" t="str">
        <f>IF([1]Лист1!J420="","",[1]Лист1!J420)</f>
        <v/>
      </c>
      <c r="K421" s="11" t="str">
        <f>IF([1]Лист1!K420="","",[1]Лист1!K420)</f>
        <v/>
      </c>
      <c r="L421" s="11" t="str">
        <f>IF([1]Лист1!L420="","",[1]Лист1!L420)</f>
        <v/>
      </c>
      <c r="M421" s="11" t="str">
        <f>IF([1]Лист1!M420="","",[1]Лист1!M420)</f>
        <v/>
      </c>
      <c r="N421" s="11" t="str">
        <f>IF([1]Лист1!N420="","",[1]Лист1!N420)</f>
        <v/>
      </c>
      <c r="O421" s="11" t="str">
        <f>IF([1]Лист1!O420="","",[1]Лист1!O420)</f>
        <v/>
      </c>
      <c r="P421" s="11" t="str">
        <f>IF([1]Лист1!P420="","",[1]Лист1!P420)</f>
        <v/>
      </c>
      <c r="Q421" s="11" t="str">
        <f>IF([1]Лист1!Q420="","",[1]Лист1!Q420)</f>
        <v/>
      </c>
      <c r="R421" s="11" t="str">
        <f>IF([1]Лист1!R420="","",[1]Лист1!R420)</f>
        <v/>
      </c>
      <c r="S421" s="11" t="str">
        <f>IF([1]Лист1!S420="","",[1]Лист1!S420)</f>
        <v/>
      </c>
      <c r="T421" s="11" t="str">
        <f>IF([1]Лист1!T420="","",[1]Лист1!T420)</f>
        <v/>
      </c>
      <c r="U421" s="11" t="str">
        <f>IF([1]Лист1!U420="","",[1]Лист1!U420)</f>
        <v/>
      </c>
      <c r="V421" s="11" t="str">
        <f>IF([1]Лист1!V420="","",[1]Лист1!V420)</f>
        <v/>
      </c>
      <c r="W421" s="11" t="str">
        <f>IF([1]Лист1!W420="","",[1]Лист1!W420)</f>
        <v/>
      </c>
    </row>
    <row r="422" spans="1:23" s="2" customFormat="1" ht="12.75" customHeight="1" x14ac:dyDescent="0.2">
      <c r="A422" s="11" t="str">
        <f>IF([1]Лист1!A421="","",[1]Лист1!A421)</f>
        <v/>
      </c>
      <c r="B422" s="11" t="str">
        <f>IF([1]Лист1!B421="","",[1]Лист1!B421)</f>
        <v/>
      </c>
      <c r="C422" s="11" t="str">
        <f>IF([1]Лист1!C421="","",[1]Лист1!C421)</f>
        <v/>
      </c>
      <c r="D422" s="11" t="str">
        <f>IF([1]Лист1!D421="","",[1]Лист1!D421)</f>
        <v/>
      </c>
      <c r="E422" s="11" t="str">
        <f>IF([1]Лист1!E421="","",[1]Лист1!E421)</f>
        <v/>
      </c>
      <c r="F422" s="11" t="str">
        <f>IF([1]Лист1!F421="","",[1]Лист1!F421)</f>
        <v/>
      </c>
      <c r="G422" s="11" t="str">
        <f>IF([1]Лист1!G421="","",[1]Лист1!G421)</f>
        <v/>
      </c>
      <c r="H422" s="11" t="str">
        <f>IF([1]Лист1!H421="","",[1]Лист1!H421)</f>
        <v/>
      </c>
      <c r="I422" s="11" t="str">
        <f>IF([1]Лист1!I421="","",[1]Лист1!I421)</f>
        <v/>
      </c>
      <c r="J422" s="11" t="str">
        <f>IF([1]Лист1!J421="","",[1]Лист1!J421)</f>
        <v/>
      </c>
      <c r="K422" s="11" t="str">
        <f>IF([1]Лист1!K421="","",[1]Лист1!K421)</f>
        <v/>
      </c>
      <c r="L422" s="11" t="str">
        <f>IF([1]Лист1!L421="","",[1]Лист1!L421)</f>
        <v/>
      </c>
      <c r="M422" s="11" t="str">
        <f>IF([1]Лист1!M421="","",[1]Лист1!M421)</f>
        <v/>
      </c>
      <c r="N422" s="11" t="str">
        <f>IF([1]Лист1!N421="","",[1]Лист1!N421)</f>
        <v/>
      </c>
      <c r="O422" s="11" t="str">
        <f>IF([1]Лист1!O421="","",[1]Лист1!O421)</f>
        <v/>
      </c>
      <c r="P422" s="11" t="str">
        <f>IF([1]Лист1!P421="","",[1]Лист1!P421)</f>
        <v/>
      </c>
      <c r="Q422" s="11" t="str">
        <f>IF([1]Лист1!Q421="","",[1]Лист1!Q421)</f>
        <v/>
      </c>
      <c r="R422" s="11" t="str">
        <f>IF([1]Лист1!R421="","",[1]Лист1!R421)</f>
        <v/>
      </c>
      <c r="S422" s="11" t="str">
        <f>IF([1]Лист1!S421="","",[1]Лист1!S421)</f>
        <v/>
      </c>
      <c r="T422" s="11" t="str">
        <f>IF([1]Лист1!T421="","",[1]Лист1!T421)</f>
        <v/>
      </c>
      <c r="U422" s="11" t="str">
        <f>IF([1]Лист1!U421="","",[1]Лист1!U421)</f>
        <v/>
      </c>
      <c r="V422" s="11" t="str">
        <f>IF([1]Лист1!V421="","",[1]Лист1!V421)</f>
        <v/>
      </c>
      <c r="W422" s="11" t="str">
        <f>IF([1]Лист1!W421="","",[1]Лист1!W421)</f>
        <v/>
      </c>
    </row>
    <row r="423" spans="1:23" s="2" customFormat="1" ht="12.75" customHeight="1" x14ac:dyDescent="0.2">
      <c r="A423" s="11" t="str">
        <f>IF([1]Лист1!A422="","",[1]Лист1!A422)</f>
        <v/>
      </c>
      <c r="B423" s="11" t="str">
        <f>IF([1]Лист1!B422="","",[1]Лист1!B422)</f>
        <v/>
      </c>
      <c r="C423" s="11" t="str">
        <f>IF([1]Лист1!C422="","",[1]Лист1!C422)</f>
        <v/>
      </c>
      <c r="D423" s="11" t="str">
        <f>IF([1]Лист1!D422="","",[1]Лист1!D422)</f>
        <v/>
      </c>
      <c r="E423" s="11" t="str">
        <f>IF([1]Лист1!E422="","",[1]Лист1!E422)</f>
        <v/>
      </c>
      <c r="F423" s="11" t="str">
        <f>IF([1]Лист1!F422="","",[1]Лист1!F422)</f>
        <v/>
      </c>
      <c r="G423" s="11" t="str">
        <f>IF([1]Лист1!G422="","",[1]Лист1!G422)</f>
        <v/>
      </c>
      <c r="H423" s="11" t="str">
        <f>IF([1]Лист1!H422="","",[1]Лист1!H422)</f>
        <v/>
      </c>
      <c r="I423" s="11" t="str">
        <f>IF([1]Лист1!I422="","",[1]Лист1!I422)</f>
        <v/>
      </c>
      <c r="J423" s="11" t="str">
        <f>IF([1]Лист1!J422="","",[1]Лист1!J422)</f>
        <v/>
      </c>
      <c r="K423" s="11" t="str">
        <f>IF([1]Лист1!K422="","",[1]Лист1!K422)</f>
        <v/>
      </c>
      <c r="L423" s="11" t="str">
        <f>IF([1]Лист1!L422="","",[1]Лист1!L422)</f>
        <v/>
      </c>
      <c r="M423" s="11" t="str">
        <f>IF([1]Лист1!M422="","",[1]Лист1!M422)</f>
        <v/>
      </c>
      <c r="N423" s="11" t="str">
        <f>IF([1]Лист1!N422="","",[1]Лист1!N422)</f>
        <v/>
      </c>
      <c r="O423" s="11" t="str">
        <f>IF([1]Лист1!O422="","",[1]Лист1!O422)</f>
        <v/>
      </c>
      <c r="P423" s="11" t="str">
        <f>IF([1]Лист1!P422="","",[1]Лист1!P422)</f>
        <v/>
      </c>
      <c r="Q423" s="11" t="str">
        <f>IF([1]Лист1!Q422="","",[1]Лист1!Q422)</f>
        <v/>
      </c>
      <c r="R423" s="11" t="str">
        <f>IF([1]Лист1!R422="","",[1]Лист1!R422)</f>
        <v/>
      </c>
      <c r="S423" s="11" t="str">
        <f>IF([1]Лист1!S422="","",[1]Лист1!S422)</f>
        <v/>
      </c>
      <c r="T423" s="11" t="str">
        <f>IF([1]Лист1!T422="","",[1]Лист1!T422)</f>
        <v/>
      </c>
      <c r="U423" s="11" t="str">
        <f>IF([1]Лист1!U422="","",[1]Лист1!U422)</f>
        <v/>
      </c>
      <c r="V423" s="11" t="str">
        <f>IF([1]Лист1!V422="","",[1]Лист1!V422)</f>
        <v/>
      </c>
      <c r="W423" s="11" t="str">
        <f>IF([1]Лист1!W422="","",[1]Лист1!W422)</f>
        <v/>
      </c>
    </row>
    <row r="424" spans="1:23" s="2" customFormat="1" ht="12.75" customHeight="1" x14ac:dyDescent="0.2">
      <c r="A424" s="11" t="str">
        <f>IF([1]Лист1!A423="","",[1]Лист1!A423)</f>
        <v/>
      </c>
      <c r="B424" s="11" t="str">
        <f>IF([1]Лист1!B423="","",[1]Лист1!B423)</f>
        <v/>
      </c>
      <c r="C424" s="11" t="str">
        <f>IF([1]Лист1!C423="","",[1]Лист1!C423)</f>
        <v/>
      </c>
      <c r="D424" s="11" t="str">
        <f>IF([1]Лист1!D423="","",[1]Лист1!D423)</f>
        <v/>
      </c>
      <c r="E424" s="11" t="str">
        <f>IF([1]Лист1!E423="","",[1]Лист1!E423)</f>
        <v/>
      </c>
      <c r="F424" s="11" t="str">
        <f>IF([1]Лист1!F423="","",[1]Лист1!F423)</f>
        <v/>
      </c>
      <c r="G424" s="11" t="str">
        <f>IF([1]Лист1!G423="","",[1]Лист1!G423)</f>
        <v/>
      </c>
      <c r="H424" s="11" t="str">
        <f>IF([1]Лист1!H423="","",[1]Лист1!H423)</f>
        <v/>
      </c>
      <c r="I424" s="11" t="str">
        <f>IF([1]Лист1!I423="","",[1]Лист1!I423)</f>
        <v/>
      </c>
      <c r="J424" s="11" t="str">
        <f>IF([1]Лист1!J423="","",[1]Лист1!J423)</f>
        <v/>
      </c>
      <c r="K424" s="11" t="str">
        <f>IF([1]Лист1!K423="","",[1]Лист1!K423)</f>
        <v/>
      </c>
      <c r="L424" s="11" t="str">
        <f>IF([1]Лист1!L423="","",[1]Лист1!L423)</f>
        <v/>
      </c>
      <c r="M424" s="11" t="str">
        <f>IF([1]Лист1!M423="","",[1]Лист1!M423)</f>
        <v/>
      </c>
      <c r="N424" s="11" t="str">
        <f>IF([1]Лист1!N423="","",[1]Лист1!N423)</f>
        <v/>
      </c>
      <c r="O424" s="11" t="str">
        <f>IF([1]Лист1!O423="","",[1]Лист1!O423)</f>
        <v/>
      </c>
      <c r="P424" s="11" t="str">
        <f>IF([1]Лист1!P423="","",[1]Лист1!P423)</f>
        <v/>
      </c>
      <c r="Q424" s="11" t="str">
        <f>IF([1]Лист1!Q423="","",[1]Лист1!Q423)</f>
        <v/>
      </c>
      <c r="R424" s="11" t="str">
        <f>IF([1]Лист1!R423="","",[1]Лист1!R423)</f>
        <v/>
      </c>
      <c r="S424" s="11" t="str">
        <f>IF([1]Лист1!S423="","",[1]Лист1!S423)</f>
        <v/>
      </c>
      <c r="T424" s="11" t="str">
        <f>IF([1]Лист1!T423="","",[1]Лист1!T423)</f>
        <v/>
      </c>
      <c r="U424" s="11" t="str">
        <f>IF([1]Лист1!U423="","",[1]Лист1!U423)</f>
        <v/>
      </c>
      <c r="V424" s="11" t="str">
        <f>IF([1]Лист1!V423="","",[1]Лист1!V423)</f>
        <v/>
      </c>
      <c r="W424" s="11" t="str">
        <f>IF([1]Лист1!W423="","",[1]Лист1!W423)</f>
        <v/>
      </c>
    </row>
    <row r="425" spans="1:23" s="2" customFormat="1" ht="12.75" customHeight="1" x14ac:dyDescent="0.2">
      <c r="A425" s="11" t="str">
        <f>IF([1]Лист1!A424="","",[1]Лист1!A424)</f>
        <v/>
      </c>
      <c r="B425" s="11" t="str">
        <f>IF([1]Лист1!B424="","",[1]Лист1!B424)</f>
        <v/>
      </c>
      <c r="C425" s="11" t="str">
        <f>IF([1]Лист1!C424="","",[1]Лист1!C424)</f>
        <v/>
      </c>
      <c r="D425" s="11" t="str">
        <f>IF([1]Лист1!D424="","",[1]Лист1!D424)</f>
        <v/>
      </c>
      <c r="E425" s="11" t="str">
        <f>IF([1]Лист1!E424="","",[1]Лист1!E424)</f>
        <v/>
      </c>
      <c r="F425" s="11" t="str">
        <f>IF([1]Лист1!F424="","",[1]Лист1!F424)</f>
        <v/>
      </c>
      <c r="G425" s="11" t="str">
        <f>IF([1]Лист1!G424="","",[1]Лист1!G424)</f>
        <v/>
      </c>
      <c r="H425" s="11" t="str">
        <f>IF([1]Лист1!H424="","",[1]Лист1!H424)</f>
        <v/>
      </c>
      <c r="I425" s="11" t="str">
        <f>IF([1]Лист1!I424="","",[1]Лист1!I424)</f>
        <v/>
      </c>
      <c r="J425" s="11" t="str">
        <f>IF([1]Лист1!J424="","",[1]Лист1!J424)</f>
        <v/>
      </c>
      <c r="K425" s="11" t="str">
        <f>IF([1]Лист1!K424="","",[1]Лист1!K424)</f>
        <v/>
      </c>
      <c r="L425" s="11" t="str">
        <f>IF([1]Лист1!L424="","",[1]Лист1!L424)</f>
        <v/>
      </c>
      <c r="M425" s="11" t="str">
        <f>IF([1]Лист1!M424="","",[1]Лист1!M424)</f>
        <v/>
      </c>
      <c r="N425" s="11" t="str">
        <f>IF([1]Лист1!N424="","",[1]Лист1!N424)</f>
        <v/>
      </c>
      <c r="O425" s="11" t="str">
        <f>IF([1]Лист1!O424="","",[1]Лист1!O424)</f>
        <v/>
      </c>
      <c r="P425" s="11" t="str">
        <f>IF([1]Лист1!P424="","",[1]Лист1!P424)</f>
        <v/>
      </c>
      <c r="Q425" s="11" t="str">
        <f>IF([1]Лист1!Q424="","",[1]Лист1!Q424)</f>
        <v/>
      </c>
      <c r="R425" s="11" t="str">
        <f>IF([1]Лист1!R424="","",[1]Лист1!R424)</f>
        <v/>
      </c>
      <c r="S425" s="11" t="str">
        <f>IF([1]Лист1!S424="","",[1]Лист1!S424)</f>
        <v/>
      </c>
      <c r="T425" s="11" t="str">
        <f>IF([1]Лист1!T424="","",[1]Лист1!T424)</f>
        <v/>
      </c>
      <c r="U425" s="11" t="str">
        <f>IF([1]Лист1!U424="","",[1]Лист1!U424)</f>
        <v/>
      </c>
      <c r="V425" s="11" t="str">
        <f>IF([1]Лист1!V424="","",[1]Лист1!V424)</f>
        <v/>
      </c>
      <c r="W425" s="11" t="str">
        <f>IF([1]Лист1!W424="","",[1]Лист1!W424)</f>
        <v/>
      </c>
    </row>
    <row r="426" spans="1:23" s="2" customFormat="1" ht="12.75" customHeight="1" x14ac:dyDescent="0.2">
      <c r="A426" s="11" t="str">
        <f>IF([1]Лист1!A425="","",[1]Лист1!A425)</f>
        <v/>
      </c>
      <c r="B426" s="11" t="str">
        <f>IF([1]Лист1!B425="","",[1]Лист1!B425)</f>
        <v/>
      </c>
      <c r="C426" s="11" t="str">
        <f>IF([1]Лист1!C425="","",[1]Лист1!C425)</f>
        <v/>
      </c>
      <c r="D426" s="11" t="str">
        <f>IF([1]Лист1!D425="","",[1]Лист1!D425)</f>
        <v/>
      </c>
      <c r="E426" s="11" t="str">
        <f>IF([1]Лист1!E425="","",[1]Лист1!E425)</f>
        <v/>
      </c>
      <c r="F426" s="11" t="str">
        <f>IF([1]Лист1!F425="","",[1]Лист1!F425)</f>
        <v/>
      </c>
      <c r="G426" s="11" t="str">
        <f>IF([1]Лист1!G425="","",[1]Лист1!G425)</f>
        <v/>
      </c>
      <c r="H426" s="11" t="str">
        <f>IF([1]Лист1!H425="","",[1]Лист1!H425)</f>
        <v/>
      </c>
      <c r="I426" s="11" t="str">
        <f>IF([1]Лист1!I425="","",[1]Лист1!I425)</f>
        <v/>
      </c>
      <c r="J426" s="11" t="str">
        <f>IF([1]Лист1!J425="","",[1]Лист1!J425)</f>
        <v/>
      </c>
      <c r="K426" s="11" t="str">
        <f>IF([1]Лист1!K425="","",[1]Лист1!K425)</f>
        <v/>
      </c>
      <c r="L426" s="11" t="str">
        <f>IF([1]Лист1!L425="","",[1]Лист1!L425)</f>
        <v/>
      </c>
      <c r="M426" s="11" t="str">
        <f>IF([1]Лист1!M425="","",[1]Лист1!M425)</f>
        <v/>
      </c>
      <c r="N426" s="11" t="str">
        <f>IF([1]Лист1!N425="","",[1]Лист1!N425)</f>
        <v/>
      </c>
      <c r="O426" s="11" t="str">
        <f>IF([1]Лист1!O425="","",[1]Лист1!O425)</f>
        <v/>
      </c>
      <c r="P426" s="11" t="str">
        <f>IF([1]Лист1!P425="","",[1]Лист1!P425)</f>
        <v/>
      </c>
      <c r="Q426" s="11" t="str">
        <f>IF([1]Лист1!Q425="","",[1]Лист1!Q425)</f>
        <v/>
      </c>
      <c r="R426" s="11" t="str">
        <f>IF([1]Лист1!R425="","",[1]Лист1!R425)</f>
        <v/>
      </c>
      <c r="S426" s="11" t="str">
        <f>IF([1]Лист1!S425="","",[1]Лист1!S425)</f>
        <v/>
      </c>
      <c r="T426" s="11" t="str">
        <f>IF([1]Лист1!T425="","",[1]Лист1!T425)</f>
        <v/>
      </c>
      <c r="U426" s="11" t="str">
        <f>IF([1]Лист1!U425="","",[1]Лист1!U425)</f>
        <v/>
      </c>
      <c r="V426" s="11" t="str">
        <f>IF([1]Лист1!V425="","",[1]Лист1!V425)</f>
        <v/>
      </c>
      <c r="W426" s="11" t="str">
        <f>IF([1]Лист1!W425="","",[1]Лист1!W425)</f>
        <v/>
      </c>
    </row>
    <row r="427" spans="1:23" s="1" customFormat="1" ht="12.75" customHeight="1" x14ac:dyDescent="0.2">
      <c r="A427" s="11" t="str">
        <f>IF([1]Лист1!A426="","",[1]Лист1!A426)</f>
        <v/>
      </c>
      <c r="B427" s="11" t="str">
        <f>IF([1]Лист1!B426="","",[1]Лист1!B426)</f>
        <v/>
      </c>
      <c r="C427" s="11" t="str">
        <f>IF([1]Лист1!C426="","",[1]Лист1!C426)</f>
        <v/>
      </c>
      <c r="D427" s="11" t="str">
        <f>IF([1]Лист1!D426="","",[1]Лист1!D426)</f>
        <v/>
      </c>
      <c r="E427" s="11" t="str">
        <f>IF([1]Лист1!E426="","",[1]Лист1!E426)</f>
        <v/>
      </c>
      <c r="F427" s="11" t="str">
        <f>IF([1]Лист1!F426="","",[1]Лист1!F426)</f>
        <v/>
      </c>
      <c r="G427" s="11" t="str">
        <f>IF([1]Лист1!G426="","",[1]Лист1!G426)</f>
        <v/>
      </c>
      <c r="H427" s="11" t="str">
        <f>IF([1]Лист1!H426="","",[1]Лист1!H426)</f>
        <v/>
      </c>
      <c r="I427" s="11" t="str">
        <f>IF([1]Лист1!I426="","",[1]Лист1!I426)</f>
        <v/>
      </c>
      <c r="J427" s="11" t="str">
        <f>IF([1]Лист1!J426="","",[1]Лист1!J426)</f>
        <v/>
      </c>
      <c r="K427" s="11" t="str">
        <f>IF([1]Лист1!K426="","",[1]Лист1!K426)</f>
        <v/>
      </c>
      <c r="L427" s="11" t="str">
        <f>IF([1]Лист1!L426="","",[1]Лист1!L426)</f>
        <v/>
      </c>
      <c r="M427" s="11" t="str">
        <f>IF([1]Лист1!M426="","",[1]Лист1!M426)</f>
        <v/>
      </c>
      <c r="N427" s="11" t="str">
        <f>IF([1]Лист1!N426="","",[1]Лист1!N426)</f>
        <v/>
      </c>
      <c r="O427" s="11" t="str">
        <f>IF([1]Лист1!O426="","",[1]Лист1!O426)</f>
        <v/>
      </c>
      <c r="P427" s="11" t="str">
        <f>IF([1]Лист1!P426="","",[1]Лист1!P426)</f>
        <v/>
      </c>
      <c r="Q427" s="11" t="str">
        <f>IF([1]Лист1!Q426="","",[1]Лист1!Q426)</f>
        <v/>
      </c>
      <c r="R427" s="11" t="str">
        <f>IF([1]Лист1!R426="","",[1]Лист1!R426)</f>
        <v/>
      </c>
      <c r="S427" s="11" t="str">
        <f>IF([1]Лист1!S426="","",[1]Лист1!S426)</f>
        <v/>
      </c>
      <c r="T427" s="11" t="str">
        <f>IF([1]Лист1!T426="","",[1]Лист1!T426)</f>
        <v/>
      </c>
      <c r="U427" s="11" t="str">
        <f>IF([1]Лист1!U426="","",[1]Лист1!U426)</f>
        <v/>
      </c>
      <c r="V427" s="11" t="str">
        <f>IF([1]Лист1!V426="","",[1]Лист1!V426)</f>
        <v/>
      </c>
      <c r="W427" s="11" t="str">
        <f>IF([1]Лист1!W426="","",[1]Лист1!W426)</f>
        <v/>
      </c>
    </row>
    <row r="428" spans="1:23" s="2" customFormat="1" ht="12.75" customHeight="1" x14ac:dyDescent="0.2">
      <c r="A428" s="11" t="str">
        <f>IF([1]Лист1!A427="","",[1]Лист1!A427)</f>
        <v/>
      </c>
      <c r="B428" s="11" t="str">
        <f>IF([1]Лист1!B427="","",[1]Лист1!B427)</f>
        <v/>
      </c>
      <c r="C428" s="11" t="str">
        <f>IF([1]Лист1!C427="","",[1]Лист1!C427)</f>
        <v/>
      </c>
      <c r="D428" s="11" t="str">
        <f>IF([1]Лист1!D427="","",[1]Лист1!D427)</f>
        <v/>
      </c>
      <c r="E428" s="11" t="str">
        <f>IF([1]Лист1!E427="","",[1]Лист1!E427)</f>
        <v/>
      </c>
      <c r="F428" s="11" t="str">
        <f>IF([1]Лист1!F427="","",[1]Лист1!F427)</f>
        <v/>
      </c>
      <c r="G428" s="11" t="str">
        <f>IF([1]Лист1!G427="","",[1]Лист1!G427)</f>
        <v/>
      </c>
      <c r="H428" s="11" t="str">
        <f>IF([1]Лист1!H427="","",[1]Лист1!H427)</f>
        <v/>
      </c>
      <c r="I428" s="11" t="str">
        <f>IF([1]Лист1!I427="","",[1]Лист1!I427)</f>
        <v/>
      </c>
      <c r="J428" s="11" t="str">
        <f>IF([1]Лист1!J427="","",[1]Лист1!J427)</f>
        <v/>
      </c>
      <c r="K428" s="11" t="str">
        <f>IF([1]Лист1!K427="","",[1]Лист1!K427)</f>
        <v/>
      </c>
      <c r="L428" s="11" t="str">
        <f>IF([1]Лист1!L427="","",[1]Лист1!L427)</f>
        <v/>
      </c>
      <c r="M428" s="11" t="str">
        <f>IF([1]Лист1!M427="","",[1]Лист1!M427)</f>
        <v/>
      </c>
      <c r="N428" s="11" t="str">
        <f>IF([1]Лист1!N427="","",[1]Лист1!N427)</f>
        <v/>
      </c>
      <c r="O428" s="11" t="str">
        <f>IF([1]Лист1!O427="","",[1]Лист1!O427)</f>
        <v/>
      </c>
      <c r="P428" s="11" t="str">
        <f>IF([1]Лист1!P427="","",[1]Лист1!P427)</f>
        <v/>
      </c>
      <c r="Q428" s="11" t="str">
        <f>IF([1]Лист1!Q427="","",[1]Лист1!Q427)</f>
        <v/>
      </c>
      <c r="R428" s="11" t="str">
        <f>IF([1]Лист1!R427="","",[1]Лист1!R427)</f>
        <v/>
      </c>
      <c r="S428" s="11" t="str">
        <f>IF([1]Лист1!S427="","",[1]Лист1!S427)</f>
        <v/>
      </c>
      <c r="T428" s="11" t="str">
        <f>IF([1]Лист1!T427="","",[1]Лист1!T427)</f>
        <v/>
      </c>
      <c r="U428" s="11" t="str">
        <f>IF([1]Лист1!U427="","",[1]Лист1!U427)</f>
        <v/>
      </c>
      <c r="V428" s="11" t="str">
        <f>IF([1]Лист1!V427="","",[1]Лист1!V427)</f>
        <v/>
      </c>
      <c r="W428" s="11" t="str">
        <f>IF([1]Лист1!W427="","",[1]Лист1!W427)</f>
        <v/>
      </c>
    </row>
    <row r="429" spans="1:23" s="2" customFormat="1" ht="12.75" customHeight="1" x14ac:dyDescent="0.2">
      <c r="A429" s="11" t="str">
        <f>IF([1]Лист1!A428="","",[1]Лист1!A428)</f>
        <v/>
      </c>
      <c r="B429" s="11" t="str">
        <f>IF([1]Лист1!B428="","",[1]Лист1!B428)</f>
        <v/>
      </c>
      <c r="C429" s="11" t="str">
        <f>IF([1]Лист1!C428="","",[1]Лист1!C428)</f>
        <v/>
      </c>
      <c r="D429" s="11" t="str">
        <f>IF([1]Лист1!D428="","",[1]Лист1!D428)</f>
        <v/>
      </c>
      <c r="E429" s="11" t="str">
        <f>IF([1]Лист1!E428="","",[1]Лист1!E428)</f>
        <v/>
      </c>
      <c r="F429" s="11" t="str">
        <f>IF([1]Лист1!F428="","",[1]Лист1!F428)</f>
        <v/>
      </c>
      <c r="G429" s="11" t="str">
        <f>IF([1]Лист1!G428="","",[1]Лист1!G428)</f>
        <v/>
      </c>
      <c r="H429" s="11" t="str">
        <f>IF([1]Лист1!H428="","",[1]Лист1!H428)</f>
        <v/>
      </c>
      <c r="I429" s="11" t="str">
        <f>IF([1]Лист1!I428="","",[1]Лист1!I428)</f>
        <v/>
      </c>
      <c r="J429" s="11" t="str">
        <f>IF([1]Лист1!J428="","",[1]Лист1!J428)</f>
        <v/>
      </c>
      <c r="K429" s="11" t="str">
        <f>IF([1]Лист1!K428="","",[1]Лист1!K428)</f>
        <v/>
      </c>
      <c r="L429" s="11" t="str">
        <f>IF([1]Лист1!L428="","",[1]Лист1!L428)</f>
        <v/>
      </c>
      <c r="M429" s="11" t="str">
        <f>IF([1]Лист1!M428="","",[1]Лист1!M428)</f>
        <v/>
      </c>
      <c r="N429" s="11" t="str">
        <f>IF([1]Лист1!N428="","",[1]Лист1!N428)</f>
        <v/>
      </c>
      <c r="O429" s="11" t="str">
        <f>IF([1]Лист1!O428="","",[1]Лист1!O428)</f>
        <v/>
      </c>
      <c r="P429" s="11" t="str">
        <f>IF([1]Лист1!P428="","",[1]Лист1!P428)</f>
        <v/>
      </c>
      <c r="Q429" s="11" t="str">
        <f>IF([1]Лист1!Q428="","",[1]Лист1!Q428)</f>
        <v/>
      </c>
      <c r="R429" s="11" t="str">
        <f>IF([1]Лист1!R428="","",[1]Лист1!R428)</f>
        <v/>
      </c>
      <c r="S429" s="11" t="str">
        <f>IF([1]Лист1!S428="","",[1]Лист1!S428)</f>
        <v/>
      </c>
      <c r="T429" s="11" t="str">
        <f>IF([1]Лист1!T428="","",[1]Лист1!T428)</f>
        <v/>
      </c>
      <c r="U429" s="11" t="str">
        <f>IF([1]Лист1!U428="","",[1]Лист1!U428)</f>
        <v/>
      </c>
      <c r="V429" s="11" t="str">
        <f>IF([1]Лист1!V428="","",[1]Лист1!V428)</f>
        <v/>
      </c>
      <c r="W429" s="11" t="str">
        <f>IF([1]Лист1!W428="","",[1]Лист1!W428)</f>
        <v/>
      </c>
    </row>
    <row r="430" spans="1:23" s="2" customFormat="1" ht="12.75" customHeight="1" x14ac:dyDescent="0.2">
      <c r="A430" s="11" t="str">
        <f>IF([1]Лист1!A429="","",[1]Лист1!A429)</f>
        <v/>
      </c>
      <c r="B430" s="11" t="str">
        <f>IF([1]Лист1!B429="","",[1]Лист1!B429)</f>
        <v/>
      </c>
      <c r="C430" s="11" t="str">
        <f>IF([1]Лист1!C429="","",[1]Лист1!C429)</f>
        <v/>
      </c>
      <c r="D430" s="11" t="str">
        <f>IF([1]Лист1!D429="","",[1]Лист1!D429)</f>
        <v/>
      </c>
      <c r="E430" s="11" t="str">
        <f>IF([1]Лист1!E429="","",[1]Лист1!E429)</f>
        <v/>
      </c>
      <c r="F430" s="11" t="str">
        <f>IF([1]Лист1!F429="","",[1]Лист1!F429)</f>
        <v/>
      </c>
      <c r="G430" s="11" t="str">
        <f>IF([1]Лист1!G429="","",[1]Лист1!G429)</f>
        <v/>
      </c>
      <c r="H430" s="11" t="str">
        <f>IF([1]Лист1!H429="","",[1]Лист1!H429)</f>
        <v/>
      </c>
      <c r="I430" s="11" t="str">
        <f>IF([1]Лист1!I429="","",[1]Лист1!I429)</f>
        <v/>
      </c>
      <c r="J430" s="11" t="str">
        <f>IF([1]Лист1!J429="","",[1]Лист1!J429)</f>
        <v/>
      </c>
      <c r="K430" s="11" t="str">
        <f>IF([1]Лист1!K429="","",[1]Лист1!K429)</f>
        <v/>
      </c>
      <c r="L430" s="11" t="str">
        <f>IF([1]Лист1!L429="","",[1]Лист1!L429)</f>
        <v/>
      </c>
      <c r="M430" s="11" t="str">
        <f>IF([1]Лист1!M429="","",[1]Лист1!M429)</f>
        <v/>
      </c>
      <c r="N430" s="11" t="str">
        <f>IF([1]Лист1!N429="","",[1]Лист1!N429)</f>
        <v/>
      </c>
      <c r="O430" s="11" t="str">
        <f>IF([1]Лист1!O429="","",[1]Лист1!O429)</f>
        <v/>
      </c>
      <c r="P430" s="11" t="str">
        <f>IF([1]Лист1!P429="","",[1]Лист1!P429)</f>
        <v/>
      </c>
      <c r="Q430" s="11" t="str">
        <f>IF([1]Лист1!Q429="","",[1]Лист1!Q429)</f>
        <v/>
      </c>
      <c r="R430" s="11" t="str">
        <f>IF([1]Лист1!R429="","",[1]Лист1!R429)</f>
        <v/>
      </c>
      <c r="S430" s="11" t="str">
        <f>IF([1]Лист1!S429="","",[1]Лист1!S429)</f>
        <v/>
      </c>
      <c r="T430" s="11" t="str">
        <f>IF([1]Лист1!T429="","",[1]Лист1!T429)</f>
        <v/>
      </c>
      <c r="U430" s="11" t="str">
        <f>IF([1]Лист1!U429="","",[1]Лист1!U429)</f>
        <v/>
      </c>
      <c r="V430" s="11" t="str">
        <f>IF([1]Лист1!V429="","",[1]Лист1!V429)</f>
        <v/>
      </c>
      <c r="W430" s="11" t="str">
        <f>IF([1]Лист1!W429="","",[1]Лист1!W429)</f>
        <v/>
      </c>
    </row>
    <row r="431" spans="1:23" s="1" customFormat="1" ht="12.75" customHeight="1" x14ac:dyDescent="0.2">
      <c r="A431" s="11" t="str">
        <f>IF([1]Лист1!A430="","",[1]Лист1!A430)</f>
        <v/>
      </c>
      <c r="B431" s="11" t="str">
        <f>IF([1]Лист1!B430="","",[1]Лист1!B430)</f>
        <v/>
      </c>
      <c r="C431" s="11" t="str">
        <f>IF([1]Лист1!C430="","",[1]Лист1!C430)</f>
        <v/>
      </c>
      <c r="D431" s="11" t="str">
        <f>IF([1]Лист1!D430="","",[1]Лист1!D430)</f>
        <v/>
      </c>
      <c r="E431" s="11" t="str">
        <f>IF([1]Лист1!E430="","",[1]Лист1!E430)</f>
        <v/>
      </c>
      <c r="F431" s="11" t="str">
        <f>IF([1]Лист1!F430="","",[1]Лист1!F430)</f>
        <v/>
      </c>
      <c r="G431" s="11" t="str">
        <f>IF([1]Лист1!G430="","",[1]Лист1!G430)</f>
        <v/>
      </c>
      <c r="H431" s="11" t="str">
        <f>IF([1]Лист1!H430="","",[1]Лист1!H430)</f>
        <v/>
      </c>
      <c r="I431" s="11" t="str">
        <f>IF([1]Лист1!I430="","",[1]Лист1!I430)</f>
        <v/>
      </c>
      <c r="J431" s="11" t="str">
        <f>IF([1]Лист1!J430="","",[1]Лист1!J430)</f>
        <v/>
      </c>
      <c r="K431" s="11" t="str">
        <f>IF([1]Лист1!K430="","",[1]Лист1!K430)</f>
        <v/>
      </c>
      <c r="L431" s="11" t="str">
        <f>IF([1]Лист1!L430="","",[1]Лист1!L430)</f>
        <v/>
      </c>
      <c r="M431" s="11" t="str">
        <f>IF([1]Лист1!M430="","",[1]Лист1!M430)</f>
        <v/>
      </c>
      <c r="N431" s="11" t="str">
        <f>IF([1]Лист1!N430="","",[1]Лист1!N430)</f>
        <v/>
      </c>
      <c r="O431" s="11" t="str">
        <f>IF([1]Лист1!O430="","",[1]Лист1!O430)</f>
        <v/>
      </c>
      <c r="P431" s="11" t="str">
        <f>IF([1]Лист1!P430="","",[1]Лист1!P430)</f>
        <v/>
      </c>
      <c r="Q431" s="11" t="str">
        <f>IF([1]Лист1!Q430="","",[1]Лист1!Q430)</f>
        <v/>
      </c>
      <c r="R431" s="11" t="str">
        <f>IF([1]Лист1!R430="","",[1]Лист1!R430)</f>
        <v/>
      </c>
      <c r="S431" s="11" t="str">
        <f>IF([1]Лист1!S430="","",[1]Лист1!S430)</f>
        <v/>
      </c>
      <c r="T431" s="11" t="str">
        <f>IF([1]Лист1!T430="","",[1]Лист1!T430)</f>
        <v/>
      </c>
      <c r="U431" s="11" t="str">
        <f>IF([1]Лист1!U430="","",[1]Лист1!U430)</f>
        <v/>
      </c>
      <c r="V431" s="11" t="str">
        <f>IF([1]Лист1!V430="","",[1]Лист1!V430)</f>
        <v/>
      </c>
      <c r="W431" s="11" t="str">
        <f>IF([1]Лист1!W430="","",[1]Лист1!W430)</f>
        <v/>
      </c>
    </row>
    <row r="432" spans="1:23" s="3" customFormat="1" ht="12.75" customHeight="1" x14ac:dyDescent="0.2">
      <c r="A432" s="11" t="str">
        <f>IF([1]Лист1!A431="","",[1]Лист1!A431)</f>
        <v/>
      </c>
      <c r="B432" s="11" t="str">
        <f>IF([1]Лист1!B431="","",[1]Лист1!B431)</f>
        <v/>
      </c>
      <c r="C432" s="11" t="str">
        <f>IF([1]Лист1!C431="","",[1]Лист1!C431)</f>
        <v/>
      </c>
      <c r="D432" s="11" t="str">
        <f>IF([1]Лист1!D431="","",[1]Лист1!D431)</f>
        <v/>
      </c>
      <c r="E432" s="11" t="str">
        <f>IF([1]Лист1!E431="","",[1]Лист1!E431)</f>
        <v/>
      </c>
      <c r="F432" s="11" t="str">
        <f>IF([1]Лист1!F431="","",[1]Лист1!F431)</f>
        <v/>
      </c>
      <c r="G432" s="11" t="str">
        <f>IF([1]Лист1!G431="","",[1]Лист1!G431)</f>
        <v/>
      </c>
      <c r="H432" s="11" t="str">
        <f>IF([1]Лист1!H431="","",[1]Лист1!H431)</f>
        <v/>
      </c>
      <c r="I432" s="11" t="str">
        <f>IF([1]Лист1!I431="","",[1]Лист1!I431)</f>
        <v/>
      </c>
      <c r="J432" s="11" t="str">
        <f>IF([1]Лист1!J431="","",[1]Лист1!J431)</f>
        <v/>
      </c>
      <c r="K432" s="11" t="str">
        <f>IF([1]Лист1!K431="","",[1]Лист1!K431)</f>
        <v/>
      </c>
      <c r="L432" s="11" t="str">
        <f>IF([1]Лист1!L431="","",[1]Лист1!L431)</f>
        <v/>
      </c>
      <c r="M432" s="11" t="str">
        <f>IF([1]Лист1!M431="","",[1]Лист1!M431)</f>
        <v/>
      </c>
      <c r="N432" s="11" t="str">
        <f>IF([1]Лист1!N431="","",[1]Лист1!N431)</f>
        <v/>
      </c>
      <c r="O432" s="11" t="str">
        <f>IF([1]Лист1!O431="","",[1]Лист1!O431)</f>
        <v/>
      </c>
      <c r="P432" s="11" t="str">
        <f>IF([1]Лист1!P431="","",[1]Лист1!P431)</f>
        <v/>
      </c>
      <c r="Q432" s="11" t="str">
        <f>IF([1]Лист1!Q431="","",[1]Лист1!Q431)</f>
        <v/>
      </c>
      <c r="R432" s="11" t="str">
        <f>IF([1]Лист1!R431="","",[1]Лист1!R431)</f>
        <v/>
      </c>
      <c r="S432" s="11" t="str">
        <f>IF([1]Лист1!S431="","",[1]Лист1!S431)</f>
        <v/>
      </c>
      <c r="T432" s="11" t="str">
        <f>IF([1]Лист1!T431="","",[1]Лист1!T431)</f>
        <v/>
      </c>
      <c r="U432" s="11" t="str">
        <f>IF([1]Лист1!U431="","",[1]Лист1!U431)</f>
        <v/>
      </c>
      <c r="V432" s="11" t="str">
        <f>IF([1]Лист1!V431="","",[1]Лист1!V431)</f>
        <v/>
      </c>
      <c r="W432" s="11" t="str">
        <f>IF([1]Лист1!W431="","",[1]Лист1!W431)</f>
        <v/>
      </c>
    </row>
    <row r="433" spans="1:23" s="2" customFormat="1" ht="12.75" customHeight="1" x14ac:dyDescent="0.2">
      <c r="A433" s="11" t="str">
        <f>IF([1]Лист1!A432="","",[1]Лист1!A432)</f>
        <v/>
      </c>
      <c r="B433" s="11" t="str">
        <f>IF([1]Лист1!B432="","",[1]Лист1!B432)</f>
        <v/>
      </c>
      <c r="C433" s="11" t="str">
        <f>IF([1]Лист1!C432="","",[1]Лист1!C432)</f>
        <v/>
      </c>
      <c r="D433" s="11" t="str">
        <f>IF([1]Лист1!D432="","",[1]Лист1!D432)</f>
        <v/>
      </c>
      <c r="E433" s="11" t="str">
        <f>IF([1]Лист1!E432="","",[1]Лист1!E432)</f>
        <v/>
      </c>
      <c r="F433" s="11" t="str">
        <f>IF([1]Лист1!F432="","",[1]Лист1!F432)</f>
        <v/>
      </c>
      <c r="G433" s="11" t="str">
        <f>IF([1]Лист1!G432="","",[1]Лист1!G432)</f>
        <v/>
      </c>
      <c r="H433" s="11" t="str">
        <f>IF([1]Лист1!H432="","",[1]Лист1!H432)</f>
        <v/>
      </c>
      <c r="I433" s="11" t="str">
        <f>IF([1]Лист1!I432="","",[1]Лист1!I432)</f>
        <v/>
      </c>
      <c r="J433" s="11" t="str">
        <f>IF([1]Лист1!J432="","",[1]Лист1!J432)</f>
        <v/>
      </c>
      <c r="K433" s="11" t="str">
        <f>IF([1]Лист1!K432="","",[1]Лист1!K432)</f>
        <v/>
      </c>
      <c r="L433" s="11" t="str">
        <f>IF([1]Лист1!L432="","",[1]Лист1!L432)</f>
        <v/>
      </c>
      <c r="M433" s="11" t="str">
        <f>IF([1]Лист1!M432="","",[1]Лист1!M432)</f>
        <v/>
      </c>
      <c r="N433" s="11" t="str">
        <f>IF([1]Лист1!N432="","",[1]Лист1!N432)</f>
        <v/>
      </c>
      <c r="O433" s="11" t="str">
        <f>IF([1]Лист1!O432="","",[1]Лист1!O432)</f>
        <v/>
      </c>
      <c r="P433" s="11" t="str">
        <f>IF([1]Лист1!P432="","",[1]Лист1!P432)</f>
        <v/>
      </c>
      <c r="Q433" s="11" t="str">
        <f>IF([1]Лист1!Q432="","",[1]Лист1!Q432)</f>
        <v/>
      </c>
      <c r="R433" s="11" t="str">
        <f>IF([1]Лист1!R432="","",[1]Лист1!R432)</f>
        <v/>
      </c>
      <c r="S433" s="11" t="str">
        <f>IF([1]Лист1!S432="","",[1]Лист1!S432)</f>
        <v/>
      </c>
      <c r="T433" s="11" t="str">
        <f>IF([1]Лист1!T432="","",[1]Лист1!T432)</f>
        <v/>
      </c>
      <c r="U433" s="11" t="str">
        <f>IF([1]Лист1!U432="","",[1]Лист1!U432)</f>
        <v/>
      </c>
      <c r="V433" s="11" t="str">
        <f>IF([1]Лист1!V432="","",[1]Лист1!V432)</f>
        <v/>
      </c>
      <c r="W433" s="11" t="str">
        <f>IF([1]Лист1!W432="","",[1]Лист1!W432)</f>
        <v/>
      </c>
    </row>
    <row r="434" spans="1:23" s="1" customFormat="1" ht="12.75" customHeight="1" x14ac:dyDescent="0.2">
      <c r="A434" s="11" t="str">
        <f>IF([1]Лист1!A433="","",[1]Лист1!A433)</f>
        <v/>
      </c>
      <c r="B434" s="11" t="str">
        <f>IF([1]Лист1!B433="","",[1]Лист1!B433)</f>
        <v/>
      </c>
      <c r="C434" s="11" t="str">
        <f>IF([1]Лист1!C433="","",[1]Лист1!C433)</f>
        <v/>
      </c>
      <c r="D434" s="11" t="str">
        <f>IF([1]Лист1!D433="","",[1]Лист1!D433)</f>
        <v/>
      </c>
      <c r="E434" s="11" t="str">
        <f>IF([1]Лист1!E433="","",[1]Лист1!E433)</f>
        <v/>
      </c>
      <c r="F434" s="11" t="str">
        <f>IF([1]Лист1!F433="","",[1]Лист1!F433)</f>
        <v/>
      </c>
      <c r="G434" s="11" t="str">
        <f>IF([1]Лист1!G433="","",[1]Лист1!G433)</f>
        <v/>
      </c>
      <c r="H434" s="11" t="str">
        <f>IF([1]Лист1!H433="","",[1]Лист1!H433)</f>
        <v/>
      </c>
      <c r="I434" s="11" t="str">
        <f>IF([1]Лист1!I433="","",[1]Лист1!I433)</f>
        <v/>
      </c>
      <c r="J434" s="11" t="str">
        <f>IF([1]Лист1!J433="","",[1]Лист1!J433)</f>
        <v/>
      </c>
      <c r="K434" s="11" t="str">
        <f>IF([1]Лист1!K433="","",[1]Лист1!K433)</f>
        <v/>
      </c>
      <c r="L434" s="11" t="str">
        <f>IF([1]Лист1!L433="","",[1]Лист1!L433)</f>
        <v/>
      </c>
      <c r="M434" s="11" t="str">
        <f>IF([1]Лист1!M433="","",[1]Лист1!M433)</f>
        <v/>
      </c>
      <c r="N434" s="11" t="str">
        <f>IF([1]Лист1!N433="","",[1]Лист1!N433)</f>
        <v/>
      </c>
      <c r="O434" s="11" t="str">
        <f>IF([1]Лист1!O433="","",[1]Лист1!O433)</f>
        <v/>
      </c>
      <c r="P434" s="11" t="str">
        <f>IF([1]Лист1!P433="","",[1]Лист1!P433)</f>
        <v/>
      </c>
      <c r="Q434" s="11" t="str">
        <f>IF([1]Лист1!Q433="","",[1]Лист1!Q433)</f>
        <v/>
      </c>
      <c r="R434" s="11" t="str">
        <f>IF([1]Лист1!R433="","",[1]Лист1!R433)</f>
        <v/>
      </c>
      <c r="S434" s="11" t="str">
        <f>IF([1]Лист1!S433="","",[1]Лист1!S433)</f>
        <v/>
      </c>
      <c r="T434" s="11" t="str">
        <f>IF([1]Лист1!T433="","",[1]Лист1!T433)</f>
        <v/>
      </c>
      <c r="U434" s="11" t="str">
        <f>IF([1]Лист1!U433="","",[1]Лист1!U433)</f>
        <v/>
      </c>
      <c r="V434" s="11" t="str">
        <f>IF([1]Лист1!V433="","",[1]Лист1!V433)</f>
        <v/>
      </c>
      <c r="W434" s="11" t="str">
        <f>IF([1]Лист1!W433="","",[1]Лист1!W433)</f>
        <v/>
      </c>
    </row>
    <row r="435" spans="1:23" s="3" customFormat="1" ht="12.75" customHeight="1" x14ac:dyDescent="0.2">
      <c r="A435" s="11" t="str">
        <f>IF([1]Лист1!A434="","",[1]Лист1!A434)</f>
        <v/>
      </c>
      <c r="B435" s="11" t="str">
        <f>IF([1]Лист1!B434="","",[1]Лист1!B434)</f>
        <v/>
      </c>
      <c r="C435" s="11" t="str">
        <f>IF([1]Лист1!C434="","",[1]Лист1!C434)</f>
        <v/>
      </c>
      <c r="D435" s="11" t="str">
        <f>IF([1]Лист1!D434="","",[1]Лист1!D434)</f>
        <v/>
      </c>
      <c r="E435" s="11" t="str">
        <f>IF([1]Лист1!E434="","",[1]Лист1!E434)</f>
        <v/>
      </c>
      <c r="F435" s="11" t="str">
        <f>IF([1]Лист1!F434="","",[1]Лист1!F434)</f>
        <v/>
      </c>
      <c r="G435" s="11" t="str">
        <f>IF([1]Лист1!G434="","",[1]Лист1!G434)</f>
        <v/>
      </c>
      <c r="H435" s="11" t="str">
        <f>IF([1]Лист1!H434="","",[1]Лист1!H434)</f>
        <v/>
      </c>
      <c r="I435" s="11" t="str">
        <f>IF([1]Лист1!I434="","",[1]Лист1!I434)</f>
        <v/>
      </c>
      <c r="J435" s="11" t="str">
        <f>IF([1]Лист1!J434="","",[1]Лист1!J434)</f>
        <v/>
      </c>
      <c r="K435" s="11" t="str">
        <f>IF([1]Лист1!K434="","",[1]Лист1!K434)</f>
        <v/>
      </c>
      <c r="L435" s="11" t="str">
        <f>IF([1]Лист1!L434="","",[1]Лист1!L434)</f>
        <v/>
      </c>
      <c r="M435" s="11" t="str">
        <f>IF([1]Лист1!M434="","",[1]Лист1!M434)</f>
        <v/>
      </c>
      <c r="N435" s="11" t="str">
        <f>IF([1]Лист1!N434="","",[1]Лист1!N434)</f>
        <v/>
      </c>
      <c r="O435" s="11" t="str">
        <f>IF([1]Лист1!O434="","",[1]Лист1!O434)</f>
        <v/>
      </c>
      <c r="P435" s="11" t="str">
        <f>IF([1]Лист1!P434="","",[1]Лист1!P434)</f>
        <v/>
      </c>
      <c r="Q435" s="11" t="str">
        <f>IF([1]Лист1!Q434="","",[1]Лист1!Q434)</f>
        <v/>
      </c>
      <c r="R435" s="11" t="str">
        <f>IF([1]Лист1!R434="","",[1]Лист1!R434)</f>
        <v/>
      </c>
      <c r="S435" s="11" t="str">
        <f>IF([1]Лист1!S434="","",[1]Лист1!S434)</f>
        <v/>
      </c>
      <c r="T435" s="11" t="str">
        <f>IF([1]Лист1!T434="","",[1]Лист1!T434)</f>
        <v/>
      </c>
      <c r="U435" s="11" t="str">
        <f>IF([1]Лист1!U434="","",[1]Лист1!U434)</f>
        <v/>
      </c>
      <c r="V435" s="11" t="str">
        <f>IF([1]Лист1!V434="","",[1]Лист1!V434)</f>
        <v/>
      </c>
      <c r="W435" s="11" t="str">
        <f>IF([1]Лист1!W434="","",[1]Лист1!W434)</f>
        <v/>
      </c>
    </row>
    <row r="436" spans="1:23" s="2" customFormat="1" ht="12.75" customHeight="1" x14ac:dyDescent="0.2">
      <c r="A436" s="11" t="str">
        <f>IF([1]Лист1!A435="","",[1]Лист1!A435)</f>
        <v/>
      </c>
      <c r="B436" s="11" t="str">
        <f>IF([1]Лист1!B435="","",[1]Лист1!B435)</f>
        <v/>
      </c>
      <c r="C436" s="11" t="str">
        <f>IF([1]Лист1!C435="","",[1]Лист1!C435)</f>
        <v/>
      </c>
      <c r="D436" s="11" t="str">
        <f>IF([1]Лист1!D435="","",[1]Лист1!D435)</f>
        <v/>
      </c>
      <c r="E436" s="11" t="str">
        <f>IF([1]Лист1!E435="","",[1]Лист1!E435)</f>
        <v/>
      </c>
      <c r="F436" s="11" t="str">
        <f>IF([1]Лист1!F435="","",[1]Лист1!F435)</f>
        <v/>
      </c>
      <c r="G436" s="11" t="str">
        <f>IF([1]Лист1!G435="","",[1]Лист1!G435)</f>
        <v/>
      </c>
      <c r="H436" s="11" t="str">
        <f>IF([1]Лист1!H435="","",[1]Лист1!H435)</f>
        <v/>
      </c>
      <c r="I436" s="11" t="str">
        <f>IF([1]Лист1!I435="","",[1]Лист1!I435)</f>
        <v/>
      </c>
      <c r="J436" s="11" t="str">
        <f>IF([1]Лист1!J435="","",[1]Лист1!J435)</f>
        <v/>
      </c>
      <c r="K436" s="11" t="str">
        <f>IF([1]Лист1!K435="","",[1]Лист1!K435)</f>
        <v/>
      </c>
      <c r="L436" s="11" t="str">
        <f>IF([1]Лист1!L435="","",[1]Лист1!L435)</f>
        <v/>
      </c>
      <c r="M436" s="11" t="str">
        <f>IF([1]Лист1!M435="","",[1]Лист1!M435)</f>
        <v/>
      </c>
      <c r="N436" s="11" t="str">
        <f>IF([1]Лист1!N435="","",[1]Лист1!N435)</f>
        <v/>
      </c>
      <c r="O436" s="11" t="str">
        <f>IF([1]Лист1!O435="","",[1]Лист1!O435)</f>
        <v/>
      </c>
      <c r="P436" s="11" t="str">
        <f>IF([1]Лист1!P435="","",[1]Лист1!P435)</f>
        <v/>
      </c>
      <c r="Q436" s="11" t="str">
        <f>IF([1]Лист1!Q435="","",[1]Лист1!Q435)</f>
        <v/>
      </c>
      <c r="R436" s="11" t="str">
        <f>IF([1]Лист1!R435="","",[1]Лист1!R435)</f>
        <v/>
      </c>
      <c r="S436" s="11" t="str">
        <f>IF([1]Лист1!S435="","",[1]Лист1!S435)</f>
        <v/>
      </c>
      <c r="T436" s="11" t="str">
        <f>IF([1]Лист1!T435="","",[1]Лист1!T435)</f>
        <v/>
      </c>
      <c r="U436" s="11" t="str">
        <f>IF([1]Лист1!U435="","",[1]Лист1!U435)</f>
        <v/>
      </c>
      <c r="V436" s="11" t="str">
        <f>IF([1]Лист1!V435="","",[1]Лист1!V435)</f>
        <v/>
      </c>
      <c r="W436" s="11" t="str">
        <f>IF([1]Лист1!W435="","",[1]Лист1!W435)</f>
        <v/>
      </c>
    </row>
    <row r="437" spans="1:23" ht="12.75" customHeight="1" x14ac:dyDescent="0.2">
      <c r="A437" s="11" t="str">
        <f>IF([1]Лист1!A436="","",[1]Лист1!A436)</f>
        <v/>
      </c>
      <c r="B437" s="11" t="str">
        <f>IF([1]Лист1!B436="","",[1]Лист1!B436)</f>
        <v/>
      </c>
      <c r="C437" s="11" t="str">
        <f>IF([1]Лист1!C436="","",[1]Лист1!C436)</f>
        <v/>
      </c>
      <c r="D437" s="11" t="str">
        <f>IF([1]Лист1!D436="","",[1]Лист1!D436)</f>
        <v/>
      </c>
      <c r="E437" s="11" t="str">
        <f>IF([1]Лист1!E436="","",[1]Лист1!E436)</f>
        <v/>
      </c>
      <c r="F437" s="11" t="str">
        <f>IF([1]Лист1!F436="","",[1]Лист1!F436)</f>
        <v/>
      </c>
      <c r="G437" s="11" t="str">
        <f>IF([1]Лист1!G436="","",[1]Лист1!G436)</f>
        <v/>
      </c>
      <c r="H437" s="11" t="str">
        <f>IF([1]Лист1!H436="","",[1]Лист1!H436)</f>
        <v/>
      </c>
      <c r="I437" s="11" t="str">
        <f>IF([1]Лист1!I436="","",[1]Лист1!I436)</f>
        <v/>
      </c>
      <c r="J437" s="11" t="str">
        <f>IF([1]Лист1!J436="","",[1]Лист1!J436)</f>
        <v/>
      </c>
      <c r="K437" s="11" t="str">
        <f>IF([1]Лист1!K436="","",[1]Лист1!K436)</f>
        <v/>
      </c>
      <c r="L437" s="11" t="str">
        <f>IF([1]Лист1!L436="","",[1]Лист1!L436)</f>
        <v/>
      </c>
      <c r="M437" s="11" t="str">
        <f>IF([1]Лист1!M436="","",[1]Лист1!M436)</f>
        <v/>
      </c>
      <c r="N437" s="11" t="str">
        <f>IF([1]Лист1!N436="","",[1]Лист1!N436)</f>
        <v/>
      </c>
      <c r="O437" s="11" t="str">
        <f>IF([1]Лист1!O436="","",[1]Лист1!O436)</f>
        <v/>
      </c>
      <c r="P437" s="11" t="str">
        <f>IF([1]Лист1!P436="","",[1]Лист1!P436)</f>
        <v/>
      </c>
      <c r="Q437" s="11" t="str">
        <f>IF([1]Лист1!Q436="","",[1]Лист1!Q436)</f>
        <v/>
      </c>
      <c r="R437" s="11" t="str">
        <f>IF([1]Лист1!R436="","",[1]Лист1!R436)</f>
        <v/>
      </c>
      <c r="S437" s="11" t="str">
        <f>IF([1]Лист1!S436="","",[1]Лист1!S436)</f>
        <v/>
      </c>
      <c r="T437" s="11" t="str">
        <f>IF([1]Лист1!T436="","",[1]Лист1!T436)</f>
        <v/>
      </c>
      <c r="U437" s="11" t="str">
        <f>IF([1]Лист1!U436="","",[1]Лист1!U436)</f>
        <v/>
      </c>
      <c r="V437" s="11" t="str">
        <f>IF([1]Лист1!V436="","",[1]Лист1!V436)</f>
        <v/>
      </c>
      <c r="W437" s="11" t="str">
        <f>IF([1]Лист1!W436="","",[1]Лист1!W436)</f>
        <v/>
      </c>
    </row>
    <row r="438" spans="1:23" ht="12.75" customHeight="1" x14ac:dyDescent="0.2">
      <c r="A438" s="11" t="str">
        <f>IF([1]Лист1!A437="","",[1]Лист1!A437)</f>
        <v/>
      </c>
      <c r="B438" s="11" t="str">
        <f>IF([1]Лист1!B437="","",[1]Лист1!B437)</f>
        <v/>
      </c>
      <c r="C438" s="11" t="str">
        <f>IF([1]Лист1!C437="","",[1]Лист1!C437)</f>
        <v/>
      </c>
      <c r="D438" s="11" t="str">
        <f>IF([1]Лист1!D437="","",[1]Лист1!D437)</f>
        <v/>
      </c>
      <c r="E438" s="11" t="str">
        <f>IF([1]Лист1!E437="","",[1]Лист1!E437)</f>
        <v/>
      </c>
      <c r="F438" s="11" t="str">
        <f>IF([1]Лист1!F437="","",[1]Лист1!F437)</f>
        <v/>
      </c>
      <c r="G438" s="11" t="str">
        <f>IF([1]Лист1!G437="","",[1]Лист1!G437)</f>
        <v/>
      </c>
      <c r="H438" s="11" t="str">
        <f>IF([1]Лист1!H437="","",[1]Лист1!H437)</f>
        <v/>
      </c>
      <c r="I438" s="11" t="str">
        <f>IF([1]Лист1!I437="","",[1]Лист1!I437)</f>
        <v/>
      </c>
      <c r="J438" s="11" t="str">
        <f>IF([1]Лист1!J437="","",[1]Лист1!J437)</f>
        <v/>
      </c>
      <c r="K438" s="11" t="str">
        <f>IF([1]Лист1!K437="","",[1]Лист1!K437)</f>
        <v/>
      </c>
      <c r="L438" s="11" t="str">
        <f>IF([1]Лист1!L437="","",[1]Лист1!L437)</f>
        <v/>
      </c>
      <c r="M438" s="11" t="str">
        <f>IF([1]Лист1!M437="","",[1]Лист1!M437)</f>
        <v/>
      </c>
      <c r="N438" s="11" t="str">
        <f>IF([1]Лист1!N437="","",[1]Лист1!N437)</f>
        <v/>
      </c>
      <c r="O438" s="11" t="str">
        <f>IF([1]Лист1!O437="","",[1]Лист1!O437)</f>
        <v/>
      </c>
      <c r="P438" s="11" t="str">
        <f>IF([1]Лист1!P437="","",[1]Лист1!P437)</f>
        <v/>
      </c>
      <c r="Q438" s="11" t="str">
        <f>IF([1]Лист1!Q437="","",[1]Лист1!Q437)</f>
        <v/>
      </c>
      <c r="R438" s="11" t="str">
        <f>IF([1]Лист1!R437="","",[1]Лист1!R437)</f>
        <v/>
      </c>
      <c r="S438" s="11" t="str">
        <f>IF([1]Лист1!S437="","",[1]Лист1!S437)</f>
        <v/>
      </c>
      <c r="T438" s="11" t="str">
        <f>IF([1]Лист1!T437="","",[1]Лист1!T437)</f>
        <v/>
      </c>
      <c r="U438" s="11" t="str">
        <f>IF([1]Лист1!U437="","",[1]Лист1!U437)</f>
        <v/>
      </c>
      <c r="V438" s="11" t="str">
        <f>IF([1]Лист1!V437="","",[1]Лист1!V437)</f>
        <v/>
      </c>
      <c r="W438" s="11" t="str">
        <f>IF([1]Лист1!W437="","",[1]Лист1!W437)</f>
        <v/>
      </c>
    </row>
    <row r="439" spans="1:23" ht="12.75" customHeight="1" x14ac:dyDescent="0.2">
      <c r="A439" s="11" t="str">
        <f>IF([1]Лист1!A438="","",[1]Лист1!A438)</f>
        <v/>
      </c>
      <c r="B439" s="11" t="str">
        <f>IF([1]Лист1!B438="","",[1]Лист1!B438)</f>
        <v/>
      </c>
      <c r="C439" s="11" t="str">
        <f>IF([1]Лист1!C438="","",[1]Лист1!C438)</f>
        <v/>
      </c>
      <c r="D439" s="11" t="str">
        <f>IF([1]Лист1!D438="","",[1]Лист1!D438)</f>
        <v/>
      </c>
      <c r="E439" s="11" t="str">
        <f>IF([1]Лист1!E438="","",[1]Лист1!E438)</f>
        <v/>
      </c>
      <c r="F439" s="11" t="str">
        <f>IF([1]Лист1!F438="","",[1]Лист1!F438)</f>
        <v/>
      </c>
      <c r="G439" s="11" t="str">
        <f>IF([1]Лист1!G438="","",[1]Лист1!G438)</f>
        <v/>
      </c>
      <c r="H439" s="11" t="str">
        <f>IF([1]Лист1!H438="","",[1]Лист1!H438)</f>
        <v/>
      </c>
      <c r="I439" s="11" t="str">
        <f>IF([1]Лист1!I438="","",[1]Лист1!I438)</f>
        <v/>
      </c>
      <c r="J439" s="11" t="str">
        <f>IF([1]Лист1!J438="","",[1]Лист1!J438)</f>
        <v/>
      </c>
      <c r="K439" s="11" t="str">
        <f>IF([1]Лист1!K438="","",[1]Лист1!K438)</f>
        <v/>
      </c>
      <c r="L439" s="11" t="str">
        <f>IF([1]Лист1!L438="","",[1]Лист1!L438)</f>
        <v/>
      </c>
      <c r="M439" s="11" t="str">
        <f>IF([1]Лист1!M438="","",[1]Лист1!M438)</f>
        <v/>
      </c>
      <c r="N439" s="11" t="str">
        <f>IF([1]Лист1!N438="","",[1]Лист1!N438)</f>
        <v/>
      </c>
      <c r="O439" s="11" t="str">
        <f>IF([1]Лист1!O438="","",[1]Лист1!O438)</f>
        <v/>
      </c>
      <c r="P439" s="11" t="str">
        <f>IF([1]Лист1!P438="","",[1]Лист1!P438)</f>
        <v/>
      </c>
      <c r="Q439" s="11" t="str">
        <f>IF([1]Лист1!Q438="","",[1]Лист1!Q438)</f>
        <v/>
      </c>
      <c r="R439" s="11" t="str">
        <f>IF([1]Лист1!R438="","",[1]Лист1!R438)</f>
        <v/>
      </c>
      <c r="S439" s="11" t="str">
        <f>IF([1]Лист1!S438="","",[1]Лист1!S438)</f>
        <v/>
      </c>
      <c r="T439" s="11" t="str">
        <f>IF([1]Лист1!T438="","",[1]Лист1!T438)</f>
        <v/>
      </c>
      <c r="U439" s="11" t="str">
        <f>IF([1]Лист1!U438="","",[1]Лист1!U438)</f>
        <v/>
      </c>
      <c r="V439" s="11" t="str">
        <f>IF([1]Лист1!V438="","",[1]Лист1!V438)</f>
        <v/>
      </c>
      <c r="W439" s="11" t="str">
        <f>IF([1]Лист1!W438="","",[1]Лист1!W438)</f>
        <v/>
      </c>
    </row>
    <row r="440" spans="1:23" ht="12.75" customHeight="1" x14ac:dyDescent="0.2">
      <c r="A440" s="11" t="str">
        <f>IF([1]Лист1!A439="","",[1]Лист1!A439)</f>
        <v/>
      </c>
      <c r="B440" s="11" t="str">
        <f>IF([1]Лист1!B439="","",[1]Лист1!B439)</f>
        <v/>
      </c>
      <c r="C440" s="11" t="str">
        <f>IF([1]Лист1!C439="","",[1]Лист1!C439)</f>
        <v/>
      </c>
      <c r="D440" s="11" t="str">
        <f>IF([1]Лист1!D439="","",[1]Лист1!D439)</f>
        <v/>
      </c>
      <c r="E440" s="11" t="str">
        <f>IF([1]Лист1!E439="","",[1]Лист1!E439)</f>
        <v/>
      </c>
      <c r="F440" s="11" t="str">
        <f>IF([1]Лист1!F439="","",[1]Лист1!F439)</f>
        <v/>
      </c>
      <c r="G440" s="11" t="str">
        <f>IF([1]Лист1!G439="","",[1]Лист1!G439)</f>
        <v/>
      </c>
      <c r="H440" s="11" t="str">
        <f>IF([1]Лист1!H439="","",[1]Лист1!H439)</f>
        <v/>
      </c>
      <c r="I440" s="11" t="str">
        <f>IF([1]Лист1!I439="","",[1]Лист1!I439)</f>
        <v/>
      </c>
      <c r="J440" s="11" t="str">
        <f>IF([1]Лист1!J439="","",[1]Лист1!J439)</f>
        <v/>
      </c>
      <c r="K440" s="11" t="str">
        <f>IF([1]Лист1!K439="","",[1]Лист1!K439)</f>
        <v/>
      </c>
      <c r="L440" s="11" t="str">
        <f>IF([1]Лист1!L439="","",[1]Лист1!L439)</f>
        <v/>
      </c>
      <c r="M440" s="11" t="str">
        <f>IF([1]Лист1!M439="","",[1]Лист1!M439)</f>
        <v/>
      </c>
      <c r="N440" s="11" t="str">
        <f>IF([1]Лист1!N439="","",[1]Лист1!N439)</f>
        <v/>
      </c>
      <c r="O440" s="11" t="str">
        <f>IF([1]Лист1!O439="","",[1]Лист1!O439)</f>
        <v/>
      </c>
      <c r="P440" s="11" t="str">
        <f>IF([1]Лист1!P439="","",[1]Лист1!P439)</f>
        <v/>
      </c>
      <c r="Q440" s="11" t="str">
        <f>IF([1]Лист1!Q439="","",[1]Лист1!Q439)</f>
        <v/>
      </c>
      <c r="R440" s="11" t="str">
        <f>IF([1]Лист1!R439="","",[1]Лист1!R439)</f>
        <v/>
      </c>
      <c r="S440" s="11" t="str">
        <f>IF([1]Лист1!S439="","",[1]Лист1!S439)</f>
        <v/>
      </c>
      <c r="T440" s="11" t="str">
        <f>IF([1]Лист1!T439="","",[1]Лист1!T439)</f>
        <v/>
      </c>
      <c r="U440" s="11" t="str">
        <f>IF([1]Лист1!U439="","",[1]Лист1!U439)</f>
        <v/>
      </c>
      <c r="V440" s="11" t="str">
        <f>IF([1]Лист1!V439="","",[1]Лист1!V439)</f>
        <v/>
      </c>
      <c r="W440" s="11" t="str">
        <f>IF([1]Лист1!W439="","",[1]Лист1!W439)</f>
        <v/>
      </c>
    </row>
    <row r="441" spans="1:23" ht="12.75" customHeight="1" x14ac:dyDescent="0.2">
      <c r="A441" s="11" t="str">
        <f>IF([1]Лист1!A440="","",[1]Лист1!A440)</f>
        <v/>
      </c>
      <c r="B441" s="11" t="str">
        <f>IF([1]Лист1!B440="","",[1]Лист1!B440)</f>
        <v/>
      </c>
      <c r="C441" s="11" t="str">
        <f>IF([1]Лист1!C440="","",[1]Лист1!C440)</f>
        <v/>
      </c>
      <c r="D441" s="11" t="str">
        <f>IF([1]Лист1!D440="","",[1]Лист1!D440)</f>
        <v/>
      </c>
      <c r="E441" s="11" t="str">
        <f>IF([1]Лист1!E440="","",[1]Лист1!E440)</f>
        <v/>
      </c>
      <c r="F441" s="11" t="str">
        <f>IF([1]Лист1!F440="","",[1]Лист1!F440)</f>
        <v/>
      </c>
      <c r="G441" s="11" t="str">
        <f>IF([1]Лист1!G440="","",[1]Лист1!G440)</f>
        <v/>
      </c>
      <c r="H441" s="11" t="str">
        <f>IF([1]Лист1!H440="","",[1]Лист1!H440)</f>
        <v/>
      </c>
      <c r="I441" s="11" t="str">
        <f>IF([1]Лист1!I440="","",[1]Лист1!I440)</f>
        <v/>
      </c>
      <c r="J441" s="11" t="str">
        <f>IF([1]Лист1!J440="","",[1]Лист1!J440)</f>
        <v/>
      </c>
      <c r="K441" s="11" t="str">
        <f>IF([1]Лист1!K440="","",[1]Лист1!K440)</f>
        <v/>
      </c>
      <c r="L441" s="11" t="str">
        <f>IF([1]Лист1!L440="","",[1]Лист1!L440)</f>
        <v/>
      </c>
      <c r="M441" s="11" t="str">
        <f>IF([1]Лист1!M440="","",[1]Лист1!M440)</f>
        <v/>
      </c>
      <c r="N441" s="11" t="str">
        <f>IF([1]Лист1!N440="","",[1]Лист1!N440)</f>
        <v/>
      </c>
      <c r="O441" s="11" t="str">
        <f>IF([1]Лист1!O440="","",[1]Лист1!O440)</f>
        <v/>
      </c>
      <c r="P441" s="11" t="str">
        <f>IF([1]Лист1!P440="","",[1]Лист1!P440)</f>
        <v/>
      </c>
      <c r="Q441" s="11" t="str">
        <f>IF([1]Лист1!Q440="","",[1]Лист1!Q440)</f>
        <v/>
      </c>
      <c r="R441" s="11" t="str">
        <f>IF([1]Лист1!R440="","",[1]Лист1!R440)</f>
        <v/>
      </c>
      <c r="S441" s="11" t="str">
        <f>IF([1]Лист1!S440="","",[1]Лист1!S440)</f>
        <v/>
      </c>
      <c r="T441" s="11" t="str">
        <f>IF([1]Лист1!T440="","",[1]Лист1!T440)</f>
        <v/>
      </c>
      <c r="U441" s="11" t="str">
        <f>IF([1]Лист1!U440="","",[1]Лист1!U440)</f>
        <v/>
      </c>
      <c r="V441" s="11" t="str">
        <f>IF([1]Лист1!V440="","",[1]Лист1!V440)</f>
        <v/>
      </c>
      <c r="W441" s="11" t="str">
        <f>IF([1]Лист1!W440="","",[1]Лист1!W440)</f>
        <v/>
      </c>
    </row>
    <row r="442" spans="1:23" ht="12.75" customHeight="1" x14ac:dyDescent="0.2">
      <c r="A442" s="11" t="str">
        <f>IF([1]Лист1!A441="","",[1]Лист1!A441)</f>
        <v/>
      </c>
      <c r="B442" s="11" t="str">
        <f>IF([1]Лист1!B441="","",[1]Лист1!B441)</f>
        <v/>
      </c>
      <c r="C442" s="11" t="str">
        <f>IF([1]Лист1!C441="","",[1]Лист1!C441)</f>
        <v/>
      </c>
      <c r="D442" s="11" t="str">
        <f>IF([1]Лист1!D441="","",[1]Лист1!D441)</f>
        <v/>
      </c>
      <c r="E442" s="11" t="str">
        <f>IF([1]Лист1!E441="","",[1]Лист1!E441)</f>
        <v/>
      </c>
      <c r="F442" s="11" t="str">
        <f>IF([1]Лист1!F441="","",[1]Лист1!F441)</f>
        <v/>
      </c>
      <c r="G442" s="11" t="str">
        <f>IF([1]Лист1!G441="","",[1]Лист1!G441)</f>
        <v/>
      </c>
      <c r="H442" s="11" t="str">
        <f>IF([1]Лист1!H441="","",[1]Лист1!H441)</f>
        <v/>
      </c>
      <c r="I442" s="11" t="str">
        <f>IF([1]Лист1!I441="","",[1]Лист1!I441)</f>
        <v/>
      </c>
      <c r="J442" s="11" t="str">
        <f>IF([1]Лист1!J441="","",[1]Лист1!J441)</f>
        <v/>
      </c>
      <c r="K442" s="11" t="str">
        <f>IF([1]Лист1!K441="","",[1]Лист1!K441)</f>
        <v/>
      </c>
      <c r="L442" s="11" t="str">
        <f>IF([1]Лист1!L441="","",[1]Лист1!L441)</f>
        <v/>
      </c>
      <c r="M442" s="11" t="str">
        <f>IF([1]Лист1!M441="","",[1]Лист1!M441)</f>
        <v/>
      </c>
      <c r="N442" s="11" t="str">
        <f>IF([1]Лист1!N441="","",[1]Лист1!N441)</f>
        <v/>
      </c>
      <c r="O442" s="11" t="str">
        <f>IF([1]Лист1!O441="","",[1]Лист1!O441)</f>
        <v/>
      </c>
      <c r="P442" s="11" t="str">
        <f>IF([1]Лист1!P441="","",[1]Лист1!P441)</f>
        <v/>
      </c>
      <c r="Q442" s="11" t="str">
        <f>IF([1]Лист1!Q441="","",[1]Лист1!Q441)</f>
        <v/>
      </c>
      <c r="R442" s="11" t="str">
        <f>IF([1]Лист1!R441="","",[1]Лист1!R441)</f>
        <v/>
      </c>
      <c r="S442" s="11" t="str">
        <f>IF([1]Лист1!S441="","",[1]Лист1!S441)</f>
        <v/>
      </c>
      <c r="T442" s="11" t="str">
        <f>IF([1]Лист1!T441="","",[1]Лист1!T441)</f>
        <v/>
      </c>
      <c r="U442" s="11" t="str">
        <f>IF([1]Лист1!U441="","",[1]Лист1!U441)</f>
        <v/>
      </c>
      <c r="V442" s="11" t="str">
        <f>IF([1]Лист1!V441="","",[1]Лист1!V441)</f>
        <v/>
      </c>
      <c r="W442" s="11" t="str">
        <f>IF([1]Лист1!W441="","",[1]Лист1!W441)</f>
        <v/>
      </c>
    </row>
    <row r="443" spans="1:23" ht="12.75" customHeight="1" x14ac:dyDescent="0.2">
      <c r="A443" s="11" t="str">
        <f>IF([1]Лист1!A442="","",[1]Лист1!A442)</f>
        <v/>
      </c>
      <c r="B443" s="11" t="str">
        <f>IF([1]Лист1!B442="","",[1]Лист1!B442)</f>
        <v/>
      </c>
      <c r="C443" s="11" t="str">
        <f>IF([1]Лист1!C442="","",[1]Лист1!C442)</f>
        <v/>
      </c>
      <c r="D443" s="11" t="str">
        <f>IF([1]Лист1!D442="","",[1]Лист1!D442)</f>
        <v/>
      </c>
      <c r="E443" s="11" t="str">
        <f>IF([1]Лист1!E442="","",[1]Лист1!E442)</f>
        <v/>
      </c>
      <c r="F443" s="11" t="str">
        <f>IF([1]Лист1!F442="","",[1]Лист1!F442)</f>
        <v/>
      </c>
      <c r="G443" s="11" t="str">
        <f>IF([1]Лист1!G442="","",[1]Лист1!G442)</f>
        <v/>
      </c>
      <c r="H443" s="11" t="str">
        <f>IF([1]Лист1!H442="","",[1]Лист1!H442)</f>
        <v/>
      </c>
      <c r="I443" s="11" t="str">
        <f>IF([1]Лист1!I442="","",[1]Лист1!I442)</f>
        <v/>
      </c>
      <c r="J443" s="11" t="str">
        <f>IF([1]Лист1!J442="","",[1]Лист1!J442)</f>
        <v/>
      </c>
      <c r="K443" s="11" t="str">
        <f>IF([1]Лист1!K442="","",[1]Лист1!K442)</f>
        <v/>
      </c>
      <c r="L443" s="11" t="str">
        <f>IF([1]Лист1!L442="","",[1]Лист1!L442)</f>
        <v/>
      </c>
      <c r="M443" s="11" t="str">
        <f>IF([1]Лист1!M442="","",[1]Лист1!M442)</f>
        <v/>
      </c>
      <c r="N443" s="11" t="str">
        <f>IF([1]Лист1!N442="","",[1]Лист1!N442)</f>
        <v/>
      </c>
      <c r="O443" s="11" t="str">
        <f>IF([1]Лист1!O442="","",[1]Лист1!O442)</f>
        <v/>
      </c>
      <c r="P443" s="11" t="str">
        <f>IF([1]Лист1!P442="","",[1]Лист1!P442)</f>
        <v/>
      </c>
      <c r="Q443" s="11" t="str">
        <f>IF([1]Лист1!Q442="","",[1]Лист1!Q442)</f>
        <v/>
      </c>
      <c r="R443" s="11" t="str">
        <f>IF([1]Лист1!R442="","",[1]Лист1!R442)</f>
        <v/>
      </c>
      <c r="S443" s="11" t="str">
        <f>IF([1]Лист1!S442="","",[1]Лист1!S442)</f>
        <v/>
      </c>
      <c r="T443" s="11" t="str">
        <f>IF([1]Лист1!T442="","",[1]Лист1!T442)</f>
        <v/>
      </c>
      <c r="U443" s="11" t="str">
        <f>IF([1]Лист1!U442="","",[1]Лист1!U442)</f>
        <v/>
      </c>
      <c r="V443" s="11" t="str">
        <f>IF([1]Лист1!V442="","",[1]Лист1!V442)</f>
        <v/>
      </c>
      <c r="W443" s="11" t="str">
        <f>IF([1]Лист1!W442="","",[1]Лист1!W442)</f>
        <v/>
      </c>
    </row>
    <row r="444" spans="1:23" ht="12.75" customHeight="1" x14ac:dyDescent="0.2">
      <c r="A444" s="11" t="str">
        <f>IF([1]Лист1!A443="","",[1]Лист1!A443)</f>
        <v/>
      </c>
      <c r="B444" s="11" t="str">
        <f>IF([1]Лист1!B443="","",[1]Лист1!B443)</f>
        <v/>
      </c>
      <c r="C444" s="11" t="str">
        <f>IF([1]Лист1!C443="","",[1]Лист1!C443)</f>
        <v/>
      </c>
      <c r="D444" s="11" t="str">
        <f>IF([1]Лист1!D443="","",[1]Лист1!D443)</f>
        <v/>
      </c>
      <c r="E444" s="11" t="str">
        <f>IF([1]Лист1!E443="","",[1]Лист1!E443)</f>
        <v/>
      </c>
      <c r="F444" s="11" t="str">
        <f>IF([1]Лист1!F443="","",[1]Лист1!F443)</f>
        <v/>
      </c>
      <c r="G444" s="11" t="str">
        <f>IF([1]Лист1!G443="","",[1]Лист1!G443)</f>
        <v/>
      </c>
      <c r="H444" s="11" t="str">
        <f>IF([1]Лист1!H443="","",[1]Лист1!H443)</f>
        <v/>
      </c>
      <c r="I444" s="11" t="str">
        <f>IF([1]Лист1!I443="","",[1]Лист1!I443)</f>
        <v/>
      </c>
      <c r="J444" s="11" t="str">
        <f>IF([1]Лист1!J443="","",[1]Лист1!J443)</f>
        <v/>
      </c>
      <c r="K444" s="11" t="str">
        <f>IF([1]Лист1!K443="","",[1]Лист1!K443)</f>
        <v/>
      </c>
      <c r="L444" s="11" t="str">
        <f>IF([1]Лист1!L443="","",[1]Лист1!L443)</f>
        <v/>
      </c>
      <c r="M444" s="11" t="str">
        <f>IF([1]Лист1!M443="","",[1]Лист1!M443)</f>
        <v/>
      </c>
      <c r="N444" s="11" t="str">
        <f>IF([1]Лист1!N443="","",[1]Лист1!N443)</f>
        <v/>
      </c>
      <c r="O444" s="11" t="str">
        <f>IF([1]Лист1!O443="","",[1]Лист1!O443)</f>
        <v/>
      </c>
      <c r="P444" s="11" t="str">
        <f>IF([1]Лист1!P443="","",[1]Лист1!P443)</f>
        <v/>
      </c>
      <c r="Q444" s="11" t="str">
        <f>IF([1]Лист1!Q443="","",[1]Лист1!Q443)</f>
        <v/>
      </c>
      <c r="R444" s="11" t="str">
        <f>IF([1]Лист1!R443="","",[1]Лист1!R443)</f>
        <v/>
      </c>
      <c r="S444" s="11" t="str">
        <f>IF([1]Лист1!S443="","",[1]Лист1!S443)</f>
        <v/>
      </c>
      <c r="T444" s="11" t="str">
        <f>IF([1]Лист1!T443="","",[1]Лист1!T443)</f>
        <v/>
      </c>
      <c r="U444" s="11" t="str">
        <f>IF([1]Лист1!U443="","",[1]Лист1!U443)</f>
        <v/>
      </c>
      <c r="V444" s="11" t="str">
        <f>IF([1]Лист1!V443="","",[1]Лист1!V443)</f>
        <v/>
      </c>
      <c r="W444" s="11" t="str">
        <f>IF([1]Лист1!W443="","",[1]Лист1!W443)</f>
        <v/>
      </c>
    </row>
    <row r="445" spans="1:23" ht="12.75" customHeight="1" x14ac:dyDescent="0.2">
      <c r="A445" s="11" t="str">
        <f>IF([1]Лист1!A444="","",[1]Лист1!A444)</f>
        <v/>
      </c>
      <c r="B445" s="11" t="str">
        <f>IF([1]Лист1!B444="","",[1]Лист1!B444)</f>
        <v/>
      </c>
      <c r="C445" s="11" t="str">
        <f>IF([1]Лист1!C444="","",[1]Лист1!C444)</f>
        <v/>
      </c>
      <c r="D445" s="11" t="str">
        <f>IF([1]Лист1!D444="","",[1]Лист1!D444)</f>
        <v/>
      </c>
      <c r="E445" s="11" t="str">
        <f>IF([1]Лист1!E444="","",[1]Лист1!E444)</f>
        <v/>
      </c>
      <c r="F445" s="11" t="str">
        <f>IF([1]Лист1!F444="","",[1]Лист1!F444)</f>
        <v/>
      </c>
      <c r="G445" s="11" t="str">
        <f>IF([1]Лист1!G444="","",[1]Лист1!G444)</f>
        <v/>
      </c>
      <c r="H445" s="11" t="str">
        <f>IF([1]Лист1!H444="","",[1]Лист1!H444)</f>
        <v/>
      </c>
      <c r="I445" s="11" t="str">
        <f>IF([1]Лист1!I444="","",[1]Лист1!I444)</f>
        <v/>
      </c>
      <c r="J445" s="11" t="str">
        <f>IF([1]Лист1!J444="","",[1]Лист1!J444)</f>
        <v/>
      </c>
      <c r="K445" s="11" t="str">
        <f>IF([1]Лист1!K444="","",[1]Лист1!K444)</f>
        <v/>
      </c>
      <c r="L445" s="11" t="str">
        <f>IF([1]Лист1!L444="","",[1]Лист1!L444)</f>
        <v/>
      </c>
      <c r="M445" s="11" t="str">
        <f>IF([1]Лист1!M444="","",[1]Лист1!M444)</f>
        <v/>
      </c>
      <c r="N445" s="11" t="str">
        <f>IF([1]Лист1!N444="","",[1]Лист1!N444)</f>
        <v/>
      </c>
      <c r="O445" s="11" t="str">
        <f>IF([1]Лист1!O444="","",[1]Лист1!O444)</f>
        <v/>
      </c>
      <c r="P445" s="11" t="str">
        <f>IF([1]Лист1!P444="","",[1]Лист1!P444)</f>
        <v/>
      </c>
      <c r="Q445" s="11" t="str">
        <f>IF([1]Лист1!Q444="","",[1]Лист1!Q444)</f>
        <v/>
      </c>
      <c r="R445" s="11" t="str">
        <f>IF([1]Лист1!R444="","",[1]Лист1!R444)</f>
        <v/>
      </c>
      <c r="S445" s="11" t="str">
        <f>IF([1]Лист1!S444="","",[1]Лист1!S444)</f>
        <v/>
      </c>
      <c r="T445" s="11" t="str">
        <f>IF([1]Лист1!T444="","",[1]Лист1!T444)</f>
        <v/>
      </c>
      <c r="U445" s="11" t="str">
        <f>IF([1]Лист1!U444="","",[1]Лист1!U444)</f>
        <v/>
      </c>
      <c r="V445" s="11" t="str">
        <f>IF([1]Лист1!V444="","",[1]Лист1!V444)</f>
        <v/>
      </c>
      <c r="W445" s="11" t="str">
        <f>IF([1]Лист1!W444="","",[1]Лист1!W444)</f>
        <v/>
      </c>
    </row>
    <row r="446" spans="1:23" ht="12.75" customHeight="1" x14ac:dyDescent="0.2">
      <c r="A446" s="11" t="str">
        <f>IF([1]Лист1!A445="","",[1]Лист1!A445)</f>
        <v/>
      </c>
      <c r="B446" s="11" t="str">
        <f>IF([1]Лист1!B445="","",[1]Лист1!B445)</f>
        <v/>
      </c>
      <c r="C446" s="11" t="str">
        <f>IF([1]Лист1!C445="","",[1]Лист1!C445)</f>
        <v/>
      </c>
      <c r="D446" s="11" t="str">
        <f>IF([1]Лист1!D445="","",[1]Лист1!D445)</f>
        <v/>
      </c>
      <c r="E446" s="11" t="str">
        <f>IF([1]Лист1!E445="","",[1]Лист1!E445)</f>
        <v/>
      </c>
      <c r="F446" s="11" t="str">
        <f>IF([1]Лист1!F445="","",[1]Лист1!F445)</f>
        <v/>
      </c>
      <c r="G446" s="11" t="str">
        <f>IF([1]Лист1!G445="","",[1]Лист1!G445)</f>
        <v/>
      </c>
      <c r="H446" s="11" t="str">
        <f>IF([1]Лист1!H445="","",[1]Лист1!H445)</f>
        <v/>
      </c>
      <c r="I446" s="11" t="str">
        <f>IF([1]Лист1!I445="","",[1]Лист1!I445)</f>
        <v/>
      </c>
      <c r="J446" s="11" t="str">
        <f>IF([1]Лист1!J445="","",[1]Лист1!J445)</f>
        <v/>
      </c>
      <c r="K446" s="11" t="str">
        <f>IF([1]Лист1!K445="","",[1]Лист1!K445)</f>
        <v/>
      </c>
      <c r="L446" s="11" t="str">
        <f>IF([1]Лист1!L445="","",[1]Лист1!L445)</f>
        <v/>
      </c>
      <c r="M446" s="11" t="str">
        <f>IF([1]Лист1!M445="","",[1]Лист1!M445)</f>
        <v/>
      </c>
      <c r="N446" s="11" t="str">
        <f>IF([1]Лист1!N445="","",[1]Лист1!N445)</f>
        <v/>
      </c>
      <c r="O446" s="11" t="str">
        <f>IF([1]Лист1!O445="","",[1]Лист1!O445)</f>
        <v/>
      </c>
      <c r="P446" s="11" t="str">
        <f>IF([1]Лист1!P445="","",[1]Лист1!P445)</f>
        <v/>
      </c>
      <c r="Q446" s="11" t="str">
        <f>IF([1]Лист1!Q445="","",[1]Лист1!Q445)</f>
        <v/>
      </c>
      <c r="R446" s="11" t="str">
        <f>IF([1]Лист1!R445="","",[1]Лист1!R445)</f>
        <v/>
      </c>
      <c r="S446" s="11" t="str">
        <f>IF([1]Лист1!S445="","",[1]Лист1!S445)</f>
        <v/>
      </c>
      <c r="T446" s="11" t="str">
        <f>IF([1]Лист1!T445="","",[1]Лист1!T445)</f>
        <v/>
      </c>
      <c r="U446" s="11" t="str">
        <f>IF([1]Лист1!U445="","",[1]Лист1!U445)</f>
        <v/>
      </c>
      <c r="V446" s="11" t="str">
        <f>IF([1]Лист1!V445="","",[1]Лист1!V445)</f>
        <v/>
      </c>
      <c r="W446" s="11" t="str">
        <f>IF([1]Лист1!W445="","",[1]Лист1!W445)</f>
        <v/>
      </c>
    </row>
    <row r="447" spans="1:23" ht="12.75" customHeight="1" x14ac:dyDescent="0.2">
      <c r="A447" s="11" t="str">
        <f>IF([1]Лист1!A446="","",[1]Лист1!A446)</f>
        <v/>
      </c>
      <c r="B447" s="11" t="str">
        <f>IF([1]Лист1!B446="","",[1]Лист1!B446)</f>
        <v/>
      </c>
      <c r="C447" s="11" t="str">
        <f>IF([1]Лист1!C446="","",[1]Лист1!C446)</f>
        <v/>
      </c>
      <c r="D447" s="11" t="str">
        <f>IF([1]Лист1!D446="","",[1]Лист1!D446)</f>
        <v/>
      </c>
      <c r="E447" s="11" t="str">
        <f>IF([1]Лист1!E446="","",[1]Лист1!E446)</f>
        <v/>
      </c>
      <c r="F447" s="11" t="str">
        <f>IF([1]Лист1!F446="","",[1]Лист1!F446)</f>
        <v/>
      </c>
      <c r="G447" s="11" t="str">
        <f>IF([1]Лист1!G446="","",[1]Лист1!G446)</f>
        <v/>
      </c>
      <c r="H447" s="11" t="str">
        <f>IF([1]Лист1!H446="","",[1]Лист1!H446)</f>
        <v/>
      </c>
      <c r="I447" s="11" t="str">
        <f>IF([1]Лист1!I446="","",[1]Лист1!I446)</f>
        <v/>
      </c>
      <c r="J447" s="11" t="str">
        <f>IF([1]Лист1!J446="","",[1]Лист1!J446)</f>
        <v/>
      </c>
      <c r="K447" s="11" t="str">
        <f>IF([1]Лист1!K446="","",[1]Лист1!K446)</f>
        <v/>
      </c>
      <c r="L447" s="11" t="str">
        <f>IF([1]Лист1!L446="","",[1]Лист1!L446)</f>
        <v/>
      </c>
      <c r="M447" s="11" t="str">
        <f>IF([1]Лист1!M446="","",[1]Лист1!M446)</f>
        <v/>
      </c>
      <c r="N447" s="11" t="str">
        <f>IF([1]Лист1!N446="","",[1]Лист1!N446)</f>
        <v/>
      </c>
      <c r="O447" s="11" t="str">
        <f>IF([1]Лист1!O446="","",[1]Лист1!O446)</f>
        <v/>
      </c>
      <c r="P447" s="11" t="str">
        <f>IF([1]Лист1!P446="","",[1]Лист1!P446)</f>
        <v/>
      </c>
      <c r="Q447" s="11" t="str">
        <f>IF([1]Лист1!Q446="","",[1]Лист1!Q446)</f>
        <v/>
      </c>
      <c r="R447" s="11" t="str">
        <f>IF([1]Лист1!R446="","",[1]Лист1!R446)</f>
        <v/>
      </c>
      <c r="S447" s="11" t="str">
        <f>IF([1]Лист1!S446="","",[1]Лист1!S446)</f>
        <v/>
      </c>
      <c r="T447" s="11" t="str">
        <f>IF([1]Лист1!T446="","",[1]Лист1!T446)</f>
        <v/>
      </c>
      <c r="U447" s="11" t="str">
        <f>IF([1]Лист1!U446="","",[1]Лист1!U446)</f>
        <v/>
      </c>
      <c r="V447" s="11" t="str">
        <f>IF([1]Лист1!V446="","",[1]Лист1!V446)</f>
        <v/>
      </c>
      <c r="W447" s="11" t="str">
        <f>IF([1]Лист1!W446="","",[1]Лист1!W446)</f>
        <v/>
      </c>
    </row>
    <row r="448" spans="1:23" ht="12.75" customHeight="1" x14ac:dyDescent="0.2">
      <c r="A448" s="11" t="str">
        <f>IF([1]Лист1!A447="","",[1]Лист1!A447)</f>
        <v/>
      </c>
      <c r="B448" s="11" t="str">
        <f>IF([1]Лист1!B447="","",[1]Лист1!B447)</f>
        <v/>
      </c>
      <c r="C448" s="11" t="str">
        <f>IF([1]Лист1!C447="","",[1]Лист1!C447)</f>
        <v/>
      </c>
      <c r="D448" s="11" t="str">
        <f>IF([1]Лист1!D447="","",[1]Лист1!D447)</f>
        <v/>
      </c>
      <c r="E448" s="11" t="str">
        <f>IF([1]Лист1!E447="","",[1]Лист1!E447)</f>
        <v/>
      </c>
      <c r="F448" s="11" t="str">
        <f>IF([1]Лист1!F447="","",[1]Лист1!F447)</f>
        <v/>
      </c>
      <c r="G448" s="11" t="str">
        <f>IF([1]Лист1!G447="","",[1]Лист1!G447)</f>
        <v/>
      </c>
      <c r="H448" s="11" t="str">
        <f>IF([1]Лист1!H447="","",[1]Лист1!H447)</f>
        <v/>
      </c>
      <c r="I448" s="11" t="str">
        <f>IF([1]Лист1!I447="","",[1]Лист1!I447)</f>
        <v/>
      </c>
      <c r="J448" s="11" t="str">
        <f>IF([1]Лист1!J447="","",[1]Лист1!J447)</f>
        <v/>
      </c>
      <c r="K448" s="11" t="str">
        <f>IF([1]Лист1!K447="","",[1]Лист1!K447)</f>
        <v/>
      </c>
      <c r="L448" s="11" t="str">
        <f>IF([1]Лист1!L447="","",[1]Лист1!L447)</f>
        <v/>
      </c>
      <c r="M448" s="11" t="str">
        <f>IF([1]Лист1!M447="","",[1]Лист1!M447)</f>
        <v/>
      </c>
      <c r="N448" s="11" t="str">
        <f>IF([1]Лист1!N447="","",[1]Лист1!N447)</f>
        <v/>
      </c>
      <c r="O448" s="11" t="str">
        <f>IF([1]Лист1!O447="","",[1]Лист1!O447)</f>
        <v/>
      </c>
      <c r="P448" s="11" t="str">
        <f>IF([1]Лист1!P447="","",[1]Лист1!P447)</f>
        <v/>
      </c>
      <c r="Q448" s="11" t="str">
        <f>IF([1]Лист1!Q447="","",[1]Лист1!Q447)</f>
        <v/>
      </c>
      <c r="R448" s="11" t="str">
        <f>IF([1]Лист1!R447="","",[1]Лист1!R447)</f>
        <v/>
      </c>
      <c r="S448" s="11" t="str">
        <f>IF([1]Лист1!S447="","",[1]Лист1!S447)</f>
        <v/>
      </c>
      <c r="T448" s="11" t="str">
        <f>IF([1]Лист1!T447="","",[1]Лист1!T447)</f>
        <v/>
      </c>
      <c r="U448" s="11" t="str">
        <f>IF([1]Лист1!U447="","",[1]Лист1!U447)</f>
        <v/>
      </c>
      <c r="V448" s="11" t="str">
        <f>IF([1]Лист1!V447="","",[1]Лист1!V447)</f>
        <v/>
      </c>
      <c r="W448" s="11" t="str">
        <f>IF([1]Лист1!W447="","",[1]Лист1!W447)</f>
        <v/>
      </c>
    </row>
    <row r="449" spans="1:23" ht="12.75" customHeight="1" x14ac:dyDescent="0.2">
      <c r="A449" s="11" t="str">
        <f>IF([1]Лист1!A448="","",[1]Лист1!A448)</f>
        <v/>
      </c>
      <c r="B449" s="11" t="str">
        <f>IF([1]Лист1!B448="","",[1]Лист1!B448)</f>
        <v/>
      </c>
      <c r="C449" s="11" t="str">
        <f>IF([1]Лист1!C448="","",[1]Лист1!C448)</f>
        <v/>
      </c>
      <c r="D449" s="11" t="str">
        <f>IF([1]Лист1!D448="","",[1]Лист1!D448)</f>
        <v/>
      </c>
      <c r="E449" s="11" t="str">
        <f>IF([1]Лист1!E448="","",[1]Лист1!E448)</f>
        <v/>
      </c>
      <c r="F449" s="11" t="str">
        <f>IF([1]Лист1!F448="","",[1]Лист1!F448)</f>
        <v/>
      </c>
      <c r="G449" s="11" t="str">
        <f>IF([1]Лист1!G448="","",[1]Лист1!G448)</f>
        <v/>
      </c>
      <c r="H449" s="11" t="str">
        <f>IF([1]Лист1!H448="","",[1]Лист1!H448)</f>
        <v/>
      </c>
      <c r="I449" s="11" t="str">
        <f>IF([1]Лист1!I448="","",[1]Лист1!I448)</f>
        <v/>
      </c>
      <c r="J449" s="11" t="str">
        <f>IF([1]Лист1!J448="","",[1]Лист1!J448)</f>
        <v/>
      </c>
      <c r="K449" s="11" t="str">
        <f>IF([1]Лист1!K448="","",[1]Лист1!K448)</f>
        <v/>
      </c>
      <c r="L449" s="11" t="str">
        <f>IF([1]Лист1!L448="","",[1]Лист1!L448)</f>
        <v/>
      </c>
      <c r="M449" s="11" t="str">
        <f>IF([1]Лист1!M448="","",[1]Лист1!M448)</f>
        <v/>
      </c>
      <c r="N449" s="11" t="str">
        <f>IF([1]Лист1!N448="","",[1]Лист1!N448)</f>
        <v/>
      </c>
      <c r="O449" s="11" t="str">
        <f>IF([1]Лист1!O448="","",[1]Лист1!O448)</f>
        <v/>
      </c>
      <c r="P449" s="11" t="str">
        <f>IF([1]Лист1!P448="","",[1]Лист1!P448)</f>
        <v/>
      </c>
      <c r="Q449" s="11" t="str">
        <f>IF([1]Лист1!Q448="","",[1]Лист1!Q448)</f>
        <v/>
      </c>
      <c r="R449" s="11" t="str">
        <f>IF([1]Лист1!R448="","",[1]Лист1!R448)</f>
        <v/>
      </c>
      <c r="S449" s="11" t="str">
        <f>IF([1]Лист1!S448="","",[1]Лист1!S448)</f>
        <v/>
      </c>
      <c r="T449" s="11" t="str">
        <f>IF([1]Лист1!T448="","",[1]Лист1!T448)</f>
        <v/>
      </c>
      <c r="U449" s="11" t="str">
        <f>IF([1]Лист1!U448="","",[1]Лист1!U448)</f>
        <v/>
      </c>
      <c r="V449" s="11" t="str">
        <f>IF([1]Лист1!V448="","",[1]Лист1!V448)</f>
        <v/>
      </c>
      <c r="W449" s="11" t="str">
        <f>IF([1]Лист1!W448="","",[1]Лист1!W448)</f>
        <v/>
      </c>
    </row>
    <row r="450" spans="1:23" ht="12.75" customHeight="1" x14ac:dyDescent="0.2">
      <c r="A450" s="11" t="str">
        <f>IF([1]Лист1!A449="","",[1]Лист1!A449)</f>
        <v/>
      </c>
      <c r="B450" s="11" t="str">
        <f>IF([1]Лист1!B449="","",[1]Лист1!B449)</f>
        <v/>
      </c>
      <c r="C450" s="11" t="str">
        <f>IF([1]Лист1!C449="","",[1]Лист1!C449)</f>
        <v/>
      </c>
      <c r="D450" s="11" t="str">
        <f>IF([1]Лист1!D449="","",[1]Лист1!D449)</f>
        <v/>
      </c>
      <c r="E450" s="11" t="str">
        <f>IF([1]Лист1!E449="","",[1]Лист1!E449)</f>
        <v/>
      </c>
      <c r="F450" s="11" t="str">
        <f>IF([1]Лист1!F449="","",[1]Лист1!F449)</f>
        <v/>
      </c>
      <c r="G450" s="11" t="str">
        <f>IF([1]Лист1!G449="","",[1]Лист1!G449)</f>
        <v/>
      </c>
      <c r="H450" s="11" t="str">
        <f>IF([1]Лист1!H449="","",[1]Лист1!H449)</f>
        <v/>
      </c>
      <c r="I450" s="11" t="str">
        <f>IF([1]Лист1!I449="","",[1]Лист1!I449)</f>
        <v/>
      </c>
      <c r="J450" s="11" t="str">
        <f>IF([1]Лист1!J449="","",[1]Лист1!J449)</f>
        <v/>
      </c>
      <c r="K450" s="11" t="str">
        <f>IF([1]Лист1!K449="","",[1]Лист1!K449)</f>
        <v/>
      </c>
      <c r="L450" s="11" t="str">
        <f>IF([1]Лист1!L449="","",[1]Лист1!L449)</f>
        <v/>
      </c>
      <c r="M450" s="11" t="str">
        <f>IF([1]Лист1!M449="","",[1]Лист1!M449)</f>
        <v/>
      </c>
      <c r="N450" s="11" t="str">
        <f>IF([1]Лист1!N449="","",[1]Лист1!N449)</f>
        <v/>
      </c>
      <c r="O450" s="11" t="str">
        <f>IF([1]Лист1!O449="","",[1]Лист1!O449)</f>
        <v/>
      </c>
      <c r="P450" s="11" t="str">
        <f>IF([1]Лист1!P449="","",[1]Лист1!P449)</f>
        <v/>
      </c>
      <c r="Q450" s="11" t="str">
        <f>IF([1]Лист1!Q449="","",[1]Лист1!Q449)</f>
        <v/>
      </c>
      <c r="R450" s="11" t="str">
        <f>IF([1]Лист1!R449="","",[1]Лист1!R449)</f>
        <v/>
      </c>
      <c r="S450" s="11" t="str">
        <f>IF([1]Лист1!S449="","",[1]Лист1!S449)</f>
        <v/>
      </c>
      <c r="T450" s="11" t="str">
        <f>IF([1]Лист1!T449="","",[1]Лист1!T449)</f>
        <v/>
      </c>
      <c r="U450" s="11" t="str">
        <f>IF([1]Лист1!U449="","",[1]Лист1!U449)</f>
        <v/>
      </c>
      <c r="V450" s="11" t="str">
        <f>IF([1]Лист1!V449="","",[1]Лист1!V449)</f>
        <v/>
      </c>
      <c r="W450" s="11" t="str">
        <f>IF([1]Лист1!W449="","",[1]Лист1!W449)</f>
        <v/>
      </c>
    </row>
    <row r="451" spans="1:23" ht="12.75" customHeight="1" x14ac:dyDescent="0.2">
      <c r="A451" s="11" t="str">
        <f>IF([1]Лист1!A450="","",[1]Лист1!A450)</f>
        <v/>
      </c>
      <c r="B451" s="11" t="str">
        <f>IF([1]Лист1!B450="","",[1]Лист1!B450)</f>
        <v/>
      </c>
      <c r="C451" s="11" t="str">
        <f>IF([1]Лист1!C450="","",[1]Лист1!C450)</f>
        <v/>
      </c>
      <c r="D451" s="11" t="str">
        <f>IF([1]Лист1!D450="","",[1]Лист1!D450)</f>
        <v/>
      </c>
      <c r="E451" s="11" t="str">
        <f>IF([1]Лист1!E450="","",[1]Лист1!E450)</f>
        <v/>
      </c>
      <c r="F451" s="11" t="str">
        <f>IF([1]Лист1!F450="","",[1]Лист1!F450)</f>
        <v/>
      </c>
      <c r="G451" s="11" t="str">
        <f>IF([1]Лист1!G450="","",[1]Лист1!G450)</f>
        <v/>
      </c>
      <c r="H451" s="11" t="str">
        <f>IF([1]Лист1!H450="","",[1]Лист1!H450)</f>
        <v/>
      </c>
      <c r="I451" s="11" t="str">
        <f>IF([1]Лист1!I450="","",[1]Лист1!I450)</f>
        <v/>
      </c>
      <c r="J451" s="11" t="str">
        <f>IF([1]Лист1!J450="","",[1]Лист1!J450)</f>
        <v/>
      </c>
      <c r="K451" s="11" t="str">
        <f>IF([1]Лист1!K450="","",[1]Лист1!K450)</f>
        <v/>
      </c>
      <c r="L451" s="11" t="str">
        <f>IF([1]Лист1!L450="","",[1]Лист1!L450)</f>
        <v/>
      </c>
      <c r="M451" s="11" t="str">
        <f>IF([1]Лист1!M450="","",[1]Лист1!M450)</f>
        <v/>
      </c>
      <c r="N451" s="11" t="str">
        <f>IF([1]Лист1!N450="","",[1]Лист1!N450)</f>
        <v/>
      </c>
      <c r="O451" s="11" t="str">
        <f>IF([1]Лист1!O450="","",[1]Лист1!O450)</f>
        <v/>
      </c>
      <c r="P451" s="11" t="str">
        <f>IF([1]Лист1!P450="","",[1]Лист1!P450)</f>
        <v/>
      </c>
      <c r="Q451" s="11" t="str">
        <f>IF([1]Лист1!Q450="","",[1]Лист1!Q450)</f>
        <v/>
      </c>
      <c r="R451" s="11" t="str">
        <f>IF([1]Лист1!R450="","",[1]Лист1!R450)</f>
        <v/>
      </c>
      <c r="S451" s="11" t="str">
        <f>IF([1]Лист1!S450="","",[1]Лист1!S450)</f>
        <v/>
      </c>
      <c r="T451" s="11" t="str">
        <f>IF([1]Лист1!T450="","",[1]Лист1!T450)</f>
        <v/>
      </c>
      <c r="U451" s="11" t="str">
        <f>IF([1]Лист1!U450="","",[1]Лист1!U450)</f>
        <v/>
      </c>
      <c r="V451" s="11" t="str">
        <f>IF([1]Лист1!V450="","",[1]Лист1!V450)</f>
        <v/>
      </c>
      <c r="W451" s="11" t="str">
        <f>IF([1]Лист1!W450="","",[1]Лист1!W450)</f>
        <v/>
      </c>
    </row>
    <row r="452" spans="1:23" ht="12.75" customHeight="1" x14ac:dyDescent="0.2">
      <c r="A452" s="11" t="str">
        <f>IF([1]Лист1!A451="","",[1]Лист1!A451)</f>
        <v/>
      </c>
      <c r="B452" s="11" t="str">
        <f>IF([1]Лист1!B451="","",[1]Лист1!B451)</f>
        <v/>
      </c>
      <c r="C452" s="11" t="str">
        <f>IF([1]Лист1!C451="","",[1]Лист1!C451)</f>
        <v/>
      </c>
      <c r="D452" s="11" t="str">
        <f>IF([1]Лист1!D451="","",[1]Лист1!D451)</f>
        <v/>
      </c>
      <c r="E452" s="11" t="str">
        <f>IF([1]Лист1!E451="","",[1]Лист1!E451)</f>
        <v/>
      </c>
      <c r="F452" s="11" t="str">
        <f>IF([1]Лист1!F451="","",[1]Лист1!F451)</f>
        <v/>
      </c>
      <c r="G452" s="11" t="str">
        <f>IF([1]Лист1!G451="","",[1]Лист1!G451)</f>
        <v/>
      </c>
      <c r="H452" s="11" t="str">
        <f>IF([1]Лист1!H451="","",[1]Лист1!H451)</f>
        <v/>
      </c>
      <c r="I452" s="11" t="str">
        <f>IF([1]Лист1!I451="","",[1]Лист1!I451)</f>
        <v/>
      </c>
      <c r="J452" s="11" t="str">
        <f>IF([1]Лист1!J451="","",[1]Лист1!J451)</f>
        <v/>
      </c>
      <c r="K452" s="11" t="str">
        <f>IF([1]Лист1!K451="","",[1]Лист1!K451)</f>
        <v/>
      </c>
      <c r="L452" s="11" t="str">
        <f>IF([1]Лист1!L451="","",[1]Лист1!L451)</f>
        <v/>
      </c>
      <c r="M452" s="11" t="str">
        <f>IF([1]Лист1!M451="","",[1]Лист1!M451)</f>
        <v/>
      </c>
      <c r="N452" s="11" t="str">
        <f>IF([1]Лист1!N451="","",[1]Лист1!N451)</f>
        <v/>
      </c>
      <c r="O452" s="11" t="str">
        <f>IF([1]Лист1!O451="","",[1]Лист1!O451)</f>
        <v/>
      </c>
      <c r="P452" s="11" t="str">
        <f>IF([1]Лист1!P451="","",[1]Лист1!P451)</f>
        <v/>
      </c>
      <c r="Q452" s="11" t="str">
        <f>IF([1]Лист1!Q451="","",[1]Лист1!Q451)</f>
        <v/>
      </c>
      <c r="R452" s="11" t="str">
        <f>IF([1]Лист1!R451="","",[1]Лист1!R451)</f>
        <v/>
      </c>
      <c r="S452" s="11" t="str">
        <f>IF([1]Лист1!S451="","",[1]Лист1!S451)</f>
        <v/>
      </c>
      <c r="T452" s="11" t="str">
        <f>IF([1]Лист1!T451="","",[1]Лист1!T451)</f>
        <v/>
      </c>
      <c r="U452" s="11" t="str">
        <f>IF([1]Лист1!U451="","",[1]Лист1!U451)</f>
        <v/>
      </c>
      <c r="V452" s="11" t="str">
        <f>IF([1]Лист1!V451="","",[1]Лист1!V451)</f>
        <v/>
      </c>
      <c r="W452" s="11" t="str">
        <f>IF([1]Лист1!W451="","",[1]Лист1!W451)</f>
        <v/>
      </c>
    </row>
    <row r="453" spans="1:23" ht="12.75" customHeight="1" x14ac:dyDescent="0.2">
      <c r="A453" s="11" t="str">
        <f>IF([1]Лист1!A452="","",[1]Лист1!A452)</f>
        <v/>
      </c>
      <c r="B453" s="11" t="str">
        <f>IF([1]Лист1!B452="","",[1]Лист1!B452)</f>
        <v/>
      </c>
      <c r="C453" s="11" t="str">
        <f>IF([1]Лист1!C452="","",[1]Лист1!C452)</f>
        <v/>
      </c>
      <c r="D453" s="11" t="str">
        <f>IF([1]Лист1!D452="","",[1]Лист1!D452)</f>
        <v/>
      </c>
      <c r="E453" s="11" t="str">
        <f>IF([1]Лист1!E452="","",[1]Лист1!E452)</f>
        <v/>
      </c>
      <c r="F453" s="11" t="str">
        <f>IF([1]Лист1!F452="","",[1]Лист1!F452)</f>
        <v/>
      </c>
      <c r="G453" s="11" t="str">
        <f>IF([1]Лист1!G452="","",[1]Лист1!G452)</f>
        <v/>
      </c>
      <c r="H453" s="11" t="str">
        <f>IF([1]Лист1!H452="","",[1]Лист1!H452)</f>
        <v/>
      </c>
      <c r="I453" s="11" t="str">
        <f>IF([1]Лист1!I452="","",[1]Лист1!I452)</f>
        <v/>
      </c>
      <c r="J453" s="11" t="str">
        <f>IF([1]Лист1!J452="","",[1]Лист1!J452)</f>
        <v/>
      </c>
      <c r="K453" s="11" t="str">
        <f>IF([1]Лист1!K452="","",[1]Лист1!K452)</f>
        <v/>
      </c>
      <c r="L453" s="11" t="str">
        <f>IF([1]Лист1!L452="","",[1]Лист1!L452)</f>
        <v/>
      </c>
      <c r="M453" s="11" t="str">
        <f>IF([1]Лист1!M452="","",[1]Лист1!M452)</f>
        <v/>
      </c>
      <c r="N453" s="11" t="str">
        <f>IF([1]Лист1!N452="","",[1]Лист1!N452)</f>
        <v/>
      </c>
      <c r="O453" s="11" t="str">
        <f>IF([1]Лист1!O452="","",[1]Лист1!O452)</f>
        <v/>
      </c>
      <c r="P453" s="11" t="str">
        <f>IF([1]Лист1!P452="","",[1]Лист1!P452)</f>
        <v/>
      </c>
      <c r="Q453" s="11" t="str">
        <f>IF([1]Лист1!Q452="","",[1]Лист1!Q452)</f>
        <v/>
      </c>
      <c r="R453" s="11" t="str">
        <f>IF([1]Лист1!R452="","",[1]Лист1!R452)</f>
        <v/>
      </c>
      <c r="S453" s="11" t="str">
        <f>IF([1]Лист1!S452="","",[1]Лист1!S452)</f>
        <v/>
      </c>
      <c r="T453" s="11" t="str">
        <f>IF([1]Лист1!T452="","",[1]Лист1!T452)</f>
        <v/>
      </c>
      <c r="U453" s="11" t="str">
        <f>IF([1]Лист1!U452="","",[1]Лист1!U452)</f>
        <v/>
      </c>
      <c r="V453" s="11" t="str">
        <f>IF([1]Лист1!V452="","",[1]Лист1!V452)</f>
        <v/>
      </c>
      <c r="W453" s="11" t="str">
        <f>IF([1]Лист1!W452="","",[1]Лист1!W452)</f>
        <v/>
      </c>
    </row>
    <row r="454" spans="1:23" ht="12.75" customHeight="1" x14ac:dyDescent="0.2">
      <c r="A454" s="11" t="str">
        <f>IF([1]Лист1!A453="","",[1]Лист1!A453)</f>
        <v/>
      </c>
      <c r="B454" s="11" t="str">
        <f>IF([1]Лист1!B453="","",[1]Лист1!B453)</f>
        <v/>
      </c>
      <c r="C454" s="11" t="str">
        <f>IF([1]Лист1!C453="","",[1]Лист1!C453)</f>
        <v/>
      </c>
      <c r="D454" s="11" t="str">
        <f>IF([1]Лист1!D453="","",[1]Лист1!D453)</f>
        <v/>
      </c>
      <c r="E454" s="11" t="str">
        <f>IF([1]Лист1!E453="","",[1]Лист1!E453)</f>
        <v/>
      </c>
      <c r="F454" s="11" t="str">
        <f>IF([1]Лист1!F453="","",[1]Лист1!F453)</f>
        <v/>
      </c>
      <c r="G454" s="11" t="str">
        <f>IF([1]Лист1!G453="","",[1]Лист1!G453)</f>
        <v/>
      </c>
      <c r="H454" s="11" t="str">
        <f>IF([1]Лист1!H453="","",[1]Лист1!H453)</f>
        <v/>
      </c>
      <c r="I454" s="11" t="str">
        <f>IF([1]Лист1!I453="","",[1]Лист1!I453)</f>
        <v/>
      </c>
      <c r="J454" s="11" t="str">
        <f>IF([1]Лист1!J453="","",[1]Лист1!J453)</f>
        <v/>
      </c>
      <c r="K454" s="11" t="str">
        <f>IF([1]Лист1!K453="","",[1]Лист1!K453)</f>
        <v/>
      </c>
      <c r="L454" s="11" t="str">
        <f>IF([1]Лист1!L453="","",[1]Лист1!L453)</f>
        <v/>
      </c>
      <c r="M454" s="11" t="str">
        <f>IF([1]Лист1!M453="","",[1]Лист1!M453)</f>
        <v/>
      </c>
      <c r="N454" s="11" t="str">
        <f>IF([1]Лист1!N453="","",[1]Лист1!N453)</f>
        <v/>
      </c>
      <c r="O454" s="11" t="str">
        <f>IF([1]Лист1!O453="","",[1]Лист1!O453)</f>
        <v/>
      </c>
      <c r="P454" s="11" t="str">
        <f>IF([1]Лист1!P453="","",[1]Лист1!P453)</f>
        <v/>
      </c>
      <c r="Q454" s="11" t="str">
        <f>IF([1]Лист1!Q453="","",[1]Лист1!Q453)</f>
        <v/>
      </c>
      <c r="R454" s="11" t="str">
        <f>IF([1]Лист1!R453="","",[1]Лист1!R453)</f>
        <v/>
      </c>
      <c r="S454" s="11" t="str">
        <f>IF([1]Лист1!S453="","",[1]Лист1!S453)</f>
        <v/>
      </c>
      <c r="T454" s="11" t="str">
        <f>IF([1]Лист1!T453="","",[1]Лист1!T453)</f>
        <v/>
      </c>
      <c r="U454" s="11" t="str">
        <f>IF([1]Лист1!U453="","",[1]Лист1!U453)</f>
        <v/>
      </c>
      <c r="V454" s="11" t="str">
        <f>IF([1]Лист1!V453="","",[1]Лист1!V453)</f>
        <v/>
      </c>
      <c r="W454" s="11" t="str">
        <f>IF([1]Лист1!W453="","",[1]Лист1!W453)</f>
        <v/>
      </c>
    </row>
    <row r="455" spans="1:23" ht="12.75" customHeight="1" x14ac:dyDescent="0.2">
      <c r="A455" s="11" t="str">
        <f>IF([1]Лист1!A454="","",[1]Лист1!A454)</f>
        <v/>
      </c>
      <c r="B455" s="11" t="str">
        <f>IF([1]Лист1!B454="","",[1]Лист1!B454)</f>
        <v/>
      </c>
      <c r="C455" s="11" t="str">
        <f>IF([1]Лист1!C454="","",[1]Лист1!C454)</f>
        <v/>
      </c>
      <c r="D455" s="11" t="str">
        <f>IF([1]Лист1!D454="","",[1]Лист1!D454)</f>
        <v/>
      </c>
      <c r="E455" s="11" t="str">
        <f>IF([1]Лист1!E454="","",[1]Лист1!E454)</f>
        <v/>
      </c>
      <c r="F455" s="11" t="str">
        <f>IF([1]Лист1!F454="","",[1]Лист1!F454)</f>
        <v/>
      </c>
      <c r="G455" s="11" t="str">
        <f>IF([1]Лист1!G454="","",[1]Лист1!G454)</f>
        <v/>
      </c>
      <c r="H455" s="11" t="str">
        <f>IF([1]Лист1!H454="","",[1]Лист1!H454)</f>
        <v/>
      </c>
      <c r="I455" s="11" t="str">
        <f>IF([1]Лист1!I454="","",[1]Лист1!I454)</f>
        <v/>
      </c>
      <c r="J455" s="11" t="str">
        <f>IF([1]Лист1!J454="","",[1]Лист1!J454)</f>
        <v/>
      </c>
      <c r="K455" s="11" t="str">
        <f>IF([1]Лист1!K454="","",[1]Лист1!K454)</f>
        <v/>
      </c>
      <c r="L455" s="11" t="str">
        <f>IF([1]Лист1!L454="","",[1]Лист1!L454)</f>
        <v/>
      </c>
      <c r="M455" s="11" t="str">
        <f>IF([1]Лист1!M454="","",[1]Лист1!M454)</f>
        <v/>
      </c>
      <c r="N455" s="11" t="str">
        <f>IF([1]Лист1!N454="","",[1]Лист1!N454)</f>
        <v/>
      </c>
      <c r="O455" s="11" t="str">
        <f>IF([1]Лист1!O454="","",[1]Лист1!O454)</f>
        <v/>
      </c>
      <c r="P455" s="11" t="str">
        <f>IF([1]Лист1!P454="","",[1]Лист1!P454)</f>
        <v/>
      </c>
      <c r="Q455" s="11" t="str">
        <f>IF([1]Лист1!Q454="","",[1]Лист1!Q454)</f>
        <v/>
      </c>
      <c r="R455" s="11" t="str">
        <f>IF([1]Лист1!R454="","",[1]Лист1!R454)</f>
        <v/>
      </c>
      <c r="S455" s="11" t="str">
        <f>IF([1]Лист1!S454="","",[1]Лист1!S454)</f>
        <v/>
      </c>
      <c r="T455" s="11" t="str">
        <f>IF([1]Лист1!T454="","",[1]Лист1!T454)</f>
        <v/>
      </c>
      <c r="U455" s="11" t="str">
        <f>IF([1]Лист1!U454="","",[1]Лист1!U454)</f>
        <v/>
      </c>
      <c r="V455" s="11" t="str">
        <f>IF([1]Лист1!V454="","",[1]Лист1!V454)</f>
        <v/>
      </c>
      <c r="W455" s="11" t="str">
        <f>IF([1]Лист1!W454="","",[1]Лист1!W454)</f>
        <v/>
      </c>
    </row>
    <row r="456" spans="1:23" ht="12.75" customHeight="1" x14ac:dyDescent="0.2">
      <c r="A456" s="11" t="str">
        <f>IF([1]Лист1!A455="","",[1]Лист1!A455)</f>
        <v/>
      </c>
      <c r="B456" s="11" t="str">
        <f>IF([1]Лист1!B455="","",[1]Лист1!B455)</f>
        <v/>
      </c>
      <c r="C456" s="11" t="str">
        <f>IF([1]Лист1!C455="","",[1]Лист1!C455)</f>
        <v/>
      </c>
      <c r="D456" s="11" t="str">
        <f>IF([1]Лист1!D455="","",[1]Лист1!D455)</f>
        <v/>
      </c>
      <c r="E456" s="11" t="str">
        <f>IF([1]Лист1!E455="","",[1]Лист1!E455)</f>
        <v/>
      </c>
      <c r="F456" s="11" t="str">
        <f>IF([1]Лист1!F455="","",[1]Лист1!F455)</f>
        <v/>
      </c>
      <c r="G456" s="11" t="str">
        <f>IF([1]Лист1!G455="","",[1]Лист1!G455)</f>
        <v/>
      </c>
      <c r="H456" s="11" t="str">
        <f>IF([1]Лист1!H455="","",[1]Лист1!H455)</f>
        <v/>
      </c>
      <c r="I456" s="11" t="str">
        <f>IF([1]Лист1!I455="","",[1]Лист1!I455)</f>
        <v/>
      </c>
      <c r="J456" s="11" t="str">
        <f>IF([1]Лист1!J455="","",[1]Лист1!J455)</f>
        <v/>
      </c>
      <c r="K456" s="11" t="str">
        <f>IF([1]Лист1!K455="","",[1]Лист1!K455)</f>
        <v/>
      </c>
      <c r="L456" s="11" t="str">
        <f>IF([1]Лист1!L455="","",[1]Лист1!L455)</f>
        <v/>
      </c>
      <c r="M456" s="11" t="str">
        <f>IF([1]Лист1!M455="","",[1]Лист1!M455)</f>
        <v/>
      </c>
      <c r="N456" s="11" t="str">
        <f>IF([1]Лист1!N455="","",[1]Лист1!N455)</f>
        <v/>
      </c>
      <c r="O456" s="11" t="str">
        <f>IF([1]Лист1!O455="","",[1]Лист1!O455)</f>
        <v/>
      </c>
      <c r="P456" s="11" t="str">
        <f>IF([1]Лист1!P455="","",[1]Лист1!P455)</f>
        <v/>
      </c>
      <c r="Q456" s="11" t="str">
        <f>IF([1]Лист1!Q455="","",[1]Лист1!Q455)</f>
        <v/>
      </c>
      <c r="R456" s="11" t="str">
        <f>IF([1]Лист1!R455="","",[1]Лист1!R455)</f>
        <v/>
      </c>
      <c r="S456" s="11" t="str">
        <f>IF([1]Лист1!S455="","",[1]Лист1!S455)</f>
        <v/>
      </c>
      <c r="T456" s="11" t="str">
        <f>IF([1]Лист1!T455="","",[1]Лист1!T455)</f>
        <v/>
      </c>
      <c r="U456" s="11" t="str">
        <f>IF([1]Лист1!U455="","",[1]Лист1!U455)</f>
        <v/>
      </c>
      <c r="V456" s="11" t="str">
        <f>IF([1]Лист1!V455="","",[1]Лист1!V455)</f>
        <v/>
      </c>
      <c r="W456" s="11" t="str">
        <f>IF([1]Лист1!W455="","",[1]Лист1!W455)</f>
        <v/>
      </c>
    </row>
    <row r="457" spans="1:23" ht="12.75" customHeight="1" x14ac:dyDescent="0.2">
      <c r="A457" s="11" t="str">
        <f>IF([1]Лист1!A456="","",[1]Лист1!A456)</f>
        <v/>
      </c>
      <c r="B457" s="11" t="str">
        <f>IF([1]Лист1!B456="","",[1]Лист1!B456)</f>
        <v/>
      </c>
      <c r="C457" s="11" t="str">
        <f>IF([1]Лист1!C456="","",[1]Лист1!C456)</f>
        <v/>
      </c>
      <c r="D457" s="11" t="str">
        <f>IF([1]Лист1!D456="","",[1]Лист1!D456)</f>
        <v/>
      </c>
      <c r="E457" s="11" t="str">
        <f>IF([1]Лист1!E456="","",[1]Лист1!E456)</f>
        <v/>
      </c>
      <c r="F457" s="11" t="str">
        <f>IF([1]Лист1!F456="","",[1]Лист1!F456)</f>
        <v/>
      </c>
      <c r="G457" s="11" t="str">
        <f>IF([1]Лист1!G456="","",[1]Лист1!G456)</f>
        <v/>
      </c>
      <c r="H457" s="11" t="str">
        <f>IF([1]Лист1!H456="","",[1]Лист1!H456)</f>
        <v/>
      </c>
      <c r="I457" s="11" t="str">
        <f>IF([1]Лист1!I456="","",[1]Лист1!I456)</f>
        <v/>
      </c>
      <c r="J457" s="11" t="str">
        <f>IF([1]Лист1!J456="","",[1]Лист1!J456)</f>
        <v/>
      </c>
      <c r="K457" s="11" t="str">
        <f>IF([1]Лист1!K456="","",[1]Лист1!K456)</f>
        <v/>
      </c>
      <c r="L457" s="11" t="str">
        <f>IF([1]Лист1!L456="","",[1]Лист1!L456)</f>
        <v/>
      </c>
      <c r="M457" s="11" t="str">
        <f>IF([1]Лист1!M456="","",[1]Лист1!M456)</f>
        <v/>
      </c>
      <c r="N457" s="11" t="str">
        <f>IF([1]Лист1!N456="","",[1]Лист1!N456)</f>
        <v/>
      </c>
      <c r="O457" s="11" t="str">
        <f>IF([1]Лист1!O456="","",[1]Лист1!O456)</f>
        <v/>
      </c>
      <c r="P457" s="11" t="str">
        <f>IF([1]Лист1!P456="","",[1]Лист1!P456)</f>
        <v/>
      </c>
      <c r="Q457" s="11" t="str">
        <f>IF([1]Лист1!Q456="","",[1]Лист1!Q456)</f>
        <v/>
      </c>
      <c r="R457" s="11" t="str">
        <f>IF([1]Лист1!R456="","",[1]Лист1!R456)</f>
        <v/>
      </c>
      <c r="S457" s="11" t="str">
        <f>IF([1]Лист1!S456="","",[1]Лист1!S456)</f>
        <v/>
      </c>
      <c r="T457" s="11" t="str">
        <f>IF([1]Лист1!T456="","",[1]Лист1!T456)</f>
        <v/>
      </c>
      <c r="U457" s="11" t="str">
        <f>IF([1]Лист1!U456="","",[1]Лист1!U456)</f>
        <v/>
      </c>
      <c r="V457" s="11" t="str">
        <f>IF([1]Лист1!V456="","",[1]Лист1!V456)</f>
        <v/>
      </c>
      <c r="W457" s="11" t="str">
        <f>IF([1]Лист1!W456="","",[1]Лист1!W456)</f>
        <v/>
      </c>
    </row>
    <row r="458" spans="1:23" ht="12.75" customHeight="1" x14ac:dyDescent="0.2">
      <c r="A458" s="11" t="str">
        <f>IF([1]Лист1!A457="","",[1]Лист1!A457)</f>
        <v/>
      </c>
      <c r="B458" s="11" t="str">
        <f>IF([1]Лист1!B457="","",[1]Лист1!B457)</f>
        <v/>
      </c>
      <c r="C458" s="11" t="str">
        <f>IF([1]Лист1!C457="","",[1]Лист1!C457)</f>
        <v/>
      </c>
      <c r="D458" s="11" t="str">
        <f>IF([1]Лист1!D457="","",[1]Лист1!D457)</f>
        <v/>
      </c>
      <c r="E458" s="11" t="str">
        <f>IF([1]Лист1!E457="","",[1]Лист1!E457)</f>
        <v/>
      </c>
      <c r="F458" s="11" t="str">
        <f>IF([1]Лист1!F457="","",[1]Лист1!F457)</f>
        <v/>
      </c>
      <c r="G458" s="11" t="str">
        <f>IF([1]Лист1!G457="","",[1]Лист1!G457)</f>
        <v/>
      </c>
      <c r="H458" s="11" t="str">
        <f>IF([1]Лист1!H457="","",[1]Лист1!H457)</f>
        <v/>
      </c>
      <c r="I458" s="11" t="str">
        <f>IF([1]Лист1!I457="","",[1]Лист1!I457)</f>
        <v/>
      </c>
      <c r="J458" s="11" t="str">
        <f>IF([1]Лист1!J457="","",[1]Лист1!J457)</f>
        <v/>
      </c>
      <c r="K458" s="11" t="str">
        <f>IF([1]Лист1!K457="","",[1]Лист1!K457)</f>
        <v/>
      </c>
      <c r="L458" s="11" t="str">
        <f>IF([1]Лист1!L457="","",[1]Лист1!L457)</f>
        <v/>
      </c>
      <c r="M458" s="11" t="str">
        <f>IF([1]Лист1!M457="","",[1]Лист1!M457)</f>
        <v/>
      </c>
      <c r="N458" s="11" t="str">
        <f>IF([1]Лист1!N457="","",[1]Лист1!N457)</f>
        <v/>
      </c>
      <c r="O458" s="11" t="str">
        <f>IF([1]Лист1!O457="","",[1]Лист1!O457)</f>
        <v/>
      </c>
      <c r="P458" s="11" t="str">
        <f>IF([1]Лист1!P457="","",[1]Лист1!P457)</f>
        <v/>
      </c>
      <c r="Q458" s="11" t="str">
        <f>IF([1]Лист1!Q457="","",[1]Лист1!Q457)</f>
        <v/>
      </c>
      <c r="R458" s="11" t="str">
        <f>IF([1]Лист1!R457="","",[1]Лист1!R457)</f>
        <v/>
      </c>
      <c r="S458" s="11" t="str">
        <f>IF([1]Лист1!S457="","",[1]Лист1!S457)</f>
        <v/>
      </c>
      <c r="T458" s="11" t="str">
        <f>IF([1]Лист1!T457="","",[1]Лист1!T457)</f>
        <v/>
      </c>
      <c r="U458" s="11" t="str">
        <f>IF([1]Лист1!U457="","",[1]Лист1!U457)</f>
        <v/>
      </c>
      <c r="V458" s="11" t="str">
        <f>IF([1]Лист1!V457="","",[1]Лист1!V457)</f>
        <v/>
      </c>
      <c r="W458" s="11" t="str">
        <f>IF([1]Лист1!W457="","",[1]Лист1!W457)</f>
        <v/>
      </c>
    </row>
    <row r="459" spans="1:23" ht="12.75" customHeight="1" x14ac:dyDescent="0.2">
      <c r="A459" s="11" t="str">
        <f>IF([1]Лист1!A458="","",[1]Лист1!A458)</f>
        <v/>
      </c>
      <c r="B459" s="11" t="str">
        <f>IF([1]Лист1!B458="","",[1]Лист1!B458)</f>
        <v/>
      </c>
      <c r="C459" s="11" t="str">
        <f>IF([1]Лист1!C458="","",[1]Лист1!C458)</f>
        <v/>
      </c>
      <c r="D459" s="11" t="str">
        <f>IF([1]Лист1!D458="","",[1]Лист1!D458)</f>
        <v/>
      </c>
      <c r="E459" s="11" t="str">
        <f>IF([1]Лист1!E458="","",[1]Лист1!E458)</f>
        <v/>
      </c>
      <c r="F459" s="11" t="str">
        <f>IF([1]Лист1!F458="","",[1]Лист1!F458)</f>
        <v/>
      </c>
      <c r="G459" s="11" t="str">
        <f>IF([1]Лист1!G458="","",[1]Лист1!G458)</f>
        <v/>
      </c>
      <c r="H459" s="11" t="str">
        <f>IF([1]Лист1!H458="","",[1]Лист1!H458)</f>
        <v/>
      </c>
      <c r="I459" s="11" t="str">
        <f>IF([1]Лист1!I458="","",[1]Лист1!I458)</f>
        <v/>
      </c>
      <c r="J459" s="11" t="str">
        <f>IF([1]Лист1!J458="","",[1]Лист1!J458)</f>
        <v/>
      </c>
      <c r="K459" s="11" t="str">
        <f>IF([1]Лист1!K458="","",[1]Лист1!K458)</f>
        <v/>
      </c>
      <c r="L459" s="11" t="str">
        <f>IF([1]Лист1!L458="","",[1]Лист1!L458)</f>
        <v/>
      </c>
      <c r="M459" s="11" t="str">
        <f>IF([1]Лист1!M458="","",[1]Лист1!M458)</f>
        <v/>
      </c>
      <c r="N459" s="11" t="str">
        <f>IF([1]Лист1!N458="","",[1]Лист1!N458)</f>
        <v/>
      </c>
      <c r="O459" s="11" t="str">
        <f>IF([1]Лист1!O458="","",[1]Лист1!O458)</f>
        <v/>
      </c>
      <c r="P459" s="11" t="str">
        <f>IF([1]Лист1!P458="","",[1]Лист1!P458)</f>
        <v/>
      </c>
      <c r="Q459" s="11" t="str">
        <f>IF([1]Лист1!Q458="","",[1]Лист1!Q458)</f>
        <v/>
      </c>
      <c r="R459" s="11" t="str">
        <f>IF([1]Лист1!R458="","",[1]Лист1!R458)</f>
        <v/>
      </c>
      <c r="S459" s="11" t="str">
        <f>IF([1]Лист1!S458="","",[1]Лист1!S458)</f>
        <v/>
      </c>
      <c r="T459" s="11" t="str">
        <f>IF([1]Лист1!T458="","",[1]Лист1!T458)</f>
        <v/>
      </c>
      <c r="U459" s="11" t="str">
        <f>IF([1]Лист1!U458="","",[1]Лист1!U458)</f>
        <v/>
      </c>
      <c r="V459" s="11" t="str">
        <f>IF([1]Лист1!V458="","",[1]Лист1!V458)</f>
        <v/>
      </c>
      <c r="W459" s="11" t="str">
        <f>IF([1]Лист1!W458="","",[1]Лист1!W458)</f>
        <v/>
      </c>
    </row>
    <row r="460" spans="1:23" ht="12.75" customHeight="1" x14ac:dyDescent="0.2">
      <c r="A460" s="11" t="str">
        <f>IF([1]Лист1!A459="","",[1]Лист1!A459)</f>
        <v/>
      </c>
      <c r="B460" s="11" t="str">
        <f>IF([1]Лист1!B459="","",[1]Лист1!B459)</f>
        <v/>
      </c>
      <c r="C460" s="11" t="str">
        <f>IF([1]Лист1!C459="","",[1]Лист1!C459)</f>
        <v/>
      </c>
      <c r="D460" s="11" t="str">
        <f>IF([1]Лист1!D459="","",[1]Лист1!D459)</f>
        <v/>
      </c>
      <c r="E460" s="11" t="str">
        <f>IF([1]Лист1!E459="","",[1]Лист1!E459)</f>
        <v/>
      </c>
      <c r="F460" s="11" t="str">
        <f>IF([1]Лист1!F459="","",[1]Лист1!F459)</f>
        <v/>
      </c>
      <c r="G460" s="11" t="str">
        <f>IF([1]Лист1!G459="","",[1]Лист1!G459)</f>
        <v/>
      </c>
      <c r="H460" s="11" t="str">
        <f>IF([1]Лист1!H459="","",[1]Лист1!H459)</f>
        <v/>
      </c>
      <c r="I460" s="11" t="str">
        <f>IF([1]Лист1!I459="","",[1]Лист1!I459)</f>
        <v/>
      </c>
      <c r="J460" s="11" t="str">
        <f>IF([1]Лист1!J459="","",[1]Лист1!J459)</f>
        <v/>
      </c>
      <c r="K460" s="11" t="str">
        <f>IF([1]Лист1!K459="","",[1]Лист1!K459)</f>
        <v/>
      </c>
      <c r="L460" s="11" t="str">
        <f>IF([1]Лист1!L459="","",[1]Лист1!L459)</f>
        <v/>
      </c>
      <c r="M460" s="11" t="str">
        <f>IF([1]Лист1!M459="","",[1]Лист1!M459)</f>
        <v/>
      </c>
      <c r="N460" s="11" t="str">
        <f>IF([1]Лист1!N459="","",[1]Лист1!N459)</f>
        <v/>
      </c>
      <c r="O460" s="11" t="str">
        <f>IF([1]Лист1!O459="","",[1]Лист1!O459)</f>
        <v/>
      </c>
      <c r="P460" s="11" t="str">
        <f>IF([1]Лист1!P459="","",[1]Лист1!P459)</f>
        <v/>
      </c>
      <c r="Q460" s="11" t="str">
        <f>IF([1]Лист1!Q459="","",[1]Лист1!Q459)</f>
        <v/>
      </c>
      <c r="R460" s="11" t="str">
        <f>IF([1]Лист1!R459="","",[1]Лист1!R459)</f>
        <v/>
      </c>
      <c r="S460" s="11" t="str">
        <f>IF([1]Лист1!S459="","",[1]Лист1!S459)</f>
        <v/>
      </c>
      <c r="T460" s="11" t="str">
        <f>IF([1]Лист1!T459="","",[1]Лист1!T459)</f>
        <v/>
      </c>
      <c r="U460" s="11" t="str">
        <f>IF([1]Лист1!U459="","",[1]Лист1!U459)</f>
        <v/>
      </c>
      <c r="V460" s="11" t="str">
        <f>IF([1]Лист1!V459="","",[1]Лист1!V459)</f>
        <v/>
      </c>
      <c r="W460" s="11" t="str">
        <f>IF([1]Лист1!W459="","",[1]Лист1!W459)</f>
        <v/>
      </c>
    </row>
    <row r="461" spans="1:23" ht="12.75" customHeight="1" x14ac:dyDescent="0.2">
      <c r="A461" s="11" t="str">
        <f>IF([1]Лист1!A460="","",[1]Лист1!A460)</f>
        <v/>
      </c>
      <c r="B461" s="11" t="str">
        <f>IF([1]Лист1!B460="","",[1]Лист1!B460)</f>
        <v/>
      </c>
      <c r="C461" s="11" t="str">
        <f>IF([1]Лист1!C460="","",[1]Лист1!C460)</f>
        <v/>
      </c>
      <c r="D461" s="11" t="str">
        <f>IF([1]Лист1!D460="","",[1]Лист1!D460)</f>
        <v/>
      </c>
      <c r="E461" s="11" t="str">
        <f>IF([1]Лист1!E460="","",[1]Лист1!E460)</f>
        <v/>
      </c>
      <c r="F461" s="11" t="str">
        <f>IF([1]Лист1!F460="","",[1]Лист1!F460)</f>
        <v/>
      </c>
      <c r="G461" s="11" t="str">
        <f>IF([1]Лист1!G460="","",[1]Лист1!G460)</f>
        <v/>
      </c>
      <c r="H461" s="11" t="str">
        <f>IF([1]Лист1!H460="","",[1]Лист1!H460)</f>
        <v/>
      </c>
      <c r="I461" s="11" t="str">
        <f>IF([1]Лист1!I460="","",[1]Лист1!I460)</f>
        <v/>
      </c>
      <c r="J461" s="11" t="str">
        <f>IF([1]Лист1!J460="","",[1]Лист1!J460)</f>
        <v/>
      </c>
      <c r="K461" s="11" t="str">
        <f>IF([1]Лист1!K460="","",[1]Лист1!K460)</f>
        <v/>
      </c>
      <c r="L461" s="11" t="str">
        <f>IF([1]Лист1!L460="","",[1]Лист1!L460)</f>
        <v/>
      </c>
      <c r="M461" s="11" t="str">
        <f>IF([1]Лист1!M460="","",[1]Лист1!M460)</f>
        <v/>
      </c>
      <c r="N461" s="11" t="str">
        <f>IF([1]Лист1!N460="","",[1]Лист1!N460)</f>
        <v/>
      </c>
      <c r="O461" s="11" t="str">
        <f>IF([1]Лист1!O460="","",[1]Лист1!O460)</f>
        <v/>
      </c>
      <c r="P461" s="11" t="str">
        <f>IF([1]Лист1!P460="","",[1]Лист1!P460)</f>
        <v/>
      </c>
      <c r="Q461" s="11" t="str">
        <f>IF([1]Лист1!Q460="","",[1]Лист1!Q460)</f>
        <v/>
      </c>
      <c r="R461" s="11" t="str">
        <f>IF([1]Лист1!R460="","",[1]Лист1!R460)</f>
        <v/>
      </c>
      <c r="S461" s="11" t="str">
        <f>IF([1]Лист1!S460="","",[1]Лист1!S460)</f>
        <v/>
      </c>
      <c r="T461" s="11" t="str">
        <f>IF([1]Лист1!T460="","",[1]Лист1!T460)</f>
        <v/>
      </c>
      <c r="U461" s="11" t="str">
        <f>IF([1]Лист1!U460="","",[1]Лист1!U460)</f>
        <v/>
      </c>
      <c r="V461" s="11" t="str">
        <f>IF([1]Лист1!V460="","",[1]Лист1!V460)</f>
        <v/>
      </c>
      <c r="W461" s="11" t="str">
        <f>IF([1]Лист1!W460="","",[1]Лист1!W460)</f>
        <v/>
      </c>
    </row>
    <row r="462" spans="1:23" ht="12.75" customHeight="1" x14ac:dyDescent="0.2">
      <c r="A462" s="11" t="str">
        <f>IF([1]Лист1!A461="","",[1]Лист1!A461)</f>
        <v/>
      </c>
      <c r="B462" s="11" t="str">
        <f>IF([1]Лист1!B461="","",[1]Лист1!B461)</f>
        <v/>
      </c>
      <c r="C462" s="11" t="str">
        <f>IF([1]Лист1!C461="","",[1]Лист1!C461)</f>
        <v/>
      </c>
      <c r="D462" s="11" t="str">
        <f>IF([1]Лист1!D461="","",[1]Лист1!D461)</f>
        <v/>
      </c>
      <c r="E462" s="11" t="str">
        <f>IF([1]Лист1!E461="","",[1]Лист1!E461)</f>
        <v/>
      </c>
      <c r="F462" s="11" t="str">
        <f>IF([1]Лист1!F461="","",[1]Лист1!F461)</f>
        <v/>
      </c>
      <c r="G462" s="11" t="str">
        <f>IF([1]Лист1!G461="","",[1]Лист1!G461)</f>
        <v/>
      </c>
      <c r="H462" s="11" t="str">
        <f>IF([1]Лист1!H461="","",[1]Лист1!H461)</f>
        <v/>
      </c>
      <c r="I462" s="11" t="str">
        <f>IF([1]Лист1!I461="","",[1]Лист1!I461)</f>
        <v/>
      </c>
      <c r="J462" s="11" t="str">
        <f>IF([1]Лист1!J461="","",[1]Лист1!J461)</f>
        <v/>
      </c>
      <c r="K462" s="11" t="str">
        <f>IF([1]Лист1!K461="","",[1]Лист1!K461)</f>
        <v/>
      </c>
      <c r="L462" s="11" t="str">
        <f>IF([1]Лист1!L461="","",[1]Лист1!L461)</f>
        <v/>
      </c>
      <c r="M462" s="11" t="str">
        <f>IF([1]Лист1!M461="","",[1]Лист1!M461)</f>
        <v/>
      </c>
      <c r="N462" s="11" t="str">
        <f>IF([1]Лист1!N461="","",[1]Лист1!N461)</f>
        <v/>
      </c>
      <c r="O462" s="11" t="str">
        <f>IF([1]Лист1!O461="","",[1]Лист1!O461)</f>
        <v/>
      </c>
      <c r="P462" s="11" t="str">
        <f>IF([1]Лист1!P461="","",[1]Лист1!P461)</f>
        <v/>
      </c>
      <c r="Q462" s="11" t="str">
        <f>IF([1]Лист1!Q461="","",[1]Лист1!Q461)</f>
        <v/>
      </c>
      <c r="R462" s="11" t="str">
        <f>IF([1]Лист1!R461="","",[1]Лист1!R461)</f>
        <v/>
      </c>
      <c r="S462" s="11" t="str">
        <f>IF([1]Лист1!S461="","",[1]Лист1!S461)</f>
        <v/>
      </c>
      <c r="T462" s="11" t="str">
        <f>IF([1]Лист1!T461="","",[1]Лист1!T461)</f>
        <v/>
      </c>
      <c r="U462" s="11" t="str">
        <f>IF([1]Лист1!U461="","",[1]Лист1!U461)</f>
        <v/>
      </c>
      <c r="V462" s="11" t="str">
        <f>IF([1]Лист1!V461="","",[1]Лист1!V461)</f>
        <v/>
      </c>
      <c r="W462" s="11" t="str">
        <f>IF([1]Лист1!W461="","",[1]Лист1!W461)</f>
        <v/>
      </c>
    </row>
    <row r="463" spans="1:23" ht="12.75" customHeight="1" x14ac:dyDescent="0.2">
      <c r="A463" s="11" t="str">
        <f>IF([1]Лист1!A462="","",[1]Лист1!A462)</f>
        <v/>
      </c>
      <c r="B463" s="11" t="str">
        <f>IF([1]Лист1!B462="","",[1]Лист1!B462)</f>
        <v/>
      </c>
      <c r="C463" s="11" t="str">
        <f>IF([1]Лист1!C462="","",[1]Лист1!C462)</f>
        <v/>
      </c>
      <c r="D463" s="11" t="str">
        <f>IF([1]Лист1!D462="","",[1]Лист1!D462)</f>
        <v/>
      </c>
      <c r="E463" s="11" t="str">
        <f>IF([1]Лист1!E462="","",[1]Лист1!E462)</f>
        <v/>
      </c>
      <c r="F463" s="11" t="str">
        <f>IF([1]Лист1!F462="","",[1]Лист1!F462)</f>
        <v/>
      </c>
      <c r="G463" s="11" t="str">
        <f>IF([1]Лист1!G462="","",[1]Лист1!G462)</f>
        <v/>
      </c>
      <c r="H463" s="11" t="str">
        <f>IF([1]Лист1!H462="","",[1]Лист1!H462)</f>
        <v/>
      </c>
      <c r="I463" s="11" t="str">
        <f>IF([1]Лист1!I462="","",[1]Лист1!I462)</f>
        <v/>
      </c>
      <c r="J463" s="11" t="str">
        <f>IF([1]Лист1!J462="","",[1]Лист1!J462)</f>
        <v/>
      </c>
      <c r="K463" s="11" t="str">
        <f>IF([1]Лист1!K462="","",[1]Лист1!K462)</f>
        <v/>
      </c>
      <c r="L463" s="11" t="str">
        <f>IF([1]Лист1!L462="","",[1]Лист1!L462)</f>
        <v/>
      </c>
      <c r="M463" s="11" t="str">
        <f>IF([1]Лист1!M462="","",[1]Лист1!M462)</f>
        <v/>
      </c>
      <c r="N463" s="11" t="str">
        <f>IF([1]Лист1!N462="","",[1]Лист1!N462)</f>
        <v/>
      </c>
      <c r="O463" s="11" t="str">
        <f>IF([1]Лист1!O462="","",[1]Лист1!O462)</f>
        <v/>
      </c>
      <c r="P463" s="11" t="str">
        <f>IF([1]Лист1!P462="","",[1]Лист1!P462)</f>
        <v/>
      </c>
      <c r="Q463" s="11" t="str">
        <f>IF([1]Лист1!Q462="","",[1]Лист1!Q462)</f>
        <v/>
      </c>
      <c r="R463" s="11" t="str">
        <f>IF([1]Лист1!R462="","",[1]Лист1!R462)</f>
        <v/>
      </c>
      <c r="S463" s="11" t="str">
        <f>IF([1]Лист1!S462="","",[1]Лист1!S462)</f>
        <v/>
      </c>
      <c r="T463" s="11" t="str">
        <f>IF([1]Лист1!T462="","",[1]Лист1!T462)</f>
        <v/>
      </c>
      <c r="U463" s="11" t="str">
        <f>IF([1]Лист1!U462="","",[1]Лист1!U462)</f>
        <v/>
      </c>
      <c r="V463" s="11" t="str">
        <f>IF([1]Лист1!V462="","",[1]Лист1!V462)</f>
        <v/>
      </c>
      <c r="W463" s="11" t="str">
        <f>IF([1]Лист1!W462="","",[1]Лист1!W462)</f>
        <v/>
      </c>
    </row>
    <row r="464" spans="1:23" ht="12.75" customHeight="1" x14ac:dyDescent="0.2">
      <c r="A464" s="11" t="str">
        <f>IF([1]Лист1!A463="","",[1]Лист1!A463)</f>
        <v/>
      </c>
      <c r="B464" s="11" t="str">
        <f>IF([1]Лист1!B463="","",[1]Лист1!B463)</f>
        <v/>
      </c>
      <c r="C464" s="11" t="str">
        <f>IF([1]Лист1!C463="","",[1]Лист1!C463)</f>
        <v/>
      </c>
      <c r="D464" s="11" t="str">
        <f>IF([1]Лист1!D463="","",[1]Лист1!D463)</f>
        <v/>
      </c>
      <c r="E464" s="11" t="str">
        <f>IF([1]Лист1!E463="","",[1]Лист1!E463)</f>
        <v/>
      </c>
      <c r="F464" s="11" t="str">
        <f>IF([1]Лист1!F463="","",[1]Лист1!F463)</f>
        <v/>
      </c>
      <c r="G464" s="11" t="str">
        <f>IF([1]Лист1!G463="","",[1]Лист1!G463)</f>
        <v/>
      </c>
      <c r="H464" s="11" t="str">
        <f>IF([1]Лист1!H463="","",[1]Лист1!H463)</f>
        <v/>
      </c>
      <c r="I464" s="11" t="str">
        <f>IF([1]Лист1!I463="","",[1]Лист1!I463)</f>
        <v/>
      </c>
      <c r="J464" s="11" t="str">
        <f>IF([1]Лист1!J463="","",[1]Лист1!J463)</f>
        <v/>
      </c>
      <c r="K464" s="11" t="str">
        <f>IF([1]Лист1!K463="","",[1]Лист1!K463)</f>
        <v/>
      </c>
      <c r="L464" s="11" t="str">
        <f>IF([1]Лист1!L463="","",[1]Лист1!L463)</f>
        <v/>
      </c>
      <c r="M464" s="11" t="str">
        <f>IF([1]Лист1!M463="","",[1]Лист1!M463)</f>
        <v/>
      </c>
      <c r="N464" s="11" t="str">
        <f>IF([1]Лист1!N463="","",[1]Лист1!N463)</f>
        <v/>
      </c>
      <c r="O464" s="11" t="str">
        <f>IF([1]Лист1!O463="","",[1]Лист1!O463)</f>
        <v/>
      </c>
      <c r="P464" s="11" t="str">
        <f>IF([1]Лист1!P463="","",[1]Лист1!P463)</f>
        <v/>
      </c>
      <c r="Q464" s="11" t="str">
        <f>IF([1]Лист1!Q463="","",[1]Лист1!Q463)</f>
        <v/>
      </c>
      <c r="R464" s="11" t="str">
        <f>IF([1]Лист1!R463="","",[1]Лист1!R463)</f>
        <v/>
      </c>
      <c r="S464" s="11" t="str">
        <f>IF([1]Лист1!S463="","",[1]Лист1!S463)</f>
        <v/>
      </c>
      <c r="T464" s="11" t="str">
        <f>IF([1]Лист1!T463="","",[1]Лист1!T463)</f>
        <v/>
      </c>
      <c r="U464" s="11" t="str">
        <f>IF([1]Лист1!U463="","",[1]Лист1!U463)</f>
        <v/>
      </c>
      <c r="V464" s="11" t="str">
        <f>IF([1]Лист1!V463="","",[1]Лист1!V463)</f>
        <v/>
      </c>
      <c r="W464" s="11" t="str">
        <f>IF([1]Лист1!W463="","",[1]Лист1!W463)</f>
        <v/>
      </c>
    </row>
    <row r="465" spans="1:23" ht="12.75" customHeight="1" x14ac:dyDescent="0.2">
      <c r="A465" s="11" t="str">
        <f>IF([1]Лист1!A464="","",[1]Лист1!A464)</f>
        <v/>
      </c>
      <c r="B465" s="11" t="str">
        <f>IF([1]Лист1!B464="","",[1]Лист1!B464)</f>
        <v/>
      </c>
      <c r="C465" s="11" t="str">
        <f>IF([1]Лист1!C464="","",[1]Лист1!C464)</f>
        <v/>
      </c>
      <c r="D465" s="11" t="str">
        <f>IF([1]Лист1!D464="","",[1]Лист1!D464)</f>
        <v/>
      </c>
      <c r="E465" s="11" t="str">
        <f>IF([1]Лист1!E464="","",[1]Лист1!E464)</f>
        <v/>
      </c>
      <c r="F465" s="11" t="str">
        <f>IF([1]Лист1!F464="","",[1]Лист1!F464)</f>
        <v/>
      </c>
      <c r="G465" s="11" t="str">
        <f>IF([1]Лист1!G464="","",[1]Лист1!G464)</f>
        <v/>
      </c>
      <c r="H465" s="11" t="str">
        <f>IF([1]Лист1!H464="","",[1]Лист1!H464)</f>
        <v/>
      </c>
      <c r="I465" s="11" t="str">
        <f>IF([1]Лист1!I464="","",[1]Лист1!I464)</f>
        <v/>
      </c>
      <c r="J465" s="11" t="str">
        <f>IF([1]Лист1!J464="","",[1]Лист1!J464)</f>
        <v/>
      </c>
      <c r="K465" s="11" t="str">
        <f>IF([1]Лист1!K464="","",[1]Лист1!K464)</f>
        <v/>
      </c>
      <c r="L465" s="11" t="str">
        <f>IF([1]Лист1!L464="","",[1]Лист1!L464)</f>
        <v/>
      </c>
      <c r="M465" s="11" t="str">
        <f>IF([1]Лист1!M464="","",[1]Лист1!M464)</f>
        <v/>
      </c>
      <c r="N465" s="11" t="str">
        <f>IF([1]Лист1!N464="","",[1]Лист1!N464)</f>
        <v/>
      </c>
      <c r="O465" s="11" t="str">
        <f>IF([1]Лист1!O464="","",[1]Лист1!O464)</f>
        <v/>
      </c>
      <c r="P465" s="11" t="str">
        <f>IF([1]Лист1!P464="","",[1]Лист1!P464)</f>
        <v/>
      </c>
      <c r="Q465" s="11" t="str">
        <f>IF([1]Лист1!Q464="","",[1]Лист1!Q464)</f>
        <v/>
      </c>
      <c r="R465" s="11" t="str">
        <f>IF([1]Лист1!R464="","",[1]Лист1!R464)</f>
        <v/>
      </c>
      <c r="S465" s="11" t="str">
        <f>IF([1]Лист1!S464="","",[1]Лист1!S464)</f>
        <v/>
      </c>
      <c r="T465" s="11" t="str">
        <f>IF([1]Лист1!T464="","",[1]Лист1!T464)</f>
        <v/>
      </c>
      <c r="U465" s="11" t="str">
        <f>IF([1]Лист1!U464="","",[1]Лист1!U464)</f>
        <v/>
      </c>
      <c r="V465" s="11" t="str">
        <f>IF([1]Лист1!V464="","",[1]Лист1!V464)</f>
        <v/>
      </c>
      <c r="W465" s="11" t="str">
        <f>IF([1]Лист1!W464="","",[1]Лист1!W464)</f>
        <v/>
      </c>
    </row>
    <row r="466" spans="1:23" ht="12.75" customHeight="1" x14ac:dyDescent="0.2">
      <c r="A466" s="11" t="str">
        <f>IF([1]Лист1!A465="","",[1]Лист1!A465)</f>
        <v/>
      </c>
      <c r="B466" s="11" t="str">
        <f>IF([1]Лист1!B465="","",[1]Лист1!B465)</f>
        <v/>
      </c>
      <c r="C466" s="11" t="str">
        <f>IF([1]Лист1!C465="","",[1]Лист1!C465)</f>
        <v/>
      </c>
      <c r="D466" s="11" t="str">
        <f>IF([1]Лист1!D465="","",[1]Лист1!D465)</f>
        <v/>
      </c>
      <c r="E466" s="11" t="str">
        <f>IF([1]Лист1!E465="","",[1]Лист1!E465)</f>
        <v/>
      </c>
      <c r="F466" s="11" t="str">
        <f>IF([1]Лист1!F465="","",[1]Лист1!F465)</f>
        <v/>
      </c>
      <c r="G466" s="11" t="str">
        <f>IF([1]Лист1!G465="","",[1]Лист1!G465)</f>
        <v/>
      </c>
      <c r="H466" s="11" t="str">
        <f>IF([1]Лист1!H465="","",[1]Лист1!H465)</f>
        <v/>
      </c>
      <c r="I466" s="11" t="str">
        <f>IF([1]Лист1!I465="","",[1]Лист1!I465)</f>
        <v/>
      </c>
      <c r="J466" s="11" t="str">
        <f>IF([1]Лист1!J465="","",[1]Лист1!J465)</f>
        <v/>
      </c>
      <c r="K466" s="11" t="str">
        <f>IF([1]Лист1!K465="","",[1]Лист1!K465)</f>
        <v/>
      </c>
      <c r="L466" s="11" t="str">
        <f>IF([1]Лист1!L465="","",[1]Лист1!L465)</f>
        <v/>
      </c>
      <c r="M466" s="11" t="str">
        <f>IF([1]Лист1!M465="","",[1]Лист1!M465)</f>
        <v/>
      </c>
      <c r="N466" s="11" t="str">
        <f>IF([1]Лист1!N465="","",[1]Лист1!N465)</f>
        <v/>
      </c>
      <c r="O466" s="11" t="str">
        <f>IF([1]Лист1!O465="","",[1]Лист1!O465)</f>
        <v/>
      </c>
      <c r="P466" s="11" t="str">
        <f>IF([1]Лист1!P465="","",[1]Лист1!P465)</f>
        <v/>
      </c>
      <c r="Q466" s="11" t="str">
        <f>IF([1]Лист1!Q465="","",[1]Лист1!Q465)</f>
        <v/>
      </c>
      <c r="R466" s="11" t="str">
        <f>IF([1]Лист1!R465="","",[1]Лист1!R465)</f>
        <v/>
      </c>
      <c r="S466" s="11" t="str">
        <f>IF([1]Лист1!S465="","",[1]Лист1!S465)</f>
        <v/>
      </c>
      <c r="T466" s="11" t="str">
        <f>IF([1]Лист1!T465="","",[1]Лист1!T465)</f>
        <v/>
      </c>
      <c r="U466" s="11" t="str">
        <f>IF([1]Лист1!U465="","",[1]Лист1!U465)</f>
        <v/>
      </c>
      <c r="V466" s="11" t="str">
        <f>IF([1]Лист1!V465="","",[1]Лист1!V465)</f>
        <v/>
      </c>
      <c r="W466" s="11" t="str">
        <f>IF([1]Лист1!W465="","",[1]Лист1!W465)</f>
        <v/>
      </c>
    </row>
    <row r="467" spans="1:23" ht="12.75" customHeight="1" x14ac:dyDescent="0.2">
      <c r="A467" s="11" t="str">
        <f>IF([1]Лист1!A466="","",[1]Лист1!A466)</f>
        <v/>
      </c>
      <c r="B467" s="11" t="str">
        <f>IF([1]Лист1!B466="","",[1]Лист1!B466)</f>
        <v/>
      </c>
      <c r="C467" s="11" t="str">
        <f>IF([1]Лист1!C466="","",[1]Лист1!C466)</f>
        <v/>
      </c>
      <c r="D467" s="11" t="str">
        <f>IF([1]Лист1!D466="","",[1]Лист1!D466)</f>
        <v/>
      </c>
      <c r="E467" s="11" t="str">
        <f>IF([1]Лист1!E466="","",[1]Лист1!E466)</f>
        <v/>
      </c>
      <c r="F467" s="11" t="str">
        <f>IF([1]Лист1!F466="","",[1]Лист1!F466)</f>
        <v/>
      </c>
      <c r="G467" s="11" t="str">
        <f>IF([1]Лист1!G466="","",[1]Лист1!G466)</f>
        <v/>
      </c>
      <c r="H467" s="11" t="str">
        <f>IF([1]Лист1!H466="","",[1]Лист1!H466)</f>
        <v/>
      </c>
      <c r="I467" s="11" t="str">
        <f>IF([1]Лист1!I466="","",[1]Лист1!I466)</f>
        <v/>
      </c>
      <c r="J467" s="11" t="str">
        <f>IF([1]Лист1!J466="","",[1]Лист1!J466)</f>
        <v/>
      </c>
      <c r="K467" s="11" t="str">
        <f>IF([1]Лист1!K466="","",[1]Лист1!K466)</f>
        <v/>
      </c>
      <c r="L467" s="11" t="str">
        <f>IF([1]Лист1!L466="","",[1]Лист1!L466)</f>
        <v/>
      </c>
      <c r="M467" s="11" t="str">
        <f>IF([1]Лист1!M466="","",[1]Лист1!M466)</f>
        <v/>
      </c>
      <c r="N467" s="11" t="str">
        <f>IF([1]Лист1!N466="","",[1]Лист1!N466)</f>
        <v/>
      </c>
      <c r="O467" s="11" t="str">
        <f>IF([1]Лист1!O466="","",[1]Лист1!O466)</f>
        <v/>
      </c>
      <c r="P467" s="11" t="str">
        <f>IF([1]Лист1!P466="","",[1]Лист1!P466)</f>
        <v/>
      </c>
      <c r="Q467" s="11" t="str">
        <f>IF([1]Лист1!Q466="","",[1]Лист1!Q466)</f>
        <v/>
      </c>
      <c r="R467" s="11" t="str">
        <f>IF([1]Лист1!R466="","",[1]Лист1!R466)</f>
        <v/>
      </c>
      <c r="S467" s="11" t="str">
        <f>IF([1]Лист1!S466="","",[1]Лист1!S466)</f>
        <v/>
      </c>
      <c r="T467" s="11" t="str">
        <f>IF([1]Лист1!T466="","",[1]Лист1!T466)</f>
        <v/>
      </c>
      <c r="U467" s="11" t="str">
        <f>IF([1]Лист1!U466="","",[1]Лист1!U466)</f>
        <v/>
      </c>
      <c r="V467" s="11" t="str">
        <f>IF([1]Лист1!V466="","",[1]Лист1!V466)</f>
        <v/>
      </c>
      <c r="W467" s="11" t="str">
        <f>IF([1]Лист1!W466="","",[1]Лист1!W466)</f>
        <v/>
      </c>
    </row>
    <row r="468" spans="1:23" ht="12.75" customHeight="1" x14ac:dyDescent="0.2">
      <c r="A468" s="11" t="str">
        <f>IF([1]Лист1!A467="","",[1]Лист1!A467)</f>
        <v/>
      </c>
      <c r="B468" s="11" t="str">
        <f>IF([1]Лист1!B467="","",[1]Лист1!B467)</f>
        <v/>
      </c>
      <c r="C468" s="11" t="str">
        <f>IF([1]Лист1!C467="","",[1]Лист1!C467)</f>
        <v/>
      </c>
      <c r="D468" s="11" t="str">
        <f>IF([1]Лист1!D467="","",[1]Лист1!D467)</f>
        <v/>
      </c>
      <c r="E468" s="11" t="str">
        <f>IF([1]Лист1!E467="","",[1]Лист1!E467)</f>
        <v/>
      </c>
      <c r="F468" s="11" t="str">
        <f>IF([1]Лист1!F467="","",[1]Лист1!F467)</f>
        <v/>
      </c>
      <c r="G468" s="11" t="str">
        <f>IF([1]Лист1!G467="","",[1]Лист1!G467)</f>
        <v/>
      </c>
      <c r="H468" s="11" t="str">
        <f>IF([1]Лист1!H467="","",[1]Лист1!H467)</f>
        <v/>
      </c>
      <c r="I468" s="11" t="str">
        <f>IF([1]Лист1!I467="","",[1]Лист1!I467)</f>
        <v/>
      </c>
      <c r="J468" s="11" t="str">
        <f>IF([1]Лист1!J467="","",[1]Лист1!J467)</f>
        <v/>
      </c>
      <c r="K468" s="11" t="str">
        <f>IF([1]Лист1!K467="","",[1]Лист1!K467)</f>
        <v/>
      </c>
      <c r="L468" s="11" t="str">
        <f>IF([1]Лист1!L467="","",[1]Лист1!L467)</f>
        <v/>
      </c>
      <c r="M468" s="11" t="str">
        <f>IF([1]Лист1!M467="","",[1]Лист1!M467)</f>
        <v/>
      </c>
      <c r="N468" s="11" t="str">
        <f>IF([1]Лист1!N467="","",[1]Лист1!N467)</f>
        <v/>
      </c>
      <c r="O468" s="11" t="str">
        <f>IF([1]Лист1!O467="","",[1]Лист1!O467)</f>
        <v/>
      </c>
      <c r="P468" s="11" t="str">
        <f>IF([1]Лист1!P467="","",[1]Лист1!P467)</f>
        <v/>
      </c>
      <c r="Q468" s="11" t="str">
        <f>IF([1]Лист1!Q467="","",[1]Лист1!Q467)</f>
        <v/>
      </c>
      <c r="R468" s="11" t="str">
        <f>IF([1]Лист1!R467="","",[1]Лист1!R467)</f>
        <v/>
      </c>
      <c r="S468" s="11" t="str">
        <f>IF([1]Лист1!S467="","",[1]Лист1!S467)</f>
        <v/>
      </c>
      <c r="T468" s="11" t="str">
        <f>IF([1]Лист1!T467="","",[1]Лист1!T467)</f>
        <v/>
      </c>
      <c r="U468" s="11" t="str">
        <f>IF([1]Лист1!U467="","",[1]Лист1!U467)</f>
        <v/>
      </c>
      <c r="V468" s="11" t="str">
        <f>IF([1]Лист1!V467="","",[1]Лист1!V467)</f>
        <v/>
      </c>
      <c r="W468" s="11" t="str">
        <f>IF([1]Лист1!W467="","",[1]Лист1!W467)</f>
        <v/>
      </c>
    </row>
    <row r="469" spans="1:23" ht="12.75" customHeight="1" x14ac:dyDescent="0.2">
      <c r="A469" s="11" t="str">
        <f>IF([1]Лист1!A468="","",[1]Лист1!A468)</f>
        <v/>
      </c>
      <c r="B469" s="11" t="str">
        <f>IF([1]Лист1!B468="","",[1]Лист1!B468)</f>
        <v/>
      </c>
      <c r="C469" s="11" t="str">
        <f>IF([1]Лист1!C468="","",[1]Лист1!C468)</f>
        <v/>
      </c>
      <c r="D469" s="11" t="str">
        <f>IF([1]Лист1!D468="","",[1]Лист1!D468)</f>
        <v/>
      </c>
      <c r="E469" s="11" t="str">
        <f>IF([1]Лист1!E468="","",[1]Лист1!E468)</f>
        <v/>
      </c>
      <c r="F469" s="11" t="str">
        <f>IF([1]Лист1!F468="","",[1]Лист1!F468)</f>
        <v/>
      </c>
      <c r="G469" s="11" t="str">
        <f>IF([1]Лист1!G468="","",[1]Лист1!G468)</f>
        <v/>
      </c>
      <c r="H469" s="11" t="str">
        <f>IF([1]Лист1!H468="","",[1]Лист1!H468)</f>
        <v/>
      </c>
      <c r="I469" s="11" t="str">
        <f>IF([1]Лист1!I468="","",[1]Лист1!I468)</f>
        <v/>
      </c>
      <c r="J469" s="11" t="str">
        <f>IF([1]Лист1!J468="","",[1]Лист1!J468)</f>
        <v/>
      </c>
      <c r="K469" s="11" t="str">
        <f>IF([1]Лист1!K468="","",[1]Лист1!K468)</f>
        <v/>
      </c>
      <c r="L469" s="11" t="str">
        <f>IF([1]Лист1!L468="","",[1]Лист1!L468)</f>
        <v/>
      </c>
      <c r="M469" s="11" t="str">
        <f>IF([1]Лист1!M468="","",[1]Лист1!M468)</f>
        <v/>
      </c>
      <c r="N469" s="11" t="str">
        <f>IF([1]Лист1!N468="","",[1]Лист1!N468)</f>
        <v/>
      </c>
      <c r="O469" s="11" t="str">
        <f>IF([1]Лист1!O468="","",[1]Лист1!O468)</f>
        <v/>
      </c>
      <c r="P469" s="11" t="str">
        <f>IF([1]Лист1!P468="","",[1]Лист1!P468)</f>
        <v/>
      </c>
      <c r="Q469" s="11" t="str">
        <f>IF([1]Лист1!Q468="","",[1]Лист1!Q468)</f>
        <v/>
      </c>
      <c r="R469" s="11" t="str">
        <f>IF([1]Лист1!R468="","",[1]Лист1!R468)</f>
        <v/>
      </c>
      <c r="S469" s="11" t="str">
        <f>IF([1]Лист1!S468="","",[1]Лист1!S468)</f>
        <v/>
      </c>
      <c r="T469" s="11" t="str">
        <f>IF([1]Лист1!T468="","",[1]Лист1!T468)</f>
        <v/>
      </c>
      <c r="U469" s="11" t="str">
        <f>IF([1]Лист1!U468="","",[1]Лист1!U468)</f>
        <v/>
      </c>
      <c r="V469" s="11" t="str">
        <f>IF([1]Лист1!V468="","",[1]Лист1!V468)</f>
        <v/>
      </c>
      <c r="W469" s="11" t="str">
        <f>IF([1]Лист1!W468="","",[1]Лист1!W468)</f>
        <v/>
      </c>
    </row>
    <row r="470" spans="1:23" ht="12.75" customHeight="1" x14ac:dyDescent="0.2">
      <c r="A470" s="11" t="str">
        <f>IF([1]Лист1!A469="","",[1]Лист1!A469)</f>
        <v/>
      </c>
      <c r="B470" s="11" t="str">
        <f>IF([1]Лист1!B469="","",[1]Лист1!B469)</f>
        <v/>
      </c>
      <c r="C470" s="11" t="str">
        <f>IF([1]Лист1!C469="","",[1]Лист1!C469)</f>
        <v/>
      </c>
      <c r="D470" s="11" t="str">
        <f>IF([1]Лист1!D469="","",[1]Лист1!D469)</f>
        <v/>
      </c>
      <c r="E470" s="11" t="str">
        <f>IF([1]Лист1!E469="","",[1]Лист1!E469)</f>
        <v/>
      </c>
      <c r="F470" s="11" t="str">
        <f>IF([1]Лист1!F469="","",[1]Лист1!F469)</f>
        <v/>
      </c>
      <c r="G470" s="11" t="str">
        <f>IF([1]Лист1!G469="","",[1]Лист1!G469)</f>
        <v/>
      </c>
      <c r="H470" s="11" t="str">
        <f>IF([1]Лист1!H469="","",[1]Лист1!H469)</f>
        <v/>
      </c>
      <c r="I470" s="11" t="str">
        <f>IF([1]Лист1!I469="","",[1]Лист1!I469)</f>
        <v/>
      </c>
      <c r="J470" s="11" t="str">
        <f>IF([1]Лист1!J469="","",[1]Лист1!J469)</f>
        <v/>
      </c>
      <c r="K470" s="11" t="str">
        <f>IF([1]Лист1!K469="","",[1]Лист1!K469)</f>
        <v/>
      </c>
      <c r="L470" s="11" t="str">
        <f>IF([1]Лист1!L469="","",[1]Лист1!L469)</f>
        <v/>
      </c>
      <c r="M470" s="11" t="str">
        <f>IF([1]Лист1!M469="","",[1]Лист1!M469)</f>
        <v/>
      </c>
      <c r="N470" s="11" t="str">
        <f>IF([1]Лист1!N469="","",[1]Лист1!N469)</f>
        <v/>
      </c>
      <c r="O470" s="11" t="str">
        <f>IF([1]Лист1!O469="","",[1]Лист1!O469)</f>
        <v/>
      </c>
      <c r="P470" s="11" t="str">
        <f>IF([1]Лист1!P469="","",[1]Лист1!P469)</f>
        <v/>
      </c>
      <c r="Q470" s="11" t="str">
        <f>IF([1]Лист1!Q469="","",[1]Лист1!Q469)</f>
        <v/>
      </c>
      <c r="R470" s="11" t="str">
        <f>IF([1]Лист1!R469="","",[1]Лист1!R469)</f>
        <v/>
      </c>
      <c r="S470" s="11" t="str">
        <f>IF([1]Лист1!S469="","",[1]Лист1!S469)</f>
        <v/>
      </c>
      <c r="T470" s="11" t="str">
        <f>IF([1]Лист1!T469="","",[1]Лист1!T469)</f>
        <v/>
      </c>
      <c r="U470" s="11" t="str">
        <f>IF([1]Лист1!U469="","",[1]Лист1!U469)</f>
        <v/>
      </c>
      <c r="V470" s="11" t="str">
        <f>IF([1]Лист1!V469="","",[1]Лист1!V469)</f>
        <v/>
      </c>
      <c r="W470" s="11" t="str">
        <f>IF([1]Лист1!W469="","",[1]Лист1!W469)</f>
        <v/>
      </c>
    </row>
    <row r="471" spans="1:23" ht="12.75" customHeight="1" x14ac:dyDescent="0.2">
      <c r="A471" s="11" t="str">
        <f>IF([1]Лист1!A470="","",[1]Лист1!A470)</f>
        <v/>
      </c>
      <c r="B471" s="11" t="str">
        <f>IF([1]Лист1!B470="","",[1]Лист1!B470)</f>
        <v/>
      </c>
      <c r="C471" s="11" t="str">
        <f>IF([1]Лист1!C470="","",[1]Лист1!C470)</f>
        <v/>
      </c>
      <c r="D471" s="11" t="str">
        <f>IF([1]Лист1!D470="","",[1]Лист1!D470)</f>
        <v/>
      </c>
      <c r="E471" s="11" t="str">
        <f>IF([1]Лист1!E470="","",[1]Лист1!E470)</f>
        <v/>
      </c>
      <c r="F471" s="11" t="str">
        <f>IF([1]Лист1!F470="","",[1]Лист1!F470)</f>
        <v/>
      </c>
      <c r="G471" s="11" t="str">
        <f>IF([1]Лист1!G470="","",[1]Лист1!G470)</f>
        <v/>
      </c>
      <c r="H471" s="11" t="str">
        <f>IF([1]Лист1!H470="","",[1]Лист1!H470)</f>
        <v/>
      </c>
      <c r="I471" s="11" t="str">
        <f>IF([1]Лист1!I470="","",[1]Лист1!I470)</f>
        <v/>
      </c>
      <c r="J471" s="11" t="str">
        <f>IF([1]Лист1!J470="","",[1]Лист1!J470)</f>
        <v/>
      </c>
      <c r="K471" s="11" t="str">
        <f>IF([1]Лист1!K470="","",[1]Лист1!K470)</f>
        <v/>
      </c>
      <c r="L471" s="11" t="str">
        <f>IF([1]Лист1!L470="","",[1]Лист1!L470)</f>
        <v/>
      </c>
      <c r="M471" s="11" t="str">
        <f>IF([1]Лист1!M470="","",[1]Лист1!M470)</f>
        <v/>
      </c>
      <c r="N471" s="11" t="str">
        <f>IF([1]Лист1!N470="","",[1]Лист1!N470)</f>
        <v/>
      </c>
      <c r="O471" s="11" t="str">
        <f>IF([1]Лист1!O470="","",[1]Лист1!O470)</f>
        <v/>
      </c>
      <c r="P471" s="11" t="str">
        <f>IF([1]Лист1!P470="","",[1]Лист1!P470)</f>
        <v/>
      </c>
      <c r="Q471" s="11" t="str">
        <f>IF([1]Лист1!Q470="","",[1]Лист1!Q470)</f>
        <v/>
      </c>
      <c r="R471" s="11" t="str">
        <f>IF([1]Лист1!R470="","",[1]Лист1!R470)</f>
        <v/>
      </c>
      <c r="S471" s="11" t="str">
        <f>IF([1]Лист1!S470="","",[1]Лист1!S470)</f>
        <v/>
      </c>
      <c r="T471" s="11" t="str">
        <f>IF([1]Лист1!T470="","",[1]Лист1!T470)</f>
        <v/>
      </c>
      <c r="U471" s="11" t="str">
        <f>IF([1]Лист1!U470="","",[1]Лист1!U470)</f>
        <v/>
      </c>
      <c r="V471" s="11" t="str">
        <f>IF([1]Лист1!V470="","",[1]Лист1!V470)</f>
        <v/>
      </c>
      <c r="W471" s="11" t="str">
        <f>IF([1]Лист1!W470="","",[1]Лист1!W470)</f>
        <v/>
      </c>
    </row>
    <row r="472" spans="1:23" ht="12.75" customHeight="1" x14ac:dyDescent="0.2">
      <c r="A472" s="11" t="str">
        <f>IF([1]Лист1!A471="","",[1]Лист1!A471)</f>
        <v/>
      </c>
      <c r="B472" s="11" t="str">
        <f>IF([1]Лист1!B471="","",[1]Лист1!B471)</f>
        <v/>
      </c>
      <c r="C472" s="11" t="str">
        <f>IF([1]Лист1!C471="","",[1]Лист1!C471)</f>
        <v/>
      </c>
      <c r="D472" s="11" t="str">
        <f>IF([1]Лист1!D471="","",[1]Лист1!D471)</f>
        <v/>
      </c>
      <c r="E472" s="11" t="str">
        <f>IF([1]Лист1!E471="","",[1]Лист1!E471)</f>
        <v/>
      </c>
      <c r="F472" s="11" t="str">
        <f>IF([1]Лист1!F471="","",[1]Лист1!F471)</f>
        <v/>
      </c>
      <c r="G472" s="11" t="str">
        <f>IF([1]Лист1!G471="","",[1]Лист1!G471)</f>
        <v/>
      </c>
      <c r="H472" s="11" t="str">
        <f>IF([1]Лист1!H471="","",[1]Лист1!H471)</f>
        <v/>
      </c>
      <c r="I472" s="11" t="str">
        <f>IF([1]Лист1!I471="","",[1]Лист1!I471)</f>
        <v/>
      </c>
      <c r="J472" s="11" t="str">
        <f>IF([1]Лист1!J471="","",[1]Лист1!J471)</f>
        <v/>
      </c>
      <c r="K472" s="11" t="str">
        <f>IF([1]Лист1!K471="","",[1]Лист1!K471)</f>
        <v/>
      </c>
      <c r="L472" s="11" t="str">
        <f>IF([1]Лист1!L471="","",[1]Лист1!L471)</f>
        <v/>
      </c>
      <c r="M472" s="11" t="str">
        <f>IF([1]Лист1!M471="","",[1]Лист1!M471)</f>
        <v/>
      </c>
      <c r="N472" s="11" t="str">
        <f>IF([1]Лист1!N471="","",[1]Лист1!N471)</f>
        <v/>
      </c>
      <c r="O472" s="11" t="str">
        <f>IF([1]Лист1!O471="","",[1]Лист1!O471)</f>
        <v/>
      </c>
      <c r="P472" s="11" t="str">
        <f>IF([1]Лист1!P471="","",[1]Лист1!P471)</f>
        <v/>
      </c>
      <c r="Q472" s="11" t="str">
        <f>IF([1]Лист1!Q471="","",[1]Лист1!Q471)</f>
        <v/>
      </c>
      <c r="R472" s="11" t="str">
        <f>IF([1]Лист1!R471="","",[1]Лист1!R471)</f>
        <v/>
      </c>
      <c r="S472" s="11" t="str">
        <f>IF([1]Лист1!S471="","",[1]Лист1!S471)</f>
        <v/>
      </c>
      <c r="T472" s="11" t="str">
        <f>IF([1]Лист1!T471="","",[1]Лист1!T471)</f>
        <v/>
      </c>
      <c r="U472" s="11" t="str">
        <f>IF([1]Лист1!U471="","",[1]Лист1!U471)</f>
        <v/>
      </c>
      <c r="V472" s="11" t="str">
        <f>IF([1]Лист1!V471="","",[1]Лист1!V471)</f>
        <v/>
      </c>
      <c r="W472" s="11" t="str">
        <f>IF([1]Лист1!W471="","",[1]Лист1!W471)</f>
        <v/>
      </c>
    </row>
    <row r="473" spans="1:23" ht="12.75" customHeight="1" x14ac:dyDescent="0.2">
      <c r="A473" s="11" t="str">
        <f>IF([1]Лист1!A472="","",[1]Лист1!A472)</f>
        <v/>
      </c>
      <c r="B473" s="11" t="str">
        <f>IF([1]Лист1!B472="","",[1]Лист1!B472)</f>
        <v/>
      </c>
      <c r="C473" s="11" t="str">
        <f>IF([1]Лист1!C472="","",[1]Лист1!C472)</f>
        <v/>
      </c>
      <c r="D473" s="11" t="str">
        <f>IF([1]Лист1!D472="","",[1]Лист1!D472)</f>
        <v/>
      </c>
      <c r="E473" s="11" t="str">
        <f>IF([1]Лист1!E472="","",[1]Лист1!E472)</f>
        <v/>
      </c>
      <c r="F473" s="11" t="str">
        <f>IF([1]Лист1!F472="","",[1]Лист1!F472)</f>
        <v/>
      </c>
      <c r="G473" s="11" t="str">
        <f>IF([1]Лист1!G472="","",[1]Лист1!G472)</f>
        <v/>
      </c>
      <c r="H473" s="11" t="str">
        <f>IF([1]Лист1!H472="","",[1]Лист1!H472)</f>
        <v/>
      </c>
      <c r="I473" s="11" t="str">
        <f>IF([1]Лист1!I472="","",[1]Лист1!I472)</f>
        <v/>
      </c>
      <c r="J473" s="11" t="str">
        <f>IF([1]Лист1!J472="","",[1]Лист1!J472)</f>
        <v/>
      </c>
      <c r="K473" s="11" t="str">
        <f>IF([1]Лист1!K472="","",[1]Лист1!K472)</f>
        <v/>
      </c>
      <c r="L473" s="11" t="str">
        <f>IF([1]Лист1!L472="","",[1]Лист1!L472)</f>
        <v/>
      </c>
      <c r="M473" s="11" t="str">
        <f>IF([1]Лист1!M472="","",[1]Лист1!M472)</f>
        <v/>
      </c>
      <c r="N473" s="11" t="str">
        <f>IF([1]Лист1!N472="","",[1]Лист1!N472)</f>
        <v/>
      </c>
      <c r="O473" s="11" t="str">
        <f>IF([1]Лист1!O472="","",[1]Лист1!O472)</f>
        <v/>
      </c>
      <c r="P473" s="11" t="str">
        <f>IF([1]Лист1!P472="","",[1]Лист1!P472)</f>
        <v/>
      </c>
      <c r="Q473" s="11" t="str">
        <f>IF([1]Лист1!Q472="","",[1]Лист1!Q472)</f>
        <v/>
      </c>
      <c r="R473" s="11" t="str">
        <f>IF([1]Лист1!R472="","",[1]Лист1!R472)</f>
        <v/>
      </c>
      <c r="S473" s="11" t="str">
        <f>IF([1]Лист1!S472="","",[1]Лист1!S472)</f>
        <v/>
      </c>
      <c r="T473" s="11" t="str">
        <f>IF([1]Лист1!T472="","",[1]Лист1!T472)</f>
        <v/>
      </c>
      <c r="U473" s="11" t="str">
        <f>IF([1]Лист1!U472="","",[1]Лист1!U472)</f>
        <v/>
      </c>
      <c r="V473" s="11" t="str">
        <f>IF([1]Лист1!V472="","",[1]Лист1!V472)</f>
        <v/>
      </c>
      <c r="W473" s="11" t="str">
        <f>IF([1]Лист1!W472="","",[1]Лист1!W472)</f>
        <v/>
      </c>
    </row>
    <row r="474" spans="1:23" ht="12.75" customHeight="1" x14ac:dyDescent="0.2">
      <c r="A474" s="11" t="str">
        <f>IF([1]Лист1!A473="","",[1]Лист1!A473)</f>
        <v/>
      </c>
      <c r="B474" s="11" t="str">
        <f>IF([1]Лист1!B473="","",[1]Лист1!B473)</f>
        <v/>
      </c>
      <c r="C474" s="11" t="str">
        <f>IF([1]Лист1!C473="","",[1]Лист1!C473)</f>
        <v/>
      </c>
      <c r="D474" s="11" t="str">
        <f>IF([1]Лист1!D473="","",[1]Лист1!D473)</f>
        <v/>
      </c>
      <c r="E474" s="11" t="str">
        <f>IF([1]Лист1!E473="","",[1]Лист1!E473)</f>
        <v/>
      </c>
      <c r="F474" s="11" t="str">
        <f>IF([1]Лист1!F473="","",[1]Лист1!F473)</f>
        <v/>
      </c>
      <c r="G474" s="11" t="str">
        <f>IF([1]Лист1!G473="","",[1]Лист1!G473)</f>
        <v/>
      </c>
      <c r="H474" s="11" t="str">
        <f>IF([1]Лист1!H473="","",[1]Лист1!H473)</f>
        <v/>
      </c>
      <c r="I474" s="11" t="str">
        <f>IF([1]Лист1!I473="","",[1]Лист1!I473)</f>
        <v/>
      </c>
      <c r="J474" s="11" t="str">
        <f>IF([1]Лист1!J473="","",[1]Лист1!J473)</f>
        <v/>
      </c>
      <c r="K474" s="11" t="str">
        <f>IF([1]Лист1!K473="","",[1]Лист1!K473)</f>
        <v/>
      </c>
      <c r="L474" s="11" t="str">
        <f>IF([1]Лист1!L473="","",[1]Лист1!L473)</f>
        <v/>
      </c>
      <c r="M474" s="11" t="str">
        <f>IF([1]Лист1!M473="","",[1]Лист1!M473)</f>
        <v/>
      </c>
      <c r="N474" s="11" t="str">
        <f>IF([1]Лист1!N473="","",[1]Лист1!N473)</f>
        <v/>
      </c>
      <c r="O474" s="11" t="str">
        <f>IF([1]Лист1!O473="","",[1]Лист1!O473)</f>
        <v/>
      </c>
      <c r="P474" s="11" t="str">
        <f>IF([1]Лист1!P473="","",[1]Лист1!P473)</f>
        <v/>
      </c>
      <c r="Q474" s="11" t="str">
        <f>IF([1]Лист1!Q473="","",[1]Лист1!Q473)</f>
        <v/>
      </c>
      <c r="R474" s="11" t="str">
        <f>IF([1]Лист1!R473="","",[1]Лист1!R473)</f>
        <v/>
      </c>
      <c r="S474" s="11" t="str">
        <f>IF([1]Лист1!S473="","",[1]Лист1!S473)</f>
        <v/>
      </c>
      <c r="T474" s="11" t="str">
        <f>IF([1]Лист1!T473="","",[1]Лист1!T473)</f>
        <v/>
      </c>
      <c r="U474" s="11" t="str">
        <f>IF([1]Лист1!U473="","",[1]Лист1!U473)</f>
        <v/>
      </c>
      <c r="V474" s="11" t="str">
        <f>IF([1]Лист1!V473="","",[1]Лист1!V473)</f>
        <v/>
      </c>
      <c r="W474" s="11" t="str">
        <f>IF([1]Лист1!W473="","",[1]Лист1!W473)</f>
        <v/>
      </c>
    </row>
    <row r="475" spans="1:23" ht="12.75" customHeight="1" x14ac:dyDescent="0.2">
      <c r="A475" s="11" t="str">
        <f>IF([1]Лист1!A474="","",[1]Лист1!A474)</f>
        <v/>
      </c>
      <c r="B475" s="11" t="str">
        <f>IF([1]Лист1!B474="","",[1]Лист1!B474)</f>
        <v/>
      </c>
      <c r="C475" s="11" t="str">
        <f>IF([1]Лист1!C474="","",[1]Лист1!C474)</f>
        <v/>
      </c>
      <c r="D475" s="11" t="str">
        <f>IF([1]Лист1!D474="","",[1]Лист1!D474)</f>
        <v/>
      </c>
      <c r="E475" s="11" t="str">
        <f>IF([1]Лист1!E474="","",[1]Лист1!E474)</f>
        <v/>
      </c>
      <c r="F475" s="11" t="str">
        <f>IF([1]Лист1!F474="","",[1]Лист1!F474)</f>
        <v/>
      </c>
      <c r="G475" s="11" t="str">
        <f>IF([1]Лист1!G474="","",[1]Лист1!G474)</f>
        <v/>
      </c>
      <c r="H475" s="11" t="str">
        <f>IF([1]Лист1!H474="","",[1]Лист1!H474)</f>
        <v/>
      </c>
      <c r="I475" s="11" t="str">
        <f>IF([1]Лист1!I474="","",[1]Лист1!I474)</f>
        <v/>
      </c>
      <c r="J475" s="11" t="str">
        <f>IF([1]Лист1!J474="","",[1]Лист1!J474)</f>
        <v/>
      </c>
      <c r="K475" s="11" t="str">
        <f>IF([1]Лист1!K474="","",[1]Лист1!K474)</f>
        <v/>
      </c>
      <c r="L475" s="11" t="str">
        <f>IF([1]Лист1!L474="","",[1]Лист1!L474)</f>
        <v/>
      </c>
      <c r="M475" s="11" t="str">
        <f>IF([1]Лист1!M474="","",[1]Лист1!M474)</f>
        <v/>
      </c>
      <c r="N475" s="11" t="str">
        <f>IF([1]Лист1!N474="","",[1]Лист1!N474)</f>
        <v/>
      </c>
      <c r="O475" s="11" t="str">
        <f>IF([1]Лист1!O474="","",[1]Лист1!O474)</f>
        <v/>
      </c>
      <c r="P475" s="11" t="str">
        <f>IF([1]Лист1!P474="","",[1]Лист1!P474)</f>
        <v/>
      </c>
      <c r="Q475" s="11" t="str">
        <f>IF([1]Лист1!Q474="","",[1]Лист1!Q474)</f>
        <v/>
      </c>
      <c r="R475" s="11" t="str">
        <f>IF([1]Лист1!R474="","",[1]Лист1!R474)</f>
        <v/>
      </c>
      <c r="S475" s="11" t="str">
        <f>IF([1]Лист1!S474="","",[1]Лист1!S474)</f>
        <v/>
      </c>
      <c r="T475" s="11" t="str">
        <f>IF([1]Лист1!T474="","",[1]Лист1!T474)</f>
        <v/>
      </c>
      <c r="U475" s="11" t="str">
        <f>IF([1]Лист1!U474="","",[1]Лист1!U474)</f>
        <v/>
      </c>
      <c r="V475" s="11" t="str">
        <f>IF([1]Лист1!V474="","",[1]Лист1!V474)</f>
        <v/>
      </c>
      <c r="W475" s="11" t="str">
        <f>IF([1]Лист1!W474="","",[1]Лист1!W474)</f>
        <v/>
      </c>
    </row>
    <row r="476" spans="1:23" ht="12.75" customHeight="1" x14ac:dyDescent="0.2">
      <c r="A476" s="11" t="str">
        <f>IF([1]Лист1!A475="","",[1]Лист1!A475)</f>
        <v/>
      </c>
      <c r="B476" s="11" t="str">
        <f>IF([1]Лист1!B475="","",[1]Лист1!B475)</f>
        <v/>
      </c>
      <c r="C476" s="11" t="str">
        <f>IF([1]Лист1!C475="","",[1]Лист1!C475)</f>
        <v/>
      </c>
      <c r="D476" s="11" t="str">
        <f>IF([1]Лист1!D475="","",[1]Лист1!D475)</f>
        <v/>
      </c>
      <c r="E476" s="11" t="str">
        <f>IF([1]Лист1!E475="","",[1]Лист1!E475)</f>
        <v/>
      </c>
      <c r="F476" s="11" t="str">
        <f>IF([1]Лист1!F475="","",[1]Лист1!F475)</f>
        <v/>
      </c>
      <c r="G476" s="11" t="str">
        <f>IF([1]Лист1!G475="","",[1]Лист1!G475)</f>
        <v/>
      </c>
      <c r="H476" s="11" t="str">
        <f>IF([1]Лист1!H475="","",[1]Лист1!H475)</f>
        <v/>
      </c>
      <c r="I476" s="11" t="str">
        <f>IF([1]Лист1!I475="","",[1]Лист1!I475)</f>
        <v/>
      </c>
      <c r="J476" s="11" t="str">
        <f>IF([1]Лист1!J475="","",[1]Лист1!J475)</f>
        <v/>
      </c>
      <c r="K476" s="11" t="str">
        <f>IF([1]Лист1!K475="","",[1]Лист1!K475)</f>
        <v/>
      </c>
      <c r="L476" s="11" t="str">
        <f>IF([1]Лист1!L475="","",[1]Лист1!L475)</f>
        <v/>
      </c>
      <c r="M476" s="11" t="str">
        <f>IF([1]Лист1!M475="","",[1]Лист1!M475)</f>
        <v/>
      </c>
      <c r="N476" s="11" t="str">
        <f>IF([1]Лист1!N475="","",[1]Лист1!N475)</f>
        <v/>
      </c>
      <c r="O476" s="11" t="str">
        <f>IF([1]Лист1!O475="","",[1]Лист1!O475)</f>
        <v/>
      </c>
      <c r="P476" s="11" t="str">
        <f>IF([1]Лист1!P475="","",[1]Лист1!P475)</f>
        <v/>
      </c>
      <c r="Q476" s="11" t="str">
        <f>IF([1]Лист1!Q475="","",[1]Лист1!Q475)</f>
        <v/>
      </c>
      <c r="R476" s="11" t="str">
        <f>IF([1]Лист1!R475="","",[1]Лист1!R475)</f>
        <v/>
      </c>
      <c r="S476" s="11" t="str">
        <f>IF([1]Лист1!S475="","",[1]Лист1!S475)</f>
        <v/>
      </c>
      <c r="T476" s="11" t="str">
        <f>IF([1]Лист1!T475="","",[1]Лист1!T475)</f>
        <v/>
      </c>
      <c r="U476" s="11" t="str">
        <f>IF([1]Лист1!U475="","",[1]Лист1!U475)</f>
        <v/>
      </c>
      <c r="V476" s="11" t="str">
        <f>IF([1]Лист1!V475="","",[1]Лист1!V475)</f>
        <v/>
      </c>
      <c r="W476" s="11" t="str">
        <f>IF([1]Лист1!W475="","",[1]Лист1!W475)</f>
        <v/>
      </c>
    </row>
    <row r="477" spans="1:23" ht="12.75" customHeight="1" x14ac:dyDescent="0.2">
      <c r="A477" s="11" t="str">
        <f>IF([1]Лист1!A476="","",[1]Лист1!A476)</f>
        <v/>
      </c>
      <c r="B477" s="11" t="str">
        <f>IF([1]Лист1!B476="","",[1]Лист1!B476)</f>
        <v/>
      </c>
      <c r="C477" s="11" t="str">
        <f>IF([1]Лист1!C476="","",[1]Лист1!C476)</f>
        <v/>
      </c>
      <c r="D477" s="11" t="str">
        <f>IF([1]Лист1!D476="","",[1]Лист1!D476)</f>
        <v/>
      </c>
      <c r="E477" s="11" t="str">
        <f>IF([1]Лист1!E476="","",[1]Лист1!E476)</f>
        <v/>
      </c>
      <c r="F477" s="11" t="str">
        <f>IF([1]Лист1!F476="","",[1]Лист1!F476)</f>
        <v/>
      </c>
      <c r="G477" s="11" t="str">
        <f>IF([1]Лист1!G476="","",[1]Лист1!G476)</f>
        <v/>
      </c>
      <c r="H477" s="11" t="str">
        <f>IF([1]Лист1!H476="","",[1]Лист1!H476)</f>
        <v/>
      </c>
      <c r="I477" s="11" t="str">
        <f>IF([1]Лист1!I476="","",[1]Лист1!I476)</f>
        <v/>
      </c>
      <c r="J477" s="11" t="str">
        <f>IF([1]Лист1!J476="","",[1]Лист1!J476)</f>
        <v/>
      </c>
      <c r="K477" s="11" t="str">
        <f>IF([1]Лист1!K476="","",[1]Лист1!K476)</f>
        <v/>
      </c>
      <c r="L477" s="11" t="str">
        <f>IF([1]Лист1!L476="","",[1]Лист1!L476)</f>
        <v/>
      </c>
      <c r="M477" s="11" t="str">
        <f>IF([1]Лист1!M476="","",[1]Лист1!M476)</f>
        <v/>
      </c>
      <c r="N477" s="11" t="str">
        <f>IF([1]Лист1!N476="","",[1]Лист1!N476)</f>
        <v/>
      </c>
      <c r="O477" s="11" t="str">
        <f>IF([1]Лист1!O476="","",[1]Лист1!O476)</f>
        <v/>
      </c>
      <c r="P477" s="11" t="str">
        <f>IF([1]Лист1!P476="","",[1]Лист1!P476)</f>
        <v/>
      </c>
      <c r="Q477" s="11" t="str">
        <f>IF([1]Лист1!Q476="","",[1]Лист1!Q476)</f>
        <v/>
      </c>
      <c r="R477" s="11" t="str">
        <f>IF([1]Лист1!R476="","",[1]Лист1!R476)</f>
        <v/>
      </c>
      <c r="S477" s="11" t="str">
        <f>IF([1]Лист1!S476="","",[1]Лист1!S476)</f>
        <v/>
      </c>
      <c r="T477" s="11" t="str">
        <f>IF([1]Лист1!T476="","",[1]Лист1!T476)</f>
        <v/>
      </c>
      <c r="U477" s="11" t="str">
        <f>IF([1]Лист1!U476="","",[1]Лист1!U476)</f>
        <v/>
      </c>
      <c r="V477" s="11" t="str">
        <f>IF([1]Лист1!V476="","",[1]Лист1!V476)</f>
        <v/>
      </c>
      <c r="W477" s="11" t="str">
        <f>IF([1]Лист1!W476="","",[1]Лист1!W476)</f>
        <v/>
      </c>
    </row>
    <row r="478" spans="1:23" ht="12.75" customHeight="1" x14ac:dyDescent="0.2">
      <c r="A478" s="11" t="str">
        <f>IF([1]Лист1!A477="","",[1]Лист1!A477)</f>
        <v/>
      </c>
      <c r="B478" s="11" t="str">
        <f>IF([1]Лист1!B477="","",[1]Лист1!B477)</f>
        <v/>
      </c>
      <c r="C478" s="11" t="str">
        <f>IF([1]Лист1!C477="","",[1]Лист1!C477)</f>
        <v/>
      </c>
      <c r="D478" s="11" t="str">
        <f>IF([1]Лист1!D477="","",[1]Лист1!D477)</f>
        <v/>
      </c>
      <c r="E478" s="11" t="str">
        <f>IF([1]Лист1!E477="","",[1]Лист1!E477)</f>
        <v/>
      </c>
      <c r="F478" s="11" t="str">
        <f>IF([1]Лист1!F477="","",[1]Лист1!F477)</f>
        <v/>
      </c>
      <c r="G478" s="11" t="str">
        <f>IF([1]Лист1!G477="","",[1]Лист1!G477)</f>
        <v/>
      </c>
      <c r="H478" s="11" t="str">
        <f>IF([1]Лист1!H477="","",[1]Лист1!H477)</f>
        <v/>
      </c>
      <c r="I478" s="11" t="str">
        <f>IF([1]Лист1!I477="","",[1]Лист1!I477)</f>
        <v/>
      </c>
      <c r="J478" s="11" t="str">
        <f>IF([1]Лист1!J477="","",[1]Лист1!J477)</f>
        <v/>
      </c>
      <c r="K478" s="11" t="str">
        <f>IF([1]Лист1!K477="","",[1]Лист1!K477)</f>
        <v/>
      </c>
      <c r="L478" s="11" t="str">
        <f>IF([1]Лист1!L477="","",[1]Лист1!L477)</f>
        <v/>
      </c>
      <c r="M478" s="11" t="str">
        <f>IF([1]Лист1!M477="","",[1]Лист1!M477)</f>
        <v/>
      </c>
      <c r="N478" s="11" t="str">
        <f>IF([1]Лист1!N477="","",[1]Лист1!N477)</f>
        <v/>
      </c>
      <c r="O478" s="11" t="str">
        <f>IF([1]Лист1!O477="","",[1]Лист1!O477)</f>
        <v/>
      </c>
      <c r="P478" s="11" t="str">
        <f>IF([1]Лист1!P477="","",[1]Лист1!P477)</f>
        <v/>
      </c>
      <c r="Q478" s="11" t="str">
        <f>IF([1]Лист1!Q477="","",[1]Лист1!Q477)</f>
        <v/>
      </c>
      <c r="R478" s="11" t="str">
        <f>IF([1]Лист1!R477="","",[1]Лист1!R477)</f>
        <v/>
      </c>
      <c r="S478" s="11" t="str">
        <f>IF([1]Лист1!S477="","",[1]Лист1!S477)</f>
        <v/>
      </c>
      <c r="T478" s="11" t="str">
        <f>IF([1]Лист1!T477="","",[1]Лист1!T477)</f>
        <v/>
      </c>
      <c r="U478" s="11" t="str">
        <f>IF([1]Лист1!U477="","",[1]Лист1!U477)</f>
        <v/>
      </c>
      <c r="V478" s="11" t="str">
        <f>IF([1]Лист1!V477="","",[1]Лист1!V477)</f>
        <v/>
      </c>
      <c r="W478" s="11" t="str">
        <f>IF([1]Лист1!W477="","",[1]Лист1!W477)</f>
        <v/>
      </c>
    </row>
    <row r="479" spans="1:23" ht="12.75" customHeight="1" x14ac:dyDescent="0.2">
      <c r="A479" s="11" t="str">
        <f>IF([1]Лист1!A478="","",[1]Лист1!A478)</f>
        <v/>
      </c>
      <c r="B479" s="11" t="str">
        <f>IF([1]Лист1!B478="","",[1]Лист1!B478)</f>
        <v/>
      </c>
      <c r="C479" s="11" t="str">
        <f>IF([1]Лист1!C478="","",[1]Лист1!C478)</f>
        <v/>
      </c>
      <c r="D479" s="11" t="str">
        <f>IF([1]Лист1!D478="","",[1]Лист1!D478)</f>
        <v/>
      </c>
      <c r="E479" s="11" t="str">
        <f>IF([1]Лист1!E478="","",[1]Лист1!E478)</f>
        <v/>
      </c>
      <c r="F479" s="11" t="str">
        <f>IF([1]Лист1!F478="","",[1]Лист1!F478)</f>
        <v/>
      </c>
      <c r="G479" s="11" t="str">
        <f>IF([1]Лист1!G478="","",[1]Лист1!G478)</f>
        <v/>
      </c>
      <c r="H479" s="11" t="str">
        <f>IF([1]Лист1!H478="","",[1]Лист1!H478)</f>
        <v/>
      </c>
      <c r="I479" s="11" t="str">
        <f>IF([1]Лист1!I478="","",[1]Лист1!I478)</f>
        <v/>
      </c>
      <c r="J479" s="11" t="str">
        <f>IF([1]Лист1!J478="","",[1]Лист1!J478)</f>
        <v/>
      </c>
      <c r="K479" s="11" t="str">
        <f>IF([1]Лист1!K478="","",[1]Лист1!K478)</f>
        <v/>
      </c>
      <c r="L479" s="11" t="str">
        <f>IF([1]Лист1!L478="","",[1]Лист1!L478)</f>
        <v/>
      </c>
      <c r="M479" s="11" t="str">
        <f>IF([1]Лист1!M478="","",[1]Лист1!M478)</f>
        <v/>
      </c>
      <c r="N479" s="11" t="str">
        <f>IF([1]Лист1!N478="","",[1]Лист1!N478)</f>
        <v/>
      </c>
      <c r="O479" s="11" t="str">
        <f>IF([1]Лист1!O478="","",[1]Лист1!O478)</f>
        <v/>
      </c>
      <c r="P479" s="11" t="str">
        <f>IF([1]Лист1!P478="","",[1]Лист1!P478)</f>
        <v/>
      </c>
      <c r="Q479" s="11" t="str">
        <f>IF([1]Лист1!Q478="","",[1]Лист1!Q478)</f>
        <v/>
      </c>
      <c r="R479" s="11" t="str">
        <f>IF([1]Лист1!R478="","",[1]Лист1!R478)</f>
        <v/>
      </c>
      <c r="S479" s="11" t="str">
        <f>IF([1]Лист1!S478="","",[1]Лист1!S478)</f>
        <v/>
      </c>
      <c r="T479" s="11" t="str">
        <f>IF([1]Лист1!T478="","",[1]Лист1!T478)</f>
        <v/>
      </c>
      <c r="U479" s="11" t="str">
        <f>IF([1]Лист1!U478="","",[1]Лист1!U478)</f>
        <v/>
      </c>
      <c r="V479" s="11" t="str">
        <f>IF([1]Лист1!V478="","",[1]Лист1!V478)</f>
        <v/>
      </c>
      <c r="W479" s="11" t="str">
        <f>IF([1]Лист1!W478="","",[1]Лист1!W478)</f>
        <v/>
      </c>
    </row>
    <row r="480" spans="1:23" ht="12.75" customHeight="1" x14ac:dyDescent="0.2">
      <c r="A480" s="11" t="str">
        <f>IF([1]Лист1!A479="","",[1]Лист1!A479)</f>
        <v/>
      </c>
      <c r="B480" s="11" t="str">
        <f>IF([1]Лист1!B479="","",[1]Лист1!B479)</f>
        <v/>
      </c>
      <c r="C480" s="11" t="str">
        <f>IF([1]Лист1!C479="","",[1]Лист1!C479)</f>
        <v/>
      </c>
      <c r="D480" s="11" t="str">
        <f>IF([1]Лист1!D479="","",[1]Лист1!D479)</f>
        <v/>
      </c>
      <c r="E480" s="11" t="str">
        <f>IF([1]Лист1!E479="","",[1]Лист1!E479)</f>
        <v/>
      </c>
      <c r="F480" s="11" t="str">
        <f>IF([1]Лист1!F479="","",[1]Лист1!F479)</f>
        <v/>
      </c>
      <c r="G480" s="11" t="str">
        <f>IF([1]Лист1!G479="","",[1]Лист1!G479)</f>
        <v/>
      </c>
      <c r="H480" s="11" t="str">
        <f>IF([1]Лист1!H479="","",[1]Лист1!H479)</f>
        <v/>
      </c>
      <c r="I480" s="11" t="str">
        <f>IF([1]Лист1!I479="","",[1]Лист1!I479)</f>
        <v/>
      </c>
      <c r="J480" s="11" t="str">
        <f>IF([1]Лист1!J479="","",[1]Лист1!J479)</f>
        <v/>
      </c>
      <c r="K480" s="11" t="str">
        <f>IF([1]Лист1!K479="","",[1]Лист1!K479)</f>
        <v/>
      </c>
      <c r="L480" s="11" t="str">
        <f>IF([1]Лист1!L479="","",[1]Лист1!L479)</f>
        <v/>
      </c>
      <c r="M480" s="11" t="str">
        <f>IF([1]Лист1!M479="","",[1]Лист1!M479)</f>
        <v/>
      </c>
      <c r="N480" s="11" t="str">
        <f>IF([1]Лист1!N479="","",[1]Лист1!N479)</f>
        <v/>
      </c>
      <c r="O480" s="11" t="str">
        <f>IF([1]Лист1!O479="","",[1]Лист1!O479)</f>
        <v/>
      </c>
      <c r="P480" s="11" t="str">
        <f>IF([1]Лист1!P479="","",[1]Лист1!P479)</f>
        <v/>
      </c>
      <c r="Q480" s="11" t="str">
        <f>IF([1]Лист1!Q479="","",[1]Лист1!Q479)</f>
        <v/>
      </c>
      <c r="R480" s="11" t="str">
        <f>IF([1]Лист1!R479="","",[1]Лист1!R479)</f>
        <v/>
      </c>
      <c r="S480" s="11" t="str">
        <f>IF([1]Лист1!S479="","",[1]Лист1!S479)</f>
        <v/>
      </c>
      <c r="T480" s="11" t="str">
        <f>IF([1]Лист1!T479="","",[1]Лист1!T479)</f>
        <v/>
      </c>
      <c r="U480" s="11" t="str">
        <f>IF([1]Лист1!U479="","",[1]Лист1!U479)</f>
        <v/>
      </c>
      <c r="V480" s="11" t="str">
        <f>IF([1]Лист1!V479="","",[1]Лист1!V479)</f>
        <v/>
      </c>
      <c r="W480" s="11" t="str">
        <f>IF([1]Лист1!W479="","",[1]Лист1!W479)</f>
        <v/>
      </c>
    </row>
    <row r="481" spans="1:38" ht="12.75" customHeight="1" x14ac:dyDescent="0.2">
      <c r="A481" s="11" t="str">
        <f>IF([1]Лист1!A480="","",[1]Лист1!A480)</f>
        <v/>
      </c>
      <c r="B481" s="11" t="str">
        <f>IF([1]Лист1!B480="","",[1]Лист1!B480)</f>
        <v/>
      </c>
      <c r="C481" s="11" t="str">
        <f>IF([1]Лист1!C480="","",[1]Лист1!C480)</f>
        <v/>
      </c>
      <c r="D481" s="11" t="str">
        <f>IF([1]Лист1!D480="","",[1]Лист1!D480)</f>
        <v/>
      </c>
      <c r="E481" s="11" t="str">
        <f>IF([1]Лист1!E480="","",[1]Лист1!E480)</f>
        <v/>
      </c>
      <c r="F481" s="11" t="str">
        <f>IF([1]Лист1!F480="","",[1]Лист1!F480)</f>
        <v/>
      </c>
      <c r="G481" s="11" t="str">
        <f>IF([1]Лист1!G480="","",[1]Лист1!G480)</f>
        <v/>
      </c>
      <c r="H481" s="11" t="str">
        <f>IF([1]Лист1!H480="","",[1]Лист1!H480)</f>
        <v/>
      </c>
      <c r="I481" s="11" t="str">
        <f>IF([1]Лист1!I480="","",[1]Лист1!I480)</f>
        <v/>
      </c>
      <c r="J481" s="11" t="str">
        <f>IF([1]Лист1!J480="","",[1]Лист1!J480)</f>
        <v/>
      </c>
      <c r="K481" s="11" t="str">
        <f>IF([1]Лист1!K480="","",[1]Лист1!K480)</f>
        <v/>
      </c>
      <c r="L481" s="11" t="str">
        <f>IF([1]Лист1!L480="","",[1]Лист1!L480)</f>
        <v/>
      </c>
      <c r="M481" s="11" t="str">
        <f>IF([1]Лист1!M480="","",[1]Лист1!M480)</f>
        <v/>
      </c>
      <c r="N481" s="11" t="str">
        <f>IF([1]Лист1!N480="","",[1]Лист1!N480)</f>
        <v/>
      </c>
      <c r="O481" s="11" t="str">
        <f>IF([1]Лист1!O480="","",[1]Лист1!O480)</f>
        <v/>
      </c>
      <c r="P481" s="11" t="str">
        <f>IF([1]Лист1!P480="","",[1]Лист1!P480)</f>
        <v/>
      </c>
      <c r="Q481" s="11" t="str">
        <f>IF([1]Лист1!Q480="","",[1]Лист1!Q480)</f>
        <v/>
      </c>
      <c r="R481" s="11" t="str">
        <f>IF([1]Лист1!R480="","",[1]Лист1!R480)</f>
        <v/>
      </c>
      <c r="S481" s="11" t="str">
        <f>IF([1]Лист1!S480="","",[1]Лист1!S480)</f>
        <v/>
      </c>
      <c r="T481" s="11" t="str">
        <f>IF([1]Лист1!T480="","",[1]Лист1!T480)</f>
        <v/>
      </c>
      <c r="U481" s="11" t="str">
        <f>IF([1]Лист1!U480="","",[1]Лист1!U480)</f>
        <v/>
      </c>
      <c r="V481" s="11" t="str">
        <f>IF([1]Лист1!V480="","",[1]Лист1!V480)</f>
        <v/>
      </c>
      <c r="W481" s="11" t="str">
        <f>IF([1]Лист1!W480="","",[1]Лист1!W480)</f>
        <v/>
      </c>
    </row>
    <row r="482" spans="1:38" ht="12.75" customHeight="1" x14ac:dyDescent="0.2">
      <c r="A482" s="11" t="str">
        <f>IF([1]Лист1!A481="","",[1]Лист1!A481)</f>
        <v/>
      </c>
      <c r="B482" s="11" t="str">
        <f>IF([1]Лист1!B481="","",[1]Лист1!B481)</f>
        <v/>
      </c>
      <c r="C482" s="11" t="str">
        <f>IF([1]Лист1!C481="","",[1]Лист1!C481)</f>
        <v/>
      </c>
      <c r="D482" s="11" t="str">
        <f>IF([1]Лист1!D481="","",[1]Лист1!D481)</f>
        <v/>
      </c>
      <c r="E482" s="11" t="str">
        <f>IF([1]Лист1!E481="","",[1]Лист1!E481)</f>
        <v/>
      </c>
      <c r="F482" s="11" t="str">
        <f>IF([1]Лист1!F481="","",[1]Лист1!F481)</f>
        <v/>
      </c>
      <c r="G482" s="11" t="str">
        <f>IF([1]Лист1!G481="","",[1]Лист1!G481)</f>
        <v/>
      </c>
      <c r="H482" s="11" t="str">
        <f>IF([1]Лист1!H481="","",[1]Лист1!H481)</f>
        <v/>
      </c>
      <c r="I482" s="11" t="str">
        <f>IF([1]Лист1!I481="","",[1]Лист1!I481)</f>
        <v/>
      </c>
      <c r="J482" s="11" t="str">
        <f>IF([1]Лист1!J481="","",[1]Лист1!J481)</f>
        <v/>
      </c>
      <c r="K482" s="11" t="str">
        <f>IF([1]Лист1!K481="","",[1]Лист1!K481)</f>
        <v/>
      </c>
      <c r="L482" s="11" t="str">
        <f>IF([1]Лист1!L481="","",[1]Лист1!L481)</f>
        <v/>
      </c>
      <c r="M482" s="11" t="str">
        <f>IF([1]Лист1!M481="","",[1]Лист1!M481)</f>
        <v/>
      </c>
      <c r="N482" s="11" t="str">
        <f>IF([1]Лист1!N481="","",[1]Лист1!N481)</f>
        <v/>
      </c>
      <c r="O482" s="11" t="str">
        <f>IF([1]Лист1!O481="","",[1]Лист1!O481)</f>
        <v/>
      </c>
      <c r="P482" s="11" t="str">
        <f>IF([1]Лист1!P481="","",[1]Лист1!P481)</f>
        <v/>
      </c>
      <c r="Q482" s="11" t="str">
        <f>IF([1]Лист1!Q481="","",[1]Лист1!Q481)</f>
        <v/>
      </c>
      <c r="R482" s="11" t="str">
        <f>IF([1]Лист1!R481="","",[1]Лист1!R481)</f>
        <v/>
      </c>
      <c r="S482" s="11" t="str">
        <f>IF([1]Лист1!S481="","",[1]Лист1!S481)</f>
        <v/>
      </c>
      <c r="T482" s="11" t="str">
        <f>IF([1]Лист1!T481="","",[1]Лист1!T481)</f>
        <v/>
      </c>
      <c r="U482" s="11" t="str">
        <f>IF([1]Лист1!U481="","",[1]Лист1!U481)</f>
        <v/>
      </c>
      <c r="V482" s="11" t="str">
        <f>IF([1]Лист1!V481="","",[1]Лист1!V481)</f>
        <v/>
      </c>
      <c r="W482" s="11" t="str">
        <f>IF([1]Лист1!W481="","",[1]Лист1!W481)</f>
        <v/>
      </c>
    </row>
    <row r="483" spans="1:38" ht="12.75" customHeight="1" x14ac:dyDescent="0.2">
      <c r="A483" s="11" t="str">
        <f>IF([1]Лист1!A482="","",[1]Лист1!A482)</f>
        <v/>
      </c>
      <c r="B483" s="11" t="str">
        <f>IF([1]Лист1!B482="","",[1]Лист1!B482)</f>
        <v/>
      </c>
      <c r="C483" s="11" t="str">
        <f>IF([1]Лист1!C482="","",[1]Лист1!C482)</f>
        <v/>
      </c>
      <c r="D483" s="11" t="str">
        <f>IF([1]Лист1!D482="","",[1]Лист1!D482)</f>
        <v/>
      </c>
      <c r="E483" s="11" t="str">
        <f>IF([1]Лист1!E482="","",[1]Лист1!E482)</f>
        <v/>
      </c>
      <c r="F483" s="11" t="str">
        <f>IF([1]Лист1!F482="","",[1]Лист1!F482)</f>
        <v/>
      </c>
      <c r="G483" s="11" t="str">
        <f>IF([1]Лист1!G482="","",[1]Лист1!G482)</f>
        <v/>
      </c>
      <c r="H483" s="11" t="str">
        <f>IF([1]Лист1!H482="","",[1]Лист1!H482)</f>
        <v/>
      </c>
      <c r="I483" s="11" t="str">
        <f>IF([1]Лист1!I482="","",[1]Лист1!I482)</f>
        <v/>
      </c>
      <c r="J483" s="11" t="str">
        <f>IF([1]Лист1!J482="","",[1]Лист1!J482)</f>
        <v/>
      </c>
      <c r="K483" s="11" t="str">
        <f>IF([1]Лист1!K482="","",[1]Лист1!K482)</f>
        <v/>
      </c>
      <c r="L483" s="11" t="str">
        <f>IF([1]Лист1!L482="","",[1]Лист1!L482)</f>
        <v/>
      </c>
      <c r="M483" s="11" t="str">
        <f>IF([1]Лист1!M482="","",[1]Лист1!M482)</f>
        <v/>
      </c>
      <c r="N483" s="11" t="str">
        <f>IF([1]Лист1!N482="","",[1]Лист1!N482)</f>
        <v/>
      </c>
      <c r="O483" s="11" t="str">
        <f>IF([1]Лист1!O482="","",[1]Лист1!O482)</f>
        <v/>
      </c>
      <c r="P483" s="11" t="str">
        <f>IF([1]Лист1!P482="","",[1]Лист1!P482)</f>
        <v/>
      </c>
      <c r="Q483" s="11" t="str">
        <f>IF([1]Лист1!Q482="","",[1]Лист1!Q482)</f>
        <v/>
      </c>
      <c r="R483" s="11" t="str">
        <f>IF([1]Лист1!R482="","",[1]Лист1!R482)</f>
        <v/>
      </c>
      <c r="S483" s="11" t="str">
        <f>IF([1]Лист1!S482="","",[1]Лист1!S482)</f>
        <v/>
      </c>
      <c r="T483" s="11" t="str">
        <f>IF([1]Лист1!T482="","",[1]Лист1!T482)</f>
        <v/>
      </c>
      <c r="U483" s="11" t="str">
        <f>IF([1]Лист1!U482="","",[1]Лист1!U482)</f>
        <v/>
      </c>
      <c r="V483" s="11" t="str">
        <f>IF([1]Лист1!V482="","",[1]Лист1!V482)</f>
        <v/>
      </c>
      <c r="W483" s="11" t="str">
        <f>IF([1]Лист1!W482="","",[1]Лист1!W482)</f>
        <v/>
      </c>
    </row>
    <row r="484" spans="1:38" ht="12.75" customHeight="1" x14ac:dyDescent="0.2">
      <c r="A484" s="11" t="str">
        <f>IF([1]Лист1!A483="","",[1]Лист1!A483)</f>
        <v/>
      </c>
      <c r="B484" s="11" t="str">
        <f>IF([1]Лист1!B483="","",[1]Лист1!B483)</f>
        <v/>
      </c>
      <c r="C484" s="11" t="str">
        <f>IF([1]Лист1!C483="","",[1]Лист1!C483)</f>
        <v/>
      </c>
      <c r="D484" s="11" t="str">
        <f>IF([1]Лист1!D483="","",[1]Лист1!D483)</f>
        <v/>
      </c>
      <c r="E484" s="11" t="str">
        <f>IF([1]Лист1!E483="","",[1]Лист1!E483)</f>
        <v/>
      </c>
      <c r="F484" s="11" t="str">
        <f>IF([1]Лист1!F483="","",[1]Лист1!F483)</f>
        <v/>
      </c>
      <c r="G484" s="11" t="str">
        <f>IF([1]Лист1!G483="","",[1]Лист1!G483)</f>
        <v/>
      </c>
      <c r="H484" s="11" t="str">
        <f>IF([1]Лист1!H483="","",[1]Лист1!H483)</f>
        <v/>
      </c>
      <c r="I484" s="11" t="str">
        <f>IF([1]Лист1!I483="","",[1]Лист1!I483)</f>
        <v/>
      </c>
      <c r="J484" s="11" t="str">
        <f>IF([1]Лист1!J483="","",[1]Лист1!J483)</f>
        <v/>
      </c>
      <c r="K484" s="11" t="str">
        <f>IF([1]Лист1!K483="","",[1]Лист1!K483)</f>
        <v/>
      </c>
      <c r="L484" s="11" t="str">
        <f>IF([1]Лист1!L483="","",[1]Лист1!L483)</f>
        <v/>
      </c>
      <c r="M484" s="11" t="str">
        <f>IF([1]Лист1!M483="","",[1]Лист1!M483)</f>
        <v/>
      </c>
      <c r="N484" s="11" t="str">
        <f>IF([1]Лист1!N483="","",[1]Лист1!N483)</f>
        <v/>
      </c>
      <c r="O484" s="11" t="str">
        <f>IF([1]Лист1!O483="","",[1]Лист1!O483)</f>
        <v/>
      </c>
      <c r="P484" s="11" t="str">
        <f>IF([1]Лист1!P483="","",[1]Лист1!P483)</f>
        <v/>
      </c>
      <c r="Q484" s="11" t="str">
        <f>IF([1]Лист1!Q483="","",[1]Лист1!Q483)</f>
        <v/>
      </c>
      <c r="R484" s="11" t="str">
        <f>IF([1]Лист1!R483="","",[1]Лист1!R483)</f>
        <v/>
      </c>
      <c r="S484" s="11" t="str">
        <f>IF([1]Лист1!S483="","",[1]Лист1!S483)</f>
        <v/>
      </c>
      <c r="T484" s="11" t="str">
        <f>IF([1]Лист1!T483="","",[1]Лист1!T483)</f>
        <v/>
      </c>
      <c r="U484" s="11" t="str">
        <f>IF([1]Лист1!U483="","",[1]Лист1!U483)</f>
        <v/>
      </c>
      <c r="V484" s="11" t="str">
        <f>IF([1]Лист1!V483="","",[1]Лист1!V483)</f>
        <v/>
      </c>
      <c r="W484" s="11" t="str">
        <f>IF([1]Лист1!W483="","",[1]Лист1!W483)</f>
        <v/>
      </c>
      <c r="AF484" s="54"/>
      <c r="AG484" s="54"/>
      <c r="AH484" s="54"/>
      <c r="AI484" s="54"/>
      <c r="AJ484" s="54"/>
      <c r="AK484" s="55"/>
      <c r="AL484" s="54"/>
    </row>
    <row r="485" spans="1:38" ht="12.75" customHeight="1" x14ac:dyDescent="0.2">
      <c r="A485" s="11" t="str">
        <f>IF([1]Лист1!A484="","",[1]Лист1!A484)</f>
        <v/>
      </c>
      <c r="B485" s="11" t="str">
        <f>IF([1]Лист1!B484="","",[1]Лист1!B484)</f>
        <v/>
      </c>
      <c r="C485" s="11" t="str">
        <f>IF([1]Лист1!C484="","",[1]Лист1!C484)</f>
        <v/>
      </c>
      <c r="D485" s="11" t="str">
        <f>IF([1]Лист1!D484="","",[1]Лист1!D484)</f>
        <v/>
      </c>
      <c r="E485" s="11" t="str">
        <f>IF([1]Лист1!E484="","",[1]Лист1!E484)</f>
        <v/>
      </c>
      <c r="F485" s="11" t="str">
        <f>IF([1]Лист1!F484="","",[1]Лист1!F484)</f>
        <v/>
      </c>
      <c r="G485" s="11" t="str">
        <f>IF([1]Лист1!G484="","",[1]Лист1!G484)</f>
        <v/>
      </c>
      <c r="H485" s="11" t="str">
        <f>IF([1]Лист1!H484="","",[1]Лист1!H484)</f>
        <v/>
      </c>
      <c r="I485" s="11" t="str">
        <f>IF([1]Лист1!I484="","",[1]Лист1!I484)</f>
        <v/>
      </c>
      <c r="J485" s="11" t="str">
        <f>IF([1]Лист1!J484="","",[1]Лист1!J484)</f>
        <v/>
      </c>
      <c r="K485" s="11" t="str">
        <f>IF([1]Лист1!K484="","",[1]Лист1!K484)</f>
        <v/>
      </c>
      <c r="L485" s="11" t="str">
        <f>IF([1]Лист1!L484="","",[1]Лист1!L484)</f>
        <v/>
      </c>
      <c r="M485" s="11" t="str">
        <f>IF([1]Лист1!M484="","",[1]Лист1!M484)</f>
        <v/>
      </c>
      <c r="N485" s="11" t="str">
        <f>IF([1]Лист1!N484="","",[1]Лист1!N484)</f>
        <v/>
      </c>
      <c r="O485" s="11" t="str">
        <f>IF([1]Лист1!O484="","",[1]Лист1!O484)</f>
        <v/>
      </c>
      <c r="P485" s="11" t="str">
        <f>IF([1]Лист1!P484="","",[1]Лист1!P484)</f>
        <v/>
      </c>
      <c r="Q485" s="11" t="str">
        <f>IF([1]Лист1!Q484="","",[1]Лист1!Q484)</f>
        <v/>
      </c>
      <c r="R485" s="11" t="str">
        <f>IF([1]Лист1!R484="","",[1]Лист1!R484)</f>
        <v/>
      </c>
      <c r="S485" s="11" t="str">
        <f>IF([1]Лист1!S484="","",[1]Лист1!S484)</f>
        <v/>
      </c>
      <c r="T485" s="11" t="str">
        <f>IF([1]Лист1!T484="","",[1]Лист1!T484)</f>
        <v/>
      </c>
      <c r="U485" s="11" t="str">
        <f>IF([1]Лист1!U484="","",[1]Лист1!U484)</f>
        <v/>
      </c>
      <c r="V485" s="11" t="str">
        <f>IF([1]Лист1!V484="","",[1]Лист1!V484)</f>
        <v/>
      </c>
      <c r="W485" s="11" t="str">
        <f>IF([1]Лист1!W484="","",[1]Лист1!W484)</f>
        <v/>
      </c>
      <c r="AF485" s="54"/>
      <c r="AG485" s="54"/>
      <c r="AH485" s="54"/>
      <c r="AI485" s="54"/>
      <c r="AJ485" s="54"/>
      <c r="AK485" s="55"/>
      <c r="AL485" s="54"/>
    </row>
    <row r="486" spans="1:38" ht="12.75" customHeight="1" x14ac:dyDescent="0.2">
      <c r="A486" s="11" t="str">
        <f>IF([1]Лист1!A485="","",[1]Лист1!A485)</f>
        <v/>
      </c>
      <c r="B486" s="11" t="str">
        <f>IF([1]Лист1!B485="","",[1]Лист1!B485)</f>
        <v/>
      </c>
      <c r="C486" s="11" t="str">
        <f>IF([1]Лист1!C485="","",[1]Лист1!C485)</f>
        <v/>
      </c>
      <c r="D486" s="11" t="str">
        <f>IF([1]Лист1!D485="","",[1]Лист1!D485)</f>
        <v/>
      </c>
      <c r="E486" s="11" t="str">
        <f>IF([1]Лист1!E485="","",[1]Лист1!E485)</f>
        <v/>
      </c>
      <c r="F486" s="11" t="str">
        <f>IF([1]Лист1!F485="","",[1]Лист1!F485)</f>
        <v/>
      </c>
      <c r="G486" s="11" t="str">
        <f>IF([1]Лист1!G485="","",[1]Лист1!G485)</f>
        <v/>
      </c>
      <c r="H486" s="11" t="str">
        <f>IF([1]Лист1!H485="","",[1]Лист1!H485)</f>
        <v/>
      </c>
      <c r="I486" s="11" t="str">
        <f>IF([1]Лист1!I485="","",[1]Лист1!I485)</f>
        <v/>
      </c>
      <c r="J486" s="11" t="str">
        <f>IF([1]Лист1!J485="","",[1]Лист1!J485)</f>
        <v/>
      </c>
      <c r="K486" s="11" t="str">
        <f>IF([1]Лист1!K485="","",[1]Лист1!K485)</f>
        <v/>
      </c>
      <c r="L486" s="11" t="str">
        <f>IF([1]Лист1!L485="","",[1]Лист1!L485)</f>
        <v/>
      </c>
      <c r="M486" s="11" t="str">
        <f>IF([1]Лист1!M485="","",[1]Лист1!M485)</f>
        <v/>
      </c>
      <c r="N486" s="11" t="str">
        <f>IF([1]Лист1!N485="","",[1]Лист1!N485)</f>
        <v/>
      </c>
      <c r="O486" s="11" t="str">
        <f>IF([1]Лист1!O485="","",[1]Лист1!O485)</f>
        <v/>
      </c>
      <c r="P486" s="11" t="str">
        <f>IF([1]Лист1!P485="","",[1]Лист1!P485)</f>
        <v/>
      </c>
      <c r="Q486" s="11" t="str">
        <f>IF([1]Лист1!Q485="","",[1]Лист1!Q485)</f>
        <v/>
      </c>
      <c r="R486" s="11" t="str">
        <f>IF([1]Лист1!R485="","",[1]Лист1!R485)</f>
        <v/>
      </c>
      <c r="S486" s="11" t="str">
        <f>IF([1]Лист1!S485="","",[1]Лист1!S485)</f>
        <v/>
      </c>
      <c r="T486" s="11" t="str">
        <f>IF([1]Лист1!T485="","",[1]Лист1!T485)</f>
        <v/>
      </c>
      <c r="U486" s="11" t="str">
        <f>IF([1]Лист1!U485="","",[1]Лист1!U485)</f>
        <v/>
      </c>
      <c r="V486" s="11" t="str">
        <f>IF([1]Лист1!V485="","",[1]Лист1!V485)</f>
        <v/>
      </c>
      <c r="W486" s="11" t="str">
        <f>IF([1]Лист1!W485="","",[1]Лист1!W485)</f>
        <v/>
      </c>
      <c r="AF486" s="54"/>
      <c r="AG486" s="54"/>
      <c r="AH486" s="54"/>
      <c r="AI486" s="54"/>
      <c r="AJ486" s="54"/>
      <c r="AK486" s="54"/>
      <c r="AL486" s="54"/>
    </row>
    <row r="487" spans="1:38" ht="12.75" customHeight="1" x14ac:dyDescent="0.2">
      <c r="A487" s="11" t="str">
        <f>IF([1]Лист1!A486="","",[1]Лист1!A486)</f>
        <v/>
      </c>
      <c r="B487" s="11" t="str">
        <f>IF([1]Лист1!B486="","",[1]Лист1!B486)</f>
        <v/>
      </c>
      <c r="C487" s="11" t="str">
        <f>IF([1]Лист1!C486="","",[1]Лист1!C486)</f>
        <v/>
      </c>
      <c r="D487" s="11" t="str">
        <f>IF([1]Лист1!D486="","",[1]Лист1!D486)</f>
        <v/>
      </c>
      <c r="E487" s="11" t="str">
        <f>IF([1]Лист1!E486="","",[1]Лист1!E486)</f>
        <v/>
      </c>
      <c r="F487" s="11" t="str">
        <f>IF([1]Лист1!F486="","",[1]Лист1!F486)</f>
        <v/>
      </c>
      <c r="G487" s="11" t="str">
        <f>IF([1]Лист1!G486="","",[1]Лист1!G486)</f>
        <v/>
      </c>
      <c r="H487" s="11" t="str">
        <f>IF([1]Лист1!H486="","",[1]Лист1!H486)</f>
        <v/>
      </c>
      <c r="I487" s="11" t="str">
        <f>IF([1]Лист1!I486="","",[1]Лист1!I486)</f>
        <v/>
      </c>
      <c r="J487" s="11" t="str">
        <f>IF([1]Лист1!J486="","",[1]Лист1!J486)</f>
        <v/>
      </c>
      <c r="K487" s="11" t="str">
        <f>IF([1]Лист1!K486="","",[1]Лист1!K486)</f>
        <v/>
      </c>
      <c r="L487" s="11" t="str">
        <f>IF([1]Лист1!L486="","",[1]Лист1!L486)</f>
        <v/>
      </c>
      <c r="M487" s="11" t="str">
        <f>IF([1]Лист1!M486="","",[1]Лист1!M486)</f>
        <v/>
      </c>
      <c r="N487" s="11" t="str">
        <f>IF([1]Лист1!N486="","",[1]Лист1!N486)</f>
        <v/>
      </c>
      <c r="O487" s="11" t="str">
        <f>IF([1]Лист1!O486="","",[1]Лист1!O486)</f>
        <v/>
      </c>
      <c r="P487" s="11" t="str">
        <f>IF([1]Лист1!P486="","",[1]Лист1!P486)</f>
        <v/>
      </c>
      <c r="Q487" s="11" t="str">
        <f>IF([1]Лист1!Q486="","",[1]Лист1!Q486)</f>
        <v/>
      </c>
      <c r="R487" s="11" t="str">
        <f>IF([1]Лист1!R486="","",[1]Лист1!R486)</f>
        <v/>
      </c>
      <c r="S487" s="11" t="str">
        <f>IF([1]Лист1!S486="","",[1]Лист1!S486)</f>
        <v/>
      </c>
      <c r="T487" s="11" t="str">
        <f>IF([1]Лист1!T486="","",[1]Лист1!T486)</f>
        <v/>
      </c>
      <c r="U487" s="11" t="str">
        <f>IF([1]Лист1!U486="","",[1]Лист1!U486)</f>
        <v/>
      </c>
      <c r="V487" s="11" t="str">
        <f>IF([1]Лист1!V486="","",[1]Лист1!V486)</f>
        <v/>
      </c>
      <c r="W487" s="11" t="str">
        <f>IF([1]Лист1!W486="","",[1]Лист1!W486)</f>
        <v/>
      </c>
      <c r="AF487" s="54"/>
      <c r="AG487" s="54"/>
      <c r="AH487" s="54"/>
      <c r="AI487" s="54"/>
      <c r="AJ487" s="54"/>
      <c r="AK487" s="54"/>
      <c r="AL487" s="54"/>
    </row>
    <row r="488" spans="1:38" ht="12.75" customHeight="1" x14ac:dyDescent="0.2">
      <c r="A488" s="11" t="str">
        <f>IF([1]Лист1!A487="","",[1]Лист1!A487)</f>
        <v/>
      </c>
      <c r="B488" s="11" t="str">
        <f>IF([1]Лист1!B487="","",[1]Лист1!B487)</f>
        <v/>
      </c>
      <c r="C488" s="11" t="str">
        <f>IF([1]Лист1!C487="","",[1]Лист1!C487)</f>
        <v/>
      </c>
      <c r="D488" s="11" t="str">
        <f>IF([1]Лист1!D487="","",[1]Лист1!D487)</f>
        <v/>
      </c>
      <c r="E488" s="11" t="str">
        <f>IF([1]Лист1!E487="","",[1]Лист1!E487)</f>
        <v/>
      </c>
      <c r="F488" s="11" t="str">
        <f>IF([1]Лист1!F487="","",[1]Лист1!F487)</f>
        <v/>
      </c>
      <c r="G488" s="11" t="str">
        <f>IF([1]Лист1!G487="","",[1]Лист1!G487)</f>
        <v/>
      </c>
      <c r="H488" s="11" t="str">
        <f>IF([1]Лист1!H487="","",[1]Лист1!H487)</f>
        <v/>
      </c>
      <c r="I488" s="11" t="str">
        <f>IF([1]Лист1!I487="","",[1]Лист1!I487)</f>
        <v/>
      </c>
      <c r="J488" s="11" t="str">
        <f>IF([1]Лист1!J487="","",[1]Лист1!J487)</f>
        <v/>
      </c>
      <c r="K488" s="11" t="str">
        <f>IF([1]Лист1!K487="","",[1]Лист1!K487)</f>
        <v/>
      </c>
      <c r="L488" s="11" t="str">
        <f>IF([1]Лист1!L487="","",[1]Лист1!L487)</f>
        <v/>
      </c>
      <c r="M488" s="11" t="str">
        <f>IF([1]Лист1!M487="","",[1]Лист1!M487)</f>
        <v/>
      </c>
      <c r="N488" s="11" t="str">
        <f>IF([1]Лист1!N487="","",[1]Лист1!N487)</f>
        <v/>
      </c>
      <c r="O488" s="11" t="str">
        <f>IF([1]Лист1!O487="","",[1]Лист1!O487)</f>
        <v/>
      </c>
      <c r="P488" s="11" t="str">
        <f>IF([1]Лист1!P487="","",[1]Лист1!P487)</f>
        <v/>
      </c>
      <c r="Q488" s="11" t="str">
        <f>IF([1]Лист1!Q487="","",[1]Лист1!Q487)</f>
        <v/>
      </c>
      <c r="R488" s="11" t="str">
        <f>IF([1]Лист1!R487="","",[1]Лист1!R487)</f>
        <v/>
      </c>
      <c r="S488" s="11" t="str">
        <f>IF([1]Лист1!S487="","",[1]Лист1!S487)</f>
        <v/>
      </c>
      <c r="T488" s="11" t="str">
        <f>IF([1]Лист1!T487="","",[1]Лист1!T487)</f>
        <v/>
      </c>
      <c r="U488" s="11" t="str">
        <f>IF([1]Лист1!U487="","",[1]Лист1!U487)</f>
        <v/>
      </c>
      <c r="V488" s="11" t="str">
        <f>IF([1]Лист1!V487="","",[1]Лист1!V487)</f>
        <v/>
      </c>
      <c r="W488" s="11" t="str">
        <f>IF([1]Лист1!W487="","",[1]Лист1!W487)</f>
        <v/>
      </c>
      <c r="AF488" s="54"/>
      <c r="AG488" s="54"/>
      <c r="AH488" s="54"/>
      <c r="AI488" s="54"/>
      <c r="AJ488" s="54"/>
      <c r="AK488" s="54"/>
      <c r="AL488" s="54"/>
    </row>
    <row r="489" spans="1:38" ht="12.75" customHeight="1" x14ac:dyDescent="0.2">
      <c r="A489" s="11" t="str">
        <f>IF([1]Лист1!A488="","",[1]Лист1!A488)</f>
        <v/>
      </c>
      <c r="B489" s="11" t="str">
        <f>IF([1]Лист1!B488="","",[1]Лист1!B488)</f>
        <v/>
      </c>
      <c r="C489" s="11" t="str">
        <f>IF([1]Лист1!C488="","",[1]Лист1!C488)</f>
        <v/>
      </c>
      <c r="D489" s="11" t="str">
        <f>IF([1]Лист1!D488="","",[1]Лист1!D488)</f>
        <v/>
      </c>
      <c r="E489" s="11" t="str">
        <f>IF([1]Лист1!E488="","",[1]Лист1!E488)</f>
        <v/>
      </c>
      <c r="F489" s="11" t="str">
        <f>IF([1]Лист1!F488="","",[1]Лист1!F488)</f>
        <v/>
      </c>
      <c r="G489" s="11" t="str">
        <f>IF([1]Лист1!G488="","",[1]Лист1!G488)</f>
        <v/>
      </c>
      <c r="H489" s="11" t="str">
        <f>IF([1]Лист1!H488="","",[1]Лист1!H488)</f>
        <v/>
      </c>
      <c r="I489" s="11" t="str">
        <f>IF([1]Лист1!I488="","",[1]Лист1!I488)</f>
        <v/>
      </c>
      <c r="J489" s="11" t="str">
        <f>IF([1]Лист1!J488="","",[1]Лист1!J488)</f>
        <v/>
      </c>
      <c r="K489" s="11" t="str">
        <f>IF([1]Лист1!K488="","",[1]Лист1!K488)</f>
        <v/>
      </c>
      <c r="L489" s="11" t="str">
        <f>IF([1]Лист1!L488="","",[1]Лист1!L488)</f>
        <v/>
      </c>
      <c r="M489" s="11" t="str">
        <f>IF([1]Лист1!M488="","",[1]Лист1!M488)</f>
        <v/>
      </c>
      <c r="N489" s="11" t="str">
        <f>IF([1]Лист1!N488="","",[1]Лист1!N488)</f>
        <v/>
      </c>
      <c r="O489" s="11" t="str">
        <f>IF([1]Лист1!O488="","",[1]Лист1!O488)</f>
        <v/>
      </c>
      <c r="P489" s="11" t="str">
        <f>IF([1]Лист1!P488="","",[1]Лист1!P488)</f>
        <v/>
      </c>
      <c r="Q489" s="11" t="str">
        <f>IF([1]Лист1!Q488="","",[1]Лист1!Q488)</f>
        <v/>
      </c>
      <c r="R489" s="11" t="str">
        <f>IF([1]Лист1!R488="","",[1]Лист1!R488)</f>
        <v/>
      </c>
      <c r="S489" s="11" t="str">
        <f>IF([1]Лист1!S488="","",[1]Лист1!S488)</f>
        <v/>
      </c>
      <c r="T489" s="11" t="str">
        <f>IF([1]Лист1!T488="","",[1]Лист1!T488)</f>
        <v/>
      </c>
      <c r="U489" s="11" t="str">
        <f>IF([1]Лист1!U488="","",[1]Лист1!U488)</f>
        <v/>
      </c>
      <c r="V489" s="11" t="str">
        <f>IF([1]Лист1!V488="","",[1]Лист1!V488)</f>
        <v/>
      </c>
      <c r="W489" s="11" t="str">
        <f>IF([1]Лист1!W488="","",[1]Лист1!W488)</f>
        <v/>
      </c>
      <c r="AF489" s="54"/>
      <c r="AG489" s="54"/>
      <c r="AH489" s="54"/>
      <c r="AI489" s="54"/>
      <c r="AJ489" s="54"/>
      <c r="AK489" s="56"/>
      <c r="AL489" s="54"/>
    </row>
    <row r="490" spans="1:38" ht="12.75" customHeight="1" x14ac:dyDescent="0.2">
      <c r="A490" s="11" t="str">
        <f>IF([1]Лист1!A489="","",[1]Лист1!A489)</f>
        <v/>
      </c>
      <c r="B490" s="11" t="str">
        <f>IF([1]Лист1!B489="","",[1]Лист1!B489)</f>
        <v/>
      </c>
      <c r="C490" s="11" t="str">
        <f>IF([1]Лист1!C489="","",[1]Лист1!C489)</f>
        <v/>
      </c>
      <c r="D490" s="11" t="str">
        <f>IF([1]Лист1!D489="","",[1]Лист1!D489)</f>
        <v/>
      </c>
      <c r="E490" s="11" t="str">
        <f>IF([1]Лист1!E489="","",[1]Лист1!E489)</f>
        <v/>
      </c>
      <c r="F490" s="11" t="str">
        <f>IF([1]Лист1!F489="","",[1]Лист1!F489)</f>
        <v/>
      </c>
      <c r="G490" s="11" t="str">
        <f>IF([1]Лист1!G489="","",[1]Лист1!G489)</f>
        <v/>
      </c>
      <c r="H490" s="11" t="str">
        <f>IF([1]Лист1!H489="","",[1]Лист1!H489)</f>
        <v/>
      </c>
      <c r="I490" s="11" t="str">
        <f>IF([1]Лист1!I489="","",[1]Лист1!I489)</f>
        <v/>
      </c>
      <c r="J490" s="11" t="str">
        <f>IF([1]Лист1!J489="","",[1]Лист1!J489)</f>
        <v/>
      </c>
      <c r="K490" s="11" t="str">
        <f>IF([1]Лист1!K489="","",[1]Лист1!K489)</f>
        <v/>
      </c>
      <c r="L490" s="11" t="str">
        <f>IF([1]Лист1!L489="","",[1]Лист1!L489)</f>
        <v/>
      </c>
      <c r="M490" s="11" t="str">
        <f>IF([1]Лист1!M489="","",[1]Лист1!M489)</f>
        <v/>
      </c>
      <c r="N490" s="11" t="str">
        <f>IF([1]Лист1!N489="","",[1]Лист1!N489)</f>
        <v/>
      </c>
      <c r="O490" s="11" t="str">
        <f>IF([1]Лист1!O489="","",[1]Лист1!O489)</f>
        <v/>
      </c>
      <c r="P490" s="11" t="str">
        <f>IF([1]Лист1!P489="","",[1]Лист1!P489)</f>
        <v/>
      </c>
      <c r="Q490" s="11" t="str">
        <f>IF([1]Лист1!Q489="","",[1]Лист1!Q489)</f>
        <v/>
      </c>
      <c r="R490" s="11" t="str">
        <f>IF([1]Лист1!R489="","",[1]Лист1!R489)</f>
        <v/>
      </c>
      <c r="S490" s="11" t="str">
        <f>IF([1]Лист1!S489="","",[1]Лист1!S489)</f>
        <v/>
      </c>
      <c r="T490" s="11" t="str">
        <f>IF([1]Лист1!T489="","",[1]Лист1!T489)</f>
        <v/>
      </c>
      <c r="U490" s="11" t="str">
        <f>IF([1]Лист1!U489="","",[1]Лист1!U489)</f>
        <v/>
      </c>
      <c r="V490" s="11" t="str">
        <f>IF([1]Лист1!V489="","",[1]Лист1!V489)</f>
        <v/>
      </c>
      <c r="W490" s="11" t="str">
        <f>IF([1]Лист1!W489="","",[1]Лист1!W489)</f>
        <v/>
      </c>
      <c r="AF490" s="54"/>
      <c r="AG490" s="57"/>
      <c r="AH490" s="54"/>
      <c r="AI490" s="54"/>
      <c r="AJ490" s="57"/>
      <c r="AK490" s="57"/>
      <c r="AL490" s="54"/>
    </row>
    <row r="491" spans="1:38" ht="12.75" customHeight="1" x14ac:dyDescent="0.2">
      <c r="A491" s="11" t="str">
        <f>IF([1]Лист1!A490="","",[1]Лист1!A490)</f>
        <v/>
      </c>
      <c r="B491" s="11" t="str">
        <f>IF([1]Лист1!B490="","",[1]Лист1!B490)</f>
        <v/>
      </c>
      <c r="C491" s="11" t="str">
        <f>IF([1]Лист1!C490="","",[1]Лист1!C490)</f>
        <v/>
      </c>
      <c r="D491" s="11" t="str">
        <f>IF([1]Лист1!D490="","",[1]Лист1!D490)</f>
        <v/>
      </c>
      <c r="E491" s="11" t="str">
        <f>IF([1]Лист1!E490="","",[1]Лист1!E490)</f>
        <v/>
      </c>
      <c r="F491" s="11" t="str">
        <f>IF([1]Лист1!F490="","",[1]Лист1!F490)</f>
        <v/>
      </c>
      <c r="G491" s="11" t="str">
        <f>IF([1]Лист1!G490="","",[1]Лист1!G490)</f>
        <v/>
      </c>
      <c r="H491" s="11" t="str">
        <f>IF([1]Лист1!H490="","",[1]Лист1!H490)</f>
        <v/>
      </c>
      <c r="I491" s="11" t="str">
        <f>IF([1]Лист1!I490="","",[1]Лист1!I490)</f>
        <v/>
      </c>
      <c r="J491" s="11" t="str">
        <f>IF([1]Лист1!J490="","",[1]Лист1!J490)</f>
        <v/>
      </c>
      <c r="K491" s="11" t="str">
        <f>IF([1]Лист1!K490="","",[1]Лист1!K490)</f>
        <v/>
      </c>
      <c r="L491" s="11" t="str">
        <f>IF([1]Лист1!L490="","",[1]Лист1!L490)</f>
        <v/>
      </c>
      <c r="M491" s="11" t="str">
        <f>IF([1]Лист1!M490="","",[1]Лист1!M490)</f>
        <v/>
      </c>
      <c r="N491" s="11" t="str">
        <f>IF([1]Лист1!N490="","",[1]Лист1!N490)</f>
        <v/>
      </c>
      <c r="O491" s="11" t="str">
        <f>IF([1]Лист1!O490="","",[1]Лист1!O490)</f>
        <v/>
      </c>
      <c r="P491" s="11" t="str">
        <f>IF([1]Лист1!P490="","",[1]Лист1!P490)</f>
        <v/>
      </c>
      <c r="Q491" s="11" t="str">
        <f>IF([1]Лист1!Q490="","",[1]Лист1!Q490)</f>
        <v/>
      </c>
      <c r="R491" s="11" t="str">
        <f>IF([1]Лист1!R490="","",[1]Лист1!R490)</f>
        <v/>
      </c>
      <c r="S491" s="11" t="str">
        <f>IF([1]Лист1!S490="","",[1]Лист1!S490)</f>
        <v/>
      </c>
      <c r="T491" s="11" t="str">
        <f>IF([1]Лист1!T490="","",[1]Лист1!T490)</f>
        <v/>
      </c>
      <c r="U491" s="11" t="str">
        <f>IF([1]Лист1!U490="","",[1]Лист1!U490)</f>
        <v/>
      </c>
      <c r="V491" s="11" t="str">
        <f>IF([1]Лист1!V490="","",[1]Лист1!V490)</f>
        <v/>
      </c>
      <c r="W491" s="11" t="str">
        <f>IF([1]Лист1!W490="","",[1]Лист1!W490)</f>
        <v/>
      </c>
      <c r="AF491" s="54"/>
      <c r="AG491" s="56"/>
      <c r="AH491" s="54"/>
      <c r="AI491" s="54"/>
      <c r="AJ491" s="56"/>
      <c r="AK491" s="56"/>
      <c r="AL491" s="54"/>
    </row>
    <row r="492" spans="1:38" ht="12.75" customHeight="1" x14ac:dyDescent="0.2">
      <c r="A492" s="11" t="str">
        <f>IF([1]Лист1!A491="","",[1]Лист1!A491)</f>
        <v/>
      </c>
      <c r="B492" s="11" t="str">
        <f>IF([1]Лист1!B491="","",[1]Лист1!B491)</f>
        <v/>
      </c>
      <c r="C492" s="11" t="str">
        <f>IF([1]Лист1!C491="","",[1]Лист1!C491)</f>
        <v/>
      </c>
      <c r="D492" s="11" t="str">
        <f>IF([1]Лист1!D491="","",[1]Лист1!D491)</f>
        <v/>
      </c>
      <c r="E492" s="11" t="str">
        <f>IF([1]Лист1!E491="","",[1]Лист1!E491)</f>
        <v/>
      </c>
      <c r="F492" s="11" t="str">
        <f>IF([1]Лист1!F491="","",[1]Лист1!F491)</f>
        <v/>
      </c>
      <c r="G492" s="11" t="str">
        <f>IF([1]Лист1!G491="","",[1]Лист1!G491)</f>
        <v/>
      </c>
      <c r="H492" s="11" t="str">
        <f>IF([1]Лист1!H491="","",[1]Лист1!H491)</f>
        <v/>
      </c>
      <c r="I492" s="11" t="str">
        <f>IF([1]Лист1!I491="","",[1]Лист1!I491)</f>
        <v/>
      </c>
      <c r="J492" s="11" t="str">
        <f>IF([1]Лист1!J491="","",[1]Лист1!J491)</f>
        <v/>
      </c>
      <c r="K492" s="11" t="str">
        <f>IF([1]Лист1!K491="","",[1]Лист1!K491)</f>
        <v/>
      </c>
      <c r="L492" s="11" t="str">
        <f>IF([1]Лист1!L491="","",[1]Лист1!L491)</f>
        <v/>
      </c>
      <c r="M492" s="11" t="str">
        <f>IF([1]Лист1!M491="","",[1]Лист1!M491)</f>
        <v/>
      </c>
      <c r="N492" s="11" t="str">
        <f>IF([1]Лист1!N491="","",[1]Лист1!N491)</f>
        <v/>
      </c>
      <c r="O492" s="11" t="str">
        <f>IF([1]Лист1!O491="","",[1]Лист1!O491)</f>
        <v/>
      </c>
      <c r="P492" s="11" t="str">
        <f>IF([1]Лист1!P491="","",[1]Лист1!P491)</f>
        <v/>
      </c>
      <c r="Q492" s="11" t="str">
        <f>IF([1]Лист1!Q491="","",[1]Лист1!Q491)</f>
        <v/>
      </c>
      <c r="R492" s="11" t="str">
        <f>IF([1]Лист1!R491="","",[1]Лист1!R491)</f>
        <v/>
      </c>
      <c r="S492" s="11" t="str">
        <f>IF([1]Лист1!S491="","",[1]Лист1!S491)</f>
        <v/>
      </c>
      <c r="T492" s="11" t="str">
        <f>IF([1]Лист1!T491="","",[1]Лист1!T491)</f>
        <v/>
      </c>
      <c r="U492" s="11" t="str">
        <f>IF([1]Лист1!U491="","",[1]Лист1!U491)</f>
        <v/>
      </c>
      <c r="V492" s="11" t="str">
        <f>IF([1]Лист1!V491="","",[1]Лист1!V491)</f>
        <v/>
      </c>
      <c r="W492" s="11" t="str">
        <f>IF([1]Лист1!W491="","",[1]Лист1!W491)</f>
        <v/>
      </c>
      <c r="AF492" s="54"/>
      <c r="AG492" s="57"/>
      <c r="AH492" s="54"/>
      <c r="AI492" s="54"/>
      <c r="AJ492" s="54"/>
      <c r="AK492" s="57"/>
      <c r="AL492" s="54"/>
    </row>
    <row r="493" spans="1:38" ht="12.75" customHeight="1" x14ac:dyDescent="0.2">
      <c r="A493" s="11" t="str">
        <f>IF([1]Лист1!A492="","",[1]Лист1!A492)</f>
        <v/>
      </c>
      <c r="B493" s="11" t="str">
        <f>IF([1]Лист1!B492="","",[1]Лист1!B492)</f>
        <v/>
      </c>
      <c r="C493" s="11" t="str">
        <f>IF([1]Лист1!C492="","",[1]Лист1!C492)</f>
        <v/>
      </c>
      <c r="D493" s="11" t="str">
        <f>IF([1]Лист1!D492="","",[1]Лист1!D492)</f>
        <v/>
      </c>
      <c r="E493" s="11" t="str">
        <f>IF([1]Лист1!E492="","",[1]Лист1!E492)</f>
        <v/>
      </c>
      <c r="F493" s="11" t="str">
        <f>IF([1]Лист1!F492="","",[1]Лист1!F492)</f>
        <v/>
      </c>
      <c r="G493" s="11" t="str">
        <f>IF([1]Лист1!G492="","",[1]Лист1!G492)</f>
        <v/>
      </c>
      <c r="H493" s="11" t="str">
        <f>IF([1]Лист1!H492="","",[1]Лист1!H492)</f>
        <v/>
      </c>
      <c r="I493" s="11" t="str">
        <f>IF([1]Лист1!I492="","",[1]Лист1!I492)</f>
        <v/>
      </c>
      <c r="J493" s="11" t="str">
        <f>IF([1]Лист1!J492="","",[1]Лист1!J492)</f>
        <v/>
      </c>
      <c r="K493" s="11" t="str">
        <f>IF([1]Лист1!K492="","",[1]Лист1!K492)</f>
        <v/>
      </c>
      <c r="L493" s="11" t="str">
        <f>IF([1]Лист1!L492="","",[1]Лист1!L492)</f>
        <v/>
      </c>
      <c r="M493" s="11" t="str">
        <f>IF([1]Лист1!M492="","",[1]Лист1!M492)</f>
        <v/>
      </c>
      <c r="N493" s="11" t="str">
        <f>IF([1]Лист1!N492="","",[1]Лист1!N492)</f>
        <v/>
      </c>
      <c r="O493" s="11" t="str">
        <f>IF([1]Лист1!O492="","",[1]Лист1!O492)</f>
        <v/>
      </c>
      <c r="P493" s="11" t="str">
        <f>IF([1]Лист1!P492="","",[1]Лист1!P492)</f>
        <v/>
      </c>
      <c r="Q493" s="11" t="str">
        <f>IF([1]Лист1!Q492="","",[1]Лист1!Q492)</f>
        <v/>
      </c>
      <c r="R493" s="11" t="str">
        <f>IF([1]Лист1!R492="","",[1]Лист1!R492)</f>
        <v/>
      </c>
      <c r="S493" s="11" t="str">
        <f>IF([1]Лист1!S492="","",[1]Лист1!S492)</f>
        <v/>
      </c>
      <c r="T493" s="11" t="str">
        <f>IF([1]Лист1!T492="","",[1]Лист1!T492)</f>
        <v/>
      </c>
      <c r="U493" s="11" t="str">
        <f>IF([1]Лист1!U492="","",[1]Лист1!U492)</f>
        <v/>
      </c>
      <c r="V493" s="11" t="str">
        <f>IF([1]Лист1!V492="","",[1]Лист1!V492)</f>
        <v/>
      </c>
      <c r="W493" s="11" t="str">
        <f>IF([1]Лист1!W492="","",[1]Лист1!W492)</f>
        <v/>
      </c>
      <c r="AF493" s="54"/>
      <c r="AG493" s="54"/>
      <c r="AH493" s="54"/>
      <c r="AI493" s="54"/>
      <c r="AJ493" s="54"/>
      <c r="AK493" s="54"/>
      <c r="AL493" s="54"/>
    </row>
    <row r="494" spans="1:38" ht="12.75" customHeight="1" x14ac:dyDescent="0.2">
      <c r="A494" s="11" t="str">
        <f>IF([1]Лист1!A493="","",[1]Лист1!A493)</f>
        <v/>
      </c>
      <c r="B494" s="11" t="str">
        <f>IF([1]Лист1!B493="","",[1]Лист1!B493)</f>
        <v/>
      </c>
      <c r="C494" s="11" t="str">
        <f>IF([1]Лист1!C493="","",[1]Лист1!C493)</f>
        <v/>
      </c>
      <c r="D494" s="11" t="str">
        <f>IF([1]Лист1!D493="","",[1]Лист1!D493)</f>
        <v/>
      </c>
      <c r="E494" s="11" t="str">
        <f>IF([1]Лист1!E493="","",[1]Лист1!E493)</f>
        <v/>
      </c>
      <c r="F494" s="11" t="str">
        <f>IF([1]Лист1!F493="","",[1]Лист1!F493)</f>
        <v/>
      </c>
      <c r="G494" s="11" t="str">
        <f>IF([1]Лист1!G493="","",[1]Лист1!G493)</f>
        <v/>
      </c>
      <c r="H494" s="11" t="str">
        <f>IF([1]Лист1!H493="","",[1]Лист1!H493)</f>
        <v/>
      </c>
      <c r="I494" s="11" t="str">
        <f>IF([1]Лист1!I493="","",[1]Лист1!I493)</f>
        <v/>
      </c>
      <c r="J494" s="11" t="str">
        <f>IF([1]Лист1!J493="","",[1]Лист1!J493)</f>
        <v/>
      </c>
      <c r="K494" s="11" t="str">
        <f>IF([1]Лист1!K493="","",[1]Лист1!K493)</f>
        <v/>
      </c>
      <c r="L494" s="11" t="str">
        <f>IF([1]Лист1!L493="","",[1]Лист1!L493)</f>
        <v/>
      </c>
      <c r="M494" s="11" t="str">
        <f>IF([1]Лист1!M493="","",[1]Лист1!M493)</f>
        <v/>
      </c>
      <c r="N494" s="11" t="str">
        <f>IF([1]Лист1!N493="","",[1]Лист1!N493)</f>
        <v/>
      </c>
      <c r="O494" s="11" t="str">
        <f>IF([1]Лист1!O493="","",[1]Лист1!O493)</f>
        <v/>
      </c>
      <c r="P494" s="11" t="str">
        <f>IF([1]Лист1!P493="","",[1]Лист1!P493)</f>
        <v/>
      </c>
      <c r="Q494" s="11" t="str">
        <f>IF([1]Лист1!Q493="","",[1]Лист1!Q493)</f>
        <v/>
      </c>
      <c r="R494" s="11" t="str">
        <f>IF([1]Лист1!R493="","",[1]Лист1!R493)</f>
        <v/>
      </c>
      <c r="S494" s="11" t="str">
        <f>IF([1]Лист1!S493="","",[1]Лист1!S493)</f>
        <v/>
      </c>
      <c r="T494" s="11" t="str">
        <f>IF([1]Лист1!T493="","",[1]Лист1!T493)</f>
        <v/>
      </c>
      <c r="U494" s="11" t="str">
        <f>IF([1]Лист1!U493="","",[1]Лист1!U493)</f>
        <v/>
      </c>
      <c r="V494" s="11" t="str">
        <f>IF([1]Лист1!V493="","",[1]Лист1!V493)</f>
        <v/>
      </c>
      <c r="W494" s="11" t="str">
        <f>IF([1]Лист1!W493="","",[1]Лист1!W493)</f>
        <v/>
      </c>
      <c r="AF494" s="54"/>
      <c r="AG494" s="54"/>
      <c r="AH494" s="54"/>
      <c r="AI494" s="54"/>
      <c r="AJ494" s="54"/>
      <c r="AK494" s="54"/>
      <c r="AL494" s="54"/>
    </row>
    <row r="495" spans="1:38" ht="12.75" customHeight="1" x14ac:dyDescent="0.2">
      <c r="A495" s="11" t="str">
        <f>IF([1]Лист1!A494="","",[1]Лист1!A494)</f>
        <v/>
      </c>
      <c r="B495" s="11" t="str">
        <f>IF([1]Лист1!B494="","",[1]Лист1!B494)</f>
        <v/>
      </c>
      <c r="C495" s="11" t="str">
        <f>IF([1]Лист1!C494="","",[1]Лист1!C494)</f>
        <v/>
      </c>
      <c r="D495" s="11" t="str">
        <f>IF([1]Лист1!D494="","",[1]Лист1!D494)</f>
        <v/>
      </c>
      <c r="E495" s="11" t="str">
        <f>IF([1]Лист1!E494="","",[1]Лист1!E494)</f>
        <v/>
      </c>
      <c r="F495" s="11" t="str">
        <f>IF([1]Лист1!F494="","",[1]Лист1!F494)</f>
        <v/>
      </c>
      <c r="G495" s="11" t="str">
        <f>IF([1]Лист1!G494="","",[1]Лист1!G494)</f>
        <v/>
      </c>
      <c r="H495" s="11" t="str">
        <f>IF([1]Лист1!H494="","",[1]Лист1!H494)</f>
        <v/>
      </c>
      <c r="I495" s="11" t="str">
        <f>IF([1]Лист1!I494="","",[1]Лист1!I494)</f>
        <v/>
      </c>
      <c r="J495" s="11" t="str">
        <f>IF([1]Лист1!J494="","",[1]Лист1!J494)</f>
        <v/>
      </c>
      <c r="K495" s="11" t="str">
        <f>IF([1]Лист1!K494="","",[1]Лист1!K494)</f>
        <v/>
      </c>
      <c r="L495" s="11" t="str">
        <f>IF([1]Лист1!L494="","",[1]Лист1!L494)</f>
        <v/>
      </c>
      <c r="M495" s="11" t="str">
        <f>IF([1]Лист1!M494="","",[1]Лист1!M494)</f>
        <v/>
      </c>
      <c r="N495" s="11" t="str">
        <f>IF([1]Лист1!N494="","",[1]Лист1!N494)</f>
        <v/>
      </c>
      <c r="O495" s="11" t="str">
        <f>IF([1]Лист1!O494="","",[1]Лист1!O494)</f>
        <v/>
      </c>
      <c r="P495" s="11" t="str">
        <f>IF([1]Лист1!P494="","",[1]Лист1!P494)</f>
        <v/>
      </c>
      <c r="Q495" s="11" t="str">
        <f>IF([1]Лист1!Q494="","",[1]Лист1!Q494)</f>
        <v/>
      </c>
      <c r="R495" s="11" t="str">
        <f>IF([1]Лист1!R494="","",[1]Лист1!R494)</f>
        <v/>
      </c>
      <c r="S495" s="11" t="str">
        <f>IF([1]Лист1!S494="","",[1]Лист1!S494)</f>
        <v/>
      </c>
      <c r="T495" s="11" t="str">
        <f>IF([1]Лист1!T494="","",[1]Лист1!T494)</f>
        <v/>
      </c>
      <c r="U495" s="11" t="str">
        <f>IF([1]Лист1!U494="","",[1]Лист1!U494)</f>
        <v/>
      </c>
      <c r="V495" s="11" t="str">
        <f>IF([1]Лист1!V494="","",[1]Лист1!V494)</f>
        <v/>
      </c>
      <c r="W495" s="11" t="str">
        <f>IF([1]Лист1!W494="","",[1]Лист1!W494)</f>
        <v/>
      </c>
      <c r="AF495" s="54"/>
      <c r="AG495" s="55"/>
      <c r="AH495" s="54"/>
      <c r="AI495" s="54"/>
      <c r="AJ495" s="54"/>
      <c r="AK495" s="56"/>
      <c r="AL495" s="54"/>
    </row>
    <row r="496" spans="1:38" ht="12.75" customHeight="1" x14ac:dyDescent="0.2">
      <c r="A496" s="11" t="str">
        <f>IF([1]Лист1!A495="","",[1]Лист1!A495)</f>
        <v/>
      </c>
      <c r="B496" s="11" t="str">
        <f>IF([1]Лист1!B495="","",[1]Лист1!B495)</f>
        <v/>
      </c>
      <c r="C496" s="11" t="str">
        <f>IF([1]Лист1!C495="","",[1]Лист1!C495)</f>
        <v/>
      </c>
      <c r="D496" s="11" t="str">
        <f>IF([1]Лист1!D495="","",[1]Лист1!D495)</f>
        <v/>
      </c>
      <c r="E496" s="11" t="str">
        <f>IF([1]Лист1!E495="","",[1]Лист1!E495)</f>
        <v/>
      </c>
      <c r="F496" s="11" t="str">
        <f>IF([1]Лист1!F495="","",[1]Лист1!F495)</f>
        <v/>
      </c>
      <c r="G496" s="11" t="str">
        <f>IF([1]Лист1!G495="","",[1]Лист1!G495)</f>
        <v/>
      </c>
      <c r="H496" s="11" t="str">
        <f>IF([1]Лист1!H495="","",[1]Лист1!H495)</f>
        <v/>
      </c>
      <c r="I496" s="11" t="str">
        <f>IF([1]Лист1!I495="","",[1]Лист1!I495)</f>
        <v/>
      </c>
      <c r="J496" s="11" t="str">
        <f>IF([1]Лист1!J495="","",[1]Лист1!J495)</f>
        <v/>
      </c>
      <c r="K496" s="11" t="str">
        <f>IF([1]Лист1!K495="","",[1]Лист1!K495)</f>
        <v/>
      </c>
      <c r="L496" s="11" t="str">
        <f>IF([1]Лист1!L495="","",[1]Лист1!L495)</f>
        <v/>
      </c>
      <c r="M496" s="11" t="str">
        <f>IF([1]Лист1!M495="","",[1]Лист1!M495)</f>
        <v/>
      </c>
      <c r="N496" s="11" t="str">
        <f>IF([1]Лист1!N495="","",[1]Лист1!N495)</f>
        <v/>
      </c>
      <c r="O496" s="11" t="str">
        <f>IF([1]Лист1!O495="","",[1]Лист1!O495)</f>
        <v/>
      </c>
      <c r="P496" s="11" t="str">
        <f>IF([1]Лист1!P495="","",[1]Лист1!P495)</f>
        <v/>
      </c>
      <c r="Q496" s="11" t="str">
        <f>IF([1]Лист1!Q495="","",[1]Лист1!Q495)</f>
        <v/>
      </c>
      <c r="R496" s="11" t="str">
        <f>IF([1]Лист1!R495="","",[1]Лист1!R495)</f>
        <v/>
      </c>
      <c r="S496" s="11" t="str">
        <f>IF([1]Лист1!S495="","",[1]Лист1!S495)</f>
        <v/>
      </c>
      <c r="T496" s="11" t="str">
        <f>IF([1]Лист1!T495="","",[1]Лист1!T495)</f>
        <v/>
      </c>
      <c r="U496" s="11" t="str">
        <f>IF([1]Лист1!U495="","",[1]Лист1!U495)</f>
        <v/>
      </c>
      <c r="V496" s="11" t="str">
        <f>IF([1]Лист1!V495="","",[1]Лист1!V495)</f>
        <v/>
      </c>
      <c r="W496" s="11" t="str">
        <f>IF([1]Лист1!W495="","",[1]Лист1!W495)</f>
        <v/>
      </c>
      <c r="AF496" s="54"/>
      <c r="AG496" s="54"/>
      <c r="AH496" s="54"/>
      <c r="AI496" s="54"/>
      <c r="AJ496" s="54"/>
      <c r="AK496" s="56"/>
      <c r="AL496" s="54"/>
    </row>
    <row r="497" spans="1:38" ht="12.75" customHeight="1" x14ac:dyDescent="0.2">
      <c r="A497" s="11" t="str">
        <f>IF([1]Лист1!A496="","",[1]Лист1!A496)</f>
        <v/>
      </c>
      <c r="B497" s="11" t="str">
        <f>IF([1]Лист1!B496="","",[1]Лист1!B496)</f>
        <v/>
      </c>
      <c r="C497" s="11" t="str">
        <f>IF([1]Лист1!C496="","",[1]Лист1!C496)</f>
        <v/>
      </c>
      <c r="D497" s="11" t="str">
        <f>IF([1]Лист1!D496="","",[1]Лист1!D496)</f>
        <v/>
      </c>
      <c r="E497" s="11" t="str">
        <f>IF([1]Лист1!E496="","",[1]Лист1!E496)</f>
        <v/>
      </c>
      <c r="F497" s="11" t="str">
        <f>IF([1]Лист1!F496="","",[1]Лист1!F496)</f>
        <v/>
      </c>
      <c r="G497" s="11" t="str">
        <f>IF([1]Лист1!G496="","",[1]Лист1!G496)</f>
        <v/>
      </c>
      <c r="H497" s="11" t="str">
        <f>IF([1]Лист1!H496="","",[1]Лист1!H496)</f>
        <v/>
      </c>
      <c r="I497" s="11" t="str">
        <f>IF([1]Лист1!I496="","",[1]Лист1!I496)</f>
        <v/>
      </c>
      <c r="J497" s="11" t="str">
        <f>IF([1]Лист1!J496="","",[1]Лист1!J496)</f>
        <v/>
      </c>
      <c r="K497" s="11" t="str">
        <f>IF([1]Лист1!K496="","",[1]Лист1!K496)</f>
        <v/>
      </c>
      <c r="L497" s="11" t="str">
        <f>IF([1]Лист1!L496="","",[1]Лист1!L496)</f>
        <v/>
      </c>
      <c r="M497" s="11" t="str">
        <f>IF([1]Лист1!M496="","",[1]Лист1!M496)</f>
        <v/>
      </c>
      <c r="N497" s="11" t="str">
        <f>IF([1]Лист1!N496="","",[1]Лист1!N496)</f>
        <v/>
      </c>
      <c r="O497" s="11" t="str">
        <f>IF([1]Лист1!O496="","",[1]Лист1!O496)</f>
        <v/>
      </c>
      <c r="P497" s="11" t="str">
        <f>IF([1]Лист1!P496="","",[1]Лист1!P496)</f>
        <v/>
      </c>
      <c r="Q497" s="11" t="str">
        <f>IF([1]Лист1!Q496="","",[1]Лист1!Q496)</f>
        <v/>
      </c>
      <c r="R497" s="11" t="str">
        <f>IF([1]Лист1!R496="","",[1]Лист1!R496)</f>
        <v/>
      </c>
      <c r="S497" s="11" t="str">
        <f>IF([1]Лист1!S496="","",[1]Лист1!S496)</f>
        <v/>
      </c>
      <c r="T497" s="11" t="str">
        <f>IF([1]Лист1!T496="","",[1]Лист1!T496)</f>
        <v/>
      </c>
      <c r="U497" s="11" t="str">
        <f>IF([1]Лист1!U496="","",[1]Лист1!U496)</f>
        <v/>
      </c>
      <c r="V497" s="11" t="str">
        <f>IF([1]Лист1!V496="","",[1]Лист1!V496)</f>
        <v/>
      </c>
      <c r="W497" s="11" t="str">
        <f>IF([1]Лист1!W496="","",[1]Лист1!W496)</f>
        <v/>
      </c>
      <c r="AF497" s="54"/>
      <c r="AG497" s="54"/>
      <c r="AH497" s="54"/>
      <c r="AI497" s="54"/>
      <c r="AJ497" s="54"/>
      <c r="AK497" s="55"/>
      <c r="AL497" s="54"/>
    </row>
    <row r="498" spans="1:38" ht="12.75" customHeight="1" x14ac:dyDescent="0.2">
      <c r="A498" s="11" t="str">
        <f>IF([1]Лист1!A497="","",[1]Лист1!A497)</f>
        <v/>
      </c>
      <c r="B498" s="11" t="str">
        <f>IF([1]Лист1!B497="","",[1]Лист1!B497)</f>
        <v/>
      </c>
      <c r="C498" s="11" t="str">
        <f>IF([1]Лист1!C497="","",[1]Лист1!C497)</f>
        <v/>
      </c>
      <c r="D498" s="11" t="str">
        <f>IF([1]Лист1!D497="","",[1]Лист1!D497)</f>
        <v/>
      </c>
      <c r="E498" s="11" t="str">
        <f>IF([1]Лист1!E497="","",[1]Лист1!E497)</f>
        <v/>
      </c>
      <c r="F498" s="11" t="str">
        <f>IF([1]Лист1!F497="","",[1]Лист1!F497)</f>
        <v/>
      </c>
      <c r="G498" s="11" t="str">
        <f>IF([1]Лист1!G497="","",[1]Лист1!G497)</f>
        <v/>
      </c>
      <c r="H498" s="11" t="str">
        <f>IF([1]Лист1!H497="","",[1]Лист1!H497)</f>
        <v/>
      </c>
      <c r="I498" s="11" t="str">
        <f>IF([1]Лист1!I497="","",[1]Лист1!I497)</f>
        <v/>
      </c>
      <c r="J498" s="11" t="str">
        <f>IF([1]Лист1!J497="","",[1]Лист1!J497)</f>
        <v/>
      </c>
      <c r="K498" s="11" t="str">
        <f>IF([1]Лист1!K497="","",[1]Лист1!K497)</f>
        <v/>
      </c>
      <c r="L498" s="11" t="str">
        <f>IF([1]Лист1!L497="","",[1]Лист1!L497)</f>
        <v/>
      </c>
      <c r="M498" s="11" t="str">
        <f>IF([1]Лист1!M497="","",[1]Лист1!M497)</f>
        <v/>
      </c>
      <c r="N498" s="11" t="str">
        <f>IF([1]Лист1!N497="","",[1]Лист1!N497)</f>
        <v/>
      </c>
      <c r="O498" s="11" t="str">
        <f>IF([1]Лист1!O497="","",[1]Лист1!O497)</f>
        <v/>
      </c>
      <c r="P498" s="11" t="str">
        <f>IF([1]Лист1!P497="","",[1]Лист1!P497)</f>
        <v/>
      </c>
      <c r="Q498" s="11" t="str">
        <f>IF([1]Лист1!Q497="","",[1]Лист1!Q497)</f>
        <v/>
      </c>
      <c r="R498" s="11" t="str">
        <f>IF([1]Лист1!R497="","",[1]Лист1!R497)</f>
        <v/>
      </c>
      <c r="S498" s="11" t="str">
        <f>IF([1]Лист1!S497="","",[1]Лист1!S497)</f>
        <v/>
      </c>
      <c r="T498" s="11" t="str">
        <f>IF([1]Лист1!T497="","",[1]Лист1!T497)</f>
        <v/>
      </c>
      <c r="U498" s="11" t="str">
        <f>IF([1]Лист1!U497="","",[1]Лист1!U497)</f>
        <v/>
      </c>
      <c r="V498" s="11" t="str">
        <f>IF([1]Лист1!V497="","",[1]Лист1!V497)</f>
        <v/>
      </c>
      <c r="W498" s="11" t="str">
        <f>IF([1]Лист1!W497="","",[1]Лист1!W497)</f>
        <v/>
      </c>
      <c r="AF498" s="54"/>
      <c r="AG498" s="54"/>
      <c r="AH498" s="54"/>
      <c r="AI498" s="54"/>
      <c r="AJ498" s="54"/>
      <c r="AK498" s="56"/>
      <c r="AL498" s="54"/>
    </row>
    <row r="499" spans="1:38" ht="12.75" customHeight="1" x14ac:dyDescent="0.2">
      <c r="A499" s="11" t="str">
        <f>IF([1]Лист1!A498="","",[1]Лист1!A498)</f>
        <v/>
      </c>
      <c r="B499" s="11" t="str">
        <f>IF([1]Лист1!B498="","",[1]Лист1!B498)</f>
        <v/>
      </c>
      <c r="C499" s="11" t="str">
        <f>IF([1]Лист1!C498="","",[1]Лист1!C498)</f>
        <v/>
      </c>
      <c r="D499" s="11" t="str">
        <f>IF([1]Лист1!D498="","",[1]Лист1!D498)</f>
        <v/>
      </c>
      <c r="E499" s="11" t="str">
        <f>IF([1]Лист1!E498="","",[1]Лист1!E498)</f>
        <v/>
      </c>
      <c r="F499" s="11" t="str">
        <f>IF([1]Лист1!F498="","",[1]Лист1!F498)</f>
        <v/>
      </c>
      <c r="G499" s="11" t="str">
        <f>IF([1]Лист1!G498="","",[1]Лист1!G498)</f>
        <v/>
      </c>
      <c r="H499" s="11" t="str">
        <f>IF([1]Лист1!H498="","",[1]Лист1!H498)</f>
        <v/>
      </c>
      <c r="I499" s="11" t="str">
        <f>IF([1]Лист1!I498="","",[1]Лист1!I498)</f>
        <v/>
      </c>
      <c r="J499" s="11" t="str">
        <f>IF([1]Лист1!J498="","",[1]Лист1!J498)</f>
        <v/>
      </c>
      <c r="K499" s="11" t="str">
        <f>IF([1]Лист1!K498="","",[1]Лист1!K498)</f>
        <v/>
      </c>
      <c r="L499" s="11" t="str">
        <f>IF([1]Лист1!L498="","",[1]Лист1!L498)</f>
        <v/>
      </c>
      <c r="M499" s="11" t="str">
        <f>IF([1]Лист1!M498="","",[1]Лист1!M498)</f>
        <v/>
      </c>
      <c r="N499" s="11" t="str">
        <f>IF([1]Лист1!N498="","",[1]Лист1!N498)</f>
        <v/>
      </c>
      <c r="O499" s="11" t="str">
        <f>IF([1]Лист1!O498="","",[1]Лист1!O498)</f>
        <v/>
      </c>
      <c r="P499" s="11" t="str">
        <f>IF([1]Лист1!P498="","",[1]Лист1!P498)</f>
        <v/>
      </c>
      <c r="Q499" s="11" t="str">
        <f>IF([1]Лист1!Q498="","",[1]Лист1!Q498)</f>
        <v/>
      </c>
      <c r="R499" s="11" t="str">
        <f>IF([1]Лист1!R498="","",[1]Лист1!R498)</f>
        <v/>
      </c>
      <c r="S499" s="11" t="str">
        <f>IF([1]Лист1!S498="","",[1]Лист1!S498)</f>
        <v/>
      </c>
      <c r="T499" s="11" t="str">
        <f>IF([1]Лист1!T498="","",[1]Лист1!T498)</f>
        <v/>
      </c>
      <c r="U499" s="11" t="str">
        <f>IF([1]Лист1!U498="","",[1]Лист1!U498)</f>
        <v/>
      </c>
      <c r="V499" s="11" t="str">
        <f>IF([1]Лист1!V498="","",[1]Лист1!V498)</f>
        <v/>
      </c>
      <c r="W499" s="11" t="str">
        <f>IF([1]Лист1!W498="","",[1]Лист1!W498)</f>
        <v/>
      </c>
      <c r="AF499" s="54"/>
      <c r="AG499" s="54"/>
      <c r="AH499" s="54"/>
      <c r="AI499" s="54"/>
      <c r="AJ499" s="54"/>
      <c r="AK499" s="56"/>
      <c r="AL499" s="54"/>
    </row>
    <row r="500" spans="1:38" ht="12.75" customHeight="1" x14ac:dyDescent="0.2">
      <c r="A500" s="11" t="str">
        <f>IF([1]Лист1!A499="","",[1]Лист1!A499)</f>
        <v/>
      </c>
      <c r="B500" s="11" t="str">
        <f>IF([1]Лист1!B499="","",[1]Лист1!B499)</f>
        <v/>
      </c>
      <c r="C500" s="11" t="str">
        <f>IF([1]Лист1!C499="","",[1]Лист1!C499)</f>
        <v/>
      </c>
      <c r="D500" s="11" t="str">
        <f>IF([1]Лист1!D499="","",[1]Лист1!D499)</f>
        <v/>
      </c>
      <c r="E500" s="11" t="str">
        <f>IF([1]Лист1!E499="","",[1]Лист1!E499)</f>
        <v/>
      </c>
      <c r="F500" s="11" t="str">
        <f>IF([1]Лист1!F499="","",[1]Лист1!F499)</f>
        <v/>
      </c>
      <c r="G500" s="11" t="str">
        <f>IF([1]Лист1!G499="","",[1]Лист1!G499)</f>
        <v/>
      </c>
      <c r="H500" s="11" t="str">
        <f>IF([1]Лист1!H499="","",[1]Лист1!H499)</f>
        <v/>
      </c>
      <c r="I500" s="11" t="str">
        <f>IF([1]Лист1!I499="","",[1]Лист1!I499)</f>
        <v/>
      </c>
      <c r="J500" s="11" t="str">
        <f>IF([1]Лист1!J499="","",[1]Лист1!J499)</f>
        <v/>
      </c>
      <c r="K500" s="11" t="str">
        <f>IF([1]Лист1!K499="","",[1]Лист1!K499)</f>
        <v/>
      </c>
      <c r="L500" s="11" t="str">
        <f>IF([1]Лист1!L499="","",[1]Лист1!L499)</f>
        <v/>
      </c>
      <c r="M500" s="11" t="str">
        <f>IF([1]Лист1!M499="","",[1]Лист1!M499)</f>
        <v/>
      </c>
      <c r="N500" s="11" t="str">
        <f>IF([1]Лист1!N499="","",[1]Лист1!N499)</f>
        <v/>
      </c>
      <c r="O500" s="11" t="str">
        <f>IF([1]Лист1!O499="","",[1]Лист1!O499)</f>
        <v/>
      </c>
      <c r="P500" s="11" t="str">
        <f>IF([1]Лист1!P499="","",[1]Лист1!P499)</f>
        <v/>
      </c>
      <c r="Q500" s="11" t="str">
        <f>IF([1]Лист1!Q499="","",[1]Лист1!Q499)</f>
        <v/>
      </c>
      <c r="R500" s="11" t="str">
        <f>IF([1]Лист1!R499="","",[1]Лист1!R499)</f>
        <v/>
      </c>
      <c r="S500" s="11" t="str">
        <f>IF([1]Лист1!S499="","",[1]Лист1!S499)</f>
        <v/>
      </c>
      <c r="T500" s="11" t="str">
        <f>IF([1]Лист1!T499="","",[1]Лист1!T499)</f>
        <v/>
      </c>
      <c r="U500" s="11" t="str">
        <f>IF([1]Лист1!U499="","",[1]Лист1!U499)</f>
        <v/>
      </c>
      <c r="V500" s="11" t="str">
        <f>IF([1]Лист1!V499="","",[1]Лист1!V499)</f>
        <v/>
      </c>
      <c r="W500" s="11" t="str">
        <f>IF([1]Лист1!W499="","",[1]Лист1!W499)</f>
        <v/>
      </c>
      <c r="AF500" s="54"/>
      <c r="AG500" s="54"/>
      <c r="AH500" s="56"/>
      <c r="AI500" s="54"/>
      <c r="AJ500" s="55"/>
      <c r="AK500" s="56"/>
      <c r="AL500" s="54"/>
    </row>
    <row r="501" spans="1:38" ht="12.75" customHeight="1" x14ac:dyDescent="0.2">
      <c r="A501" s="11" t="str">
        <f>IF([1]Лист1!A500="","",[1]Лист1!A500)</f>
        <v/>
      </c>
      <c r="B501" s="11" t="str">
        <f>IF([1]Лист1!B500="","",[1]Лист1!B500)</f>
        <v/>
      </c>
      <c r="C501" s="11" t="str">
        <f>IF([1]Лист1!C500="","",[1]Лист1!C500)</f>
        <v/>
      </c>
      <c r="D501" s="11" t="str">
        <f>IF([1]Лист1!D500="","",[1]Лист1!D500)</f>
        <v/>
      </c>
      <c r="E501" s="11" t="str">
        <f>IF([1]Лист1!E500="","",[1]Лист1!E500)</f>
        <v/>
      </c>
      <c r="F501" s="11" t="str">
        <f>IF([1]Лист1!F500="","",[1]Лист1!F500)</f>
        <v/>
      </c>
      <c r="G501" s="11" t="str">
        <f>IF([1]Лист1!G500="","",[1]Лист1!G500)</f>
        <v/>
      </c>
      <c r="H501" s="11" t="str">
        <f>IF([1]Лист1!H500="","",[1]Лист1!H500)</f>
        <v/>
      </c>
      <c r="I501" s="11" t="str">
        <f>IF([1]Лист1!I500="","",[1]Лист1!I500)</f>
        <v/>
      </c>
      <c r="J501" s="11" t="str">
        <f>IF([1]Лист1!J500="","",[1]Лист1!J500)</f>
        <v/>
      </c>
      <c r="K501" s="11" t="str">
        <f>IF([1]Лист1!K500="","",[1]Лист1!K500)</f>
        <v/>
      </c>
      <c r="L501" s="11" t="str">
        <f>IF([1]Лист1!L500="","",[1]Лист1!L500)</f>
        <v/>
      </c>
      <c r="M501" s="11" t="str">
        <f>IF([1]Лист1!M500="","",[1]Лист1!M500)</f>
        <v/>
      </c>
      <c r="N501" s="11" t="str">
        <f>IF([1]Лист1!N500="","",[1]Лист1!N500)</f>
        <v/>
      </c>
      <c r="O501" s="11" t="str">
        <f>IF([1]Лист1!O500="","",[1]Лист1!O500)</f>
        <v/>
      </c>
      <c r="P501" s="11" t="str">
        <f>IF([1]Лист1!P500="","",[1]Лист1!P500)</f>
        <v/>
      </c>
      <c r="Q501" s="11" t="str">
        <f>IF([1]Лист1!Q500="","",[1]Лист1!Q500)</f>
        <v/>
      </c>
      <c r="R501" s="11" t="str">
        <f>IF([1]Лист1!R500="","",[1]Лист1!R500)</f>
        <v/>
      </c>
      <c r="S501" s="11" t="str">
        <f>IF([1]Лист1!S500="","",[1]Лист1!S500)</f>
        <v/>
      </c>
      <c r="T501" s="11" t="str">
        <f>IF([1]Лист1!T500="","",[1]Лист1!T500)</f>
        <v/>
      </c>
      <c r="U501" s="11" t="str">
        <f>IF([1]Лист1!U500="","",[1]Лист1!U500)</f>
        <v/>
      </c>
      <c r="V501" s="11" t="str">
        <f>IF([1]Лист1!V500="","",[1]Лист1!V500)</f>
        <v/>
      </c>
      <c r="W501" s="11" t="str">
        <f>IF([1]Лист1!W500="","",[1]Лист1!W500)</f>
        <v/>
      </c>
      <c r="AF501" s="54"/>
      <c r="AG501" s="54"/>
      <c r="AH501" s="54"/>
      <c r="AI501" s="54"/>
      <c r="AJ501" s="54"/>
      <c r="AK501" s="55"/>
      <c r="AL501" s="54"/>
    </row>
    <row r="502" spans="1:38" ht="12.75" customHeight="1" x14ac:dyDescent="0.2">
      <c r="A502" s="11" t="str">
        <f>IF([1]Лист1!A501="","",[1]Лист1!A501)</f>
        <v/>
      </c>
      <c r="B502" s="11" t="str">
        <f>IF([1]Лист1!B501="","",[1]Лист1!B501)</f>
        <v/>
      </c>
      <c r="C502" s="11" t="str">
        <f>IF([1]Лист1!C501="","",[1]Лист1!C501)</f>
        <v/>
      </c>
      <c r="D502" s="11" t="str">
        <f>IF([1]Лист1!D501="","",[1]Лист1!D501)</f>
        <v/>
      </c>
      <c r="E502" s="11" t="str">
        <f>IF([1]Лист1!E501="","",[1]Лист1!E501)</f>
        <v/>
      </c>
      <c r="F502" s="11" t="str">
        <f>IF([1]Лист1!F501="","",[1]Лист1!F501)</f>
        <v/>
      </c>
      <c r="G502" s="11" t="str">
        <f>IF([1]Лист1!G501="","",[1]Лист1!G501)</f>
        <v/>
      </c>
      <c r="H502" s="11" t="str">
        <f>IF([1]Лист1!H501="","",[1]Лист1!H501)</f>
        <v/>
      </c>
      <c r="I502" s="11" t="str">
        <f>IF([1]Лист1!I501="","",[1]Лист1!I501)</f>
        <v/>
      </c>
      <c r="J502" s="11" t="str">
        <f>IF([1]Лист1!J501="","",[1]Лист1!J501)</f>
        <v/>
      </c>
      <c r="K502" s="11" t="str">
        <f>IF([1]Лист1!K501="","",[1]Лист1!K501)</f>
        <v/>
      </c>
      <c r="L502" s="11" t="str">
        <f>IF([1]Лист1!L501="","",[1]Лист1!L501)</f>
        <v/>
      </c>
      <c r="M502" s="11" t="str">
        <f>IF([1]Лист1!M501="","",[1]Лист1!M501)</f>
        <v/>
      </c>
      <c r="N502" s="11" t="str">
        <f>IF([1]Лист1!N501="","",[1]Лист1!N501)</f>
        <v/>
      </c>
      <c r="O502" s="11" t="str">
        <f>IF([1]Лист1!O501="","",[1]Лист1!O501)</f>
        <v/>
      </c>
      <c r="P502" s="11" t="str">
        <f>IF([1]Лист1!P501="","",[1]Лист1!P501)</f>
        <v/>
      </c>
      <c r="Q502" s="11" t="str">
        <f>IF([1]Лист1!Q501="","",[1]Лист1!Q501)</f>
        <v/>
      </c>
      <c r="R502" s="11" t="str">
        <f>IF([1]Лист1!R501="","",[1]Лист1!R501)</f>
        <v/>
      </c>
      <c r="S502" s="11" t="str">
        <f>IF([1]Лист1!S501="","",[1]Лист1!S501)</f>
        <v/>
      </c>
      <c r="T502" s="11" t="str">
        <f>IF([1]Лист1!T501="","",[1]Лист1!T501)</f>
        <v/>
      </c>
      <c r="U502" s="11" t="str">
        <f>IF([1]Лист1!U501="","",[1]Лист1!U501)</f>
        <v/>
      </c>
      <c r="V502" s="11" t="str">
        <f>IF([1]Лист1!V501="","",[1]Лист1!V501)</f>
        <v/>
      </c>
      <c r="W502" s="11" t="str">
        <f>IF([1]Лист1!W501="","",[1]Лист1!W501)</f>
        <v/>
      </c>
      <c r="AF502" s="54"/>
      <c r="AG502" s="54"/>
      <c r="AH502" s="54"/>
      <c r="AI502" s="54"/>
      <c r="AJ502" s="54"/>
      <c r="AK502" s="54"/>
      <c r="AL502" s="54"/>
    </row>
    <row r="503" spans="1:38" ht="12.75" customHeight="1" x14ac:dyDescent="0.2">
      <c r="A503" s="11" t="str">
        <f>IF([1]Лист1!A502="","",[1]Лист1!A502)</f>
        <v/>
      </c>
      <c r="B503" s="11" t="str">
        <f>IF([1]Лист1!B502="","",[1]Лист1!B502)</f>
        <v/>
      </c>
      <c r="C503" s="11" t="str">
        <f>IF([1]Лист1!C502="","",[1]Лист1!C502)</f>
        <v/>
      </c>
      <c r="D503" s="11" t="str">
        <f>IF([1]Лист1!D502="","",[1]Лист1!D502)</f>
        <v/>
      </c>
      <c r="E503" s="11" t="str">
        <f>IF([1]Лист1!E502="","",[1]Лист1!E502)</f>
        <v/>
      </c>
      <c r="F503" s="11" t="str">
        <f>IF([1]Лист1!F502="","",[1]Лист1!F502)</f>
        <v/>
      </c>
      <c r="G503" s="11" t="str">
        <f>IF([1]Лист1!G502="","",[1]Лист1!G502)</f>
        <v/>
      </c>
      <c r="H503" s="11" t="str">
        <f>IF([1]Лист1!H502="","",[1]Лист1!H502)</f>
        <v/>
      </c>
      <c r="I503" s="11" t="str">
        <f>IF([1]Лист1!I502="","",[1]Лист1!I502)</f>
        <v/>
      </c>
      <c r="J503" s="11" t="str">
        <f>IF([1]Лист1!J502="","",[1]Лист1!J502)</f>
        <v/>
      </c>
      <c r="K503" s="11" t="str">
        <f>IF([1]Лист1!K502="","",[1]Лист1!K502)</f>
        <v/>
      </c>
      <c r="L503" s="11" t="str">
        <f>IF([1]Лист1!L502="","",[1]Лист1!L502)</f>
        <v/>
      </c>
      <c r="M503" s="11" t="str">
        <f>IF([1]Лист1!M502="","",[1]Лист1!M502)</f>
        <v/>
      </c>
      <c r="N503" s="11" t="str">
        <f>IF([1]Лист1!N502="","",[1]Лист1!N502)</f>
        <v/>
      </c>
      <c r="O503" s="11" t="str">
        <f>IF([1]Лист1!O502="","",[1]Лист1!O502)</f>
        <v/>
      </c>
      <c r="P503" s="11" t="str">
        <f>IF([1]Лист1!P502="","",[1]Лист1!P502)</f>
        <v/>
      </c>
      <c r="Q503" s="11" t="str">
        <f>IF([1]Лист1!Q502="","",[1]Лист1!Q502)</f>
        <v/>
      </c>
      <c r="R503" s="11" t="str">
        <f>IF([1]Лист1!R502="","",[1]Лист1!R502)</f>
        <v/>
      </c>
      <c r="S503" s="11" t="str">
        <f>IF([1]Лист1!S502="","",[1]Лист1!S502)</f>
        <v/>
      </c>
      <c r="T503" s="11" t="str">
        <f>IF([1]Лист1!T502="","",[1]Лист1!T502)</f>
        <v/>
      </c>
      <c r="U503" s="11" t="str">
        <f>IF([1]Лист1!U502="","",[1]Лист1!U502)</f>
        <v/>
      </c>
      <c r="V503" s="11" t="str">
        <f>IF([1]Лист1!V502="","",[1]Лист1!V502)</f>
        <v/>
      </c>
      <c r="W503" s="11" t="str">
        <f>IF([1]Лист1!W502="","",[1]Лист1!W502)</f>
        <v/>
      </c>
      <c r="AF503" s="54"/>
      <c r="AG503" s="54"/>
      <c r="AH503" s="54"/>
      <c r="AI503" s="54"/>
      <c r="AJ503" s="56"/>
      <c r="AK503" s="56"/>
      <c r="AL503" s="54"/>
    </row>
    <row r="504" spans="1:38" ht="12.75" customHeight="1" x14ac:dyDescent="0.2">
      <c r="A504" s="11" t="str">
        <f>IF([1]Лист1!A503="","",[1]Лист1!A503)</f>
        <v/>
      </c>
      <c r="B504" s="11" t="str">
        <f>IF([1]Лист1!B503="","",[1]Лист1!B503)</f>
        <v/>
      </c>
      <c r="C504" s="11" t="str">
        <f>IF([1]Лист1!C503="","",[1]Лист1!C503)</f>
        <v/>
      </c>
      <c r="D504" s="11" t="str">
        <f>IF([1]Лист1!D503="","",[1]Лист1!D503)</f>
        <v/>
      </c>
      <c r="E504" s="11" t="str">
        <f>IF([1]Лист1!E503="","",[1]Лист1!E503)</f>
        <v/>
      </c>
      <c r="F504" s="11" t="str">
        <f>IF([1]Лист1!F503="","",[1]Лист1!F503)</f>
        <v/>
      </c>
      <c r="G504" s="11" t="str">
        <f>IF([1]Лист1!G503="","",[1]Лист1!G503)</f>
        <v/>
      </c>
      <c r="H504" s="11" t="str">
        <f>IF([1]Лист1!H503="","",[1]Лист1!H503)</f>
        <v/>
      </c>
      <c r="I504" s="11" t="str">
        <f>IF([1]Лист1!I503="","",[1]Лист1!I503)</f>
        <v/>
      </c>
      <c r="J504" s="11" t="str">
        <f>IF([1]Лист1!J503="","",[1]Лист1!J503)</f>
        <v/>
      </c>
      <c r="K504" s="11" t="str">
        <f>IF([1]Лист1!K503="","",[1]Лист1!K503)</f>
        <v/>
      </c>
      <c r="L504" s="11" t="str">
        <f>IF([1]Лист1!L503="","",[1]Лист1!L503)</f>
        <v/>
      </c>
      <c r="M504" s="11" t="str">
        <f>IF([1]Лист1!M503="","",[1]Лист1!M503)</f>
        <v/>
      </c>
      <c r="N504" s="11" t="str">
        <f>IF([1]Лист1!N503="","",[1]Лист1!N503)</f>
        <v/>
      </c>
      <c r="O504" s="11" t="str">
        <f>IF([1]Лист1!O503="","",[1]Лист1!O503)</f>
        <v/>
      </c>
      <c r="P504" s="11" t="str">
        <f>IF([1]Лист1!P503="","",[1]Лист1!P503)</f>
        <v/>
      </c>
      <c r="Q504" s="11" t="str">
        <f>IF([1]Лист1!Q503="","",[1]Лист1!Q503)</f>
        <v/>
      </c>
      <c r="R504" s="11" t="str">
        <f>IF([1]Лист1!R503="","",[1]Лист1!R503)</f>
        <v/>
      </c>
      <c r="S504" s="11" t="str">
        <f>IF([1]Лист1!S503="","",[1]Лист1!S503)</f>
        <v/>
      </c>
      <c r="T504" s="11" t="str">
        <f>IF([1]Лист1!T503="","",[1]Лист1!T503)</f>
        <v/>
      </c>
      <c r="U504" s="11" t="str">
        <f>IF([1]Лист1!U503="","",[1]Лист1!U503)</f>
        <v/>
      </c>
      <c r="V504" s="11" t="str">
        <f>IF([1]Лист1!V503="","",[1]Лист1!V503)</f>
        <v/>
      </c>
      <c r="W504" s="11" t="str">
        <f>IF([1]Лист1!W503="","",[1]Лист1!W503)</f>
        <v/>
      </c>
      <c r="AF504" s="54"/>
      <c r="AG504" s="54"/>
      <c r="AH504" s="54"/>
      <c r="AI504" s="54"/>
      <c r="AJ504" s="54"/>
      <c r="AK504" s="56"/>
      <c r="AL504" s="54"/>
    </row>
    <row r="505" spans="1:38" ht="12.75" customHeight="1" x14ac:dyDescent="0.2">
      <c r="A505" s="11" t="str">
        <f>IF([1]Лист1!A504="","",[1]Лист1!A504)</f>
        <v/>
      </c>
      <c r="B505" s="11" t="str">
        <f>IF([1]Лист1!B504="","",[1]Лист1!B504)</f>
        <v/>
      </c>
      <c r="C505" s="11" t="str">
        <f>IF([1]Лист1!C504="","",[1]Лист1!C504)</f>
        <v/>
      </c>
      <c r="D505" s="11" t="str">
        <f>IF([1]Лист1!D504="","",[1]Лист1!D504)</f>
        <v/>
      </c>
      <c r="E505" s="11" t="str">
        <f>IF([1]Лист1!E504="","",[1]Лист1!E504)</f>
        <v/>
      </c>
      <c r="F505" s="11" t="str">
        <f>IF([1]Лист1!F504="","",[1]Лист1!F504)</f>
        <v/>
      </c>
      <c r="G505" s="11" t="str">
        <f>IF([1]Лист1!G504="","",[1]Лист1!G504)</f>
        <v/>
      </c>
      <c r="H505" s="11" t="str">
        <f>IF([1]Лист1!H504="","",[1]Лист1!H504)</f>
        <v/>
      </c>
      <c r="I505" s="11" t="str">
        <f>IF([1]Лист1!I504="","",[1]Лист1!I504)</f>
        <v/>
      </c>
      <c r="J505" s="11" t="str">
        <f>IF([1]Лист1!J504="","",[1]Лист1!J504)</f>
        <v/>
      </c>
      <c r="K505" s="11" t="str">
        <f>IF([1]Лист1!K504="","",[1]Лист1!K504)</f>
        <v/>
      </c>
      <c r="L505" s="11" t="str">
        <f>IF([1]Лист1!L504="","",[1]Лист1!L504)</f>
        <v/>
      </c>
      <c r="M505" s="11" t="str">
        <f>IF([1]Лист1!M504="","",[1]Лист1!M504)</f>
        <v/>
      </c>
      <c r="N505" s="11" t="str">
        <f>IF([1]Лист1!N504="","",[1]Лист1!N504)</f>
        <v/>
      </c>
      <c r="O505" s="11" t="str">
        <f>IF([1]Лист1!O504="","",[1]Лист1!O504)</f>
        <v/>
      </c>
      <c r="P505" s="11" t="str">
        <f>IF([1]Лист1!P504="","",[1]Лист1!P504)</f>
        <v/>
      </c>
      <c r="Q505" s="11" t="str">
        <f>IF([1]Лист1!Q504="","",[1]Лист1!Q504)</f>
        <v/>
      </c>
      <c r="R505" s="11" t="str">
        <f>IF([1]Лист1!R504="","",[1]Лист1!R504)</f>
        <v/>
      </c>
      <c r="S505" s="11" t="str">
        <f>IF([1]Лист1!S504="","",[1]Лист1!S504)</f>
        <v/>
      </c>
      <c r="T505" s="11" t="str">
        <f>IF([1]Лист1!T504="","",[1]Лист1!T504)</f>
        <v/>
      </c>
      <c r="U505" s="11" t="str">
        <f>IF([1]Лист1!U504="","",[1]Лист1!U504)</f>
        <v/>
      </c>
      <c r="V505" s="11" t="str">
        <f>IF([1]Лист1!V504="","",[1]Лист1!V504)</f>
        <v/>
      </c>
      <c r="W505" s="11" t="str">
        <f>IF([1]Лист1!W504="","",[1]Лист1!W504)</f>
        <v/>
      </c>
      <c r="AF505" s="54"/>
      <c r="AG505" s="54"/>
      <c r="AH505" s="54"/>
      <c r="AI505" s="54"/>
      <c r="AJ505" s="54"/>
      <c r="AK505" s="54"/>
      <c r="AL505" s="54"/>
    </row>
    <row r="506" spans="1:38" ht="12.75" customHeight="1" x14ac:dyDescent="0.2">
      <c r="A506" s="11" t="str">
        <f>IF([1]Лист1!A505="","",[1]Лист1!A505)</f>
        <v/>
      </c>
      <c r="B506" s="11" t="str">
        <f>IF([1]Лист1!B505="","",[1]Лист1!B505)</f>
        <v/>
      </c>
      <c r="C506" s="11" t="str">
        <f>IF([1]Лист1!C505="","",[1]Лист1!C505)</f>
        <v/>
      </c>
      <c r="D506" s="11" t="str">
        <f>IF([1]Лист1!D505="","",[1]Лист1!D505)</f>
        <v/>
      </c>
      <c r="E506" s="11" t="str">
        <f>IF([1]Лист1!E505="","",[1]Лист1!E505)</f>
        <v/>
      </c>
      <c r="F506" s="11" t="str">
        <f>IF([1]Лист1!F505="","",[1]Лист1!F505)</f>
        <v/>
      </c>
      <c r="G506" s="11" t="str">
        <f>IF([1]Лист1!G505="","",[1]Лист1!G505)</f>
        <v/>
      </c>
      <c r="H506" s="11" t="str">
        <f>IF([1]Лист1!H505="","",[1]Лист1!H505)</f>
        <v/>
      </c>
      <c r="I506" s="11" t="str">
        <f>IF([1]Лист1!I505="","",[1]Лист1!I505)</f>
        <v/>
      </c>
      <c r="J506" s="11" t="str">
        <f>IF([1]Лист1!J505="","",[1]Лист1!J505)</f>
        <v/>
      </c>
      <c r="K506" s="11" t="str">
        <f>IF([1]Лист1!K505="","",[1]Лист1!K505)</f>
        <v/>
      </c>
      <c r="L506" s="11" t="str">
        <f>IF([1]Лист1!L505="","",[1]Лист1!L505)</f>
        <v/>
      </c>
      <c r="M506" s="11" t="str">
        <f>IF([1]Лист1!M505="","",[1]Лист1!M505)</f>
        <v/>
      </c>
      <c r="N506" s="11" t="str">
        <f>IF([1]Лист1!N505="","",[1]Лист1!N505)</f>
        <v/>
      </c>
      <c r="O506" s="11" t="str">
        <f>IF([1]Лист1!O505="","",[1]Лист1!O505)</f>
        <v/>
      </c>
      <c r="P506" s="11" t="str">
        <f>IF([1]Лист1!P505="","",[1]Лист1!P505)</f>
        <v/>
      </c>
      <c r="Q506" s="11" t="str">
        <f>IF([1]Лист1!Q505="","",[1]Лист1!Q505)</f>
        <v/>
      </c>
      <c r="R506" s="11" t="str">
        <f>IF([1]Лист1!R505="","",[1]Лист1!R505)</f>
        <v/>
      </c>
      <c r="S506" s="11" t="str">
        <f>IF([1]Лист1!S505="","",[1]Лист1!S505)</f>
        <v/>
      </c>
      <c r="T506" s="11" t="str">
        <f>IF([1]Лист1!T505="","",[1]Лист1!T505)</f>
        <v/>
      </c>
      <c r="U506" s="11" t="str">
        <f>IF([1]Лист1!U505="","",[1]Лист1!U505)</f>
        <v/>
      </c>
      <c r="V506" s="11" t="str">
        <f>IF([1]Лист1!V505="","",[1]Лист1!V505)</f>
        <v/>
      </c>
      <c r="W506" s="11" t="str">
        <f>IF([1]Лист1!W505="","",[1]Лист1!W505)</f>
        <v/>
      </c>
      <c r="AF506" s="54"/>
      <c r="AG506" s="54"/>
      <c r="AH506" s="54"/>
      <c r="AI506" s="54"/>
      <c r="AJ506" s="54"/>
      <c r="AK506" s="54"/>
      <c r="AL506" s="54"/>
    </row>
    <row r="507" spans="1:38" ht="12.75" customHeight="1" x14ac:dyDescent="0.2">
      <c r="A507" s="11" t="str">
        <f>IF([1]Лист1!A506="","",[1]Лист1!A506)</f>
        <v/>
      </c>
      <c r="B507" s="11" t="str">
        <f>IF([1]Лист1!B506="","",[1]Лист1!B506)</f>
        <v/>
      </c>
      <c r="C507" s="11" t="str">
        <f>IF([1]Лист1!C506="","",[1]Лист1!C506)</f>
        <v/>
      </c>
      <c r="D507" s="11" t="str">
        <f>IF([1]Лист1!D506="","",[1]Лист1!D506)</f>
        <v/>
      </c>
      <c r="E507" s="11" t="str">
        <f>IF([1]Лист1!E506="","",[1]Лист1!E506)</f>
        <v/>
      </c>
      <c r="F507" s="11" t="str">
        <f>IF([1]Лист1!F506="","",[1]Лист1!F506)</f>
        <v/>
      </c>
      <c r="G507" s="11" t="str">
        <f>IF([1]Лист1!G506="","",[1]Лист1!G506)</f>
        <v/>
      </c>
      <c r="H507" s="11" t="str">
        <f>IF([1]Лист1!H506="","",[1]Лист1!H506)</f>
        <v/>
      </c>
      <c r="I507" s="11" t="str">
        <f>IF([1]Лист1!I506="","",[1]Лист1!I506)</f>
        <v/>
      </c>
      <c r="J507" s="11" t="str">
        <f>IF([1]Лист1!J506="","",[1]Лист1!J506)</f>
        <v/>
      </c>
      <c r="K507" s="11" t="str">
        <f>IF([1]Лист1!K506="","",[1]Лист1!K506)</f>
        <v/>
      </c>
      <c r="L507" s="11" t="str">
        <f>IF([1]Лист1!L506="","",[1]Лист1!L506)</f>
        <v/>
      </c>
      <c r="M507" s="11" t="str">
        <f>IF([1]Лист1!M506="","",[1]Лист1!M506)</f>
        <v/>
      </c>
      <c r="N507" s="11" t="str">
        <f>IF([1]Лист1!N506="","",[1]Лист1!N506)</f>
        <v/>
      </c>
      <c r="O507" s="11" t="str">
        <f>IF([1]Лист1!O506="","",[1]Лист1!O506)</f>
        <v/>
      </c>
      <c r="P507" s="11" t="str">
        <f>IF([1]Лист1!P506="","",[1]Лист1!P506)</f>
        <v/>
      </c>
      <c r="Q507" s="11" t="str">
        <f>IF([1]Лист1!Q506="","",[1]Лист1!Q506)</f>
        <v/>
      </c>
      <c r="R507" s="11" t="str">
        <f>IF([1]Лист1!R506="","",[1]Лист1!R506)</f>
        <v/>
      </c>
      <c r="S507" s="11" t="str">
        <f>IF([1]Лист1!S506="","",[1]Лист1!S506)</f>
        <v/>
      </c>
      <c r="T507" s="11" t="str">
        <f>IF([1]Лист1!T506="","",[1]Лист1!T506)</f>
        <v/>
      </c>
      <c r="U507" s="11" t="str">
        <f>IF([1]Лист1!U506="","",[1]Лист1!U506)</f>
        <v/>
      </c>
      <c r="V507" s="11" t="str">
        <f>IF([1]Лист1!V506="","",[1]Лист1!V506)</f>
        <v/>
      </c>
      <c r="W507" s="11" t="str">
        <f>IF([1]Лист1!W506="","",[1]Лист1!W506)</f>
        <v/>
      </c>
    </row>
    <row r="508" spans="1:38" ht="12.75" customHeight="1" x14ac:dyDescent="0.2">
      <c r="A508" s="11" t="str">
        <f>IF([1]Лист1!A507="","",[1]Лист1!A507)</f>
        <v/>
      </c>
      <c r="B508" s="11" t="str">
        <f>IF([1]Лист1!B507="","",[1]Лист1!B507)</f>
        <v/>
      </c>
      <c r="C508" s="11" t="str">
        <f>IF([1]Лист1!C507="","",[1]Лист1!C507)</f>
        <v/>
      </c>
      <c r="D508" s="11" t="str">
        <f>IF([1]Лист1!D507="","",[1]Лист1!D507)</f>
        <v/>
      </c>
      <c r="E508" s="11" t="str">
        <f>IF([1]Лист1!E507="","",[1]Лист1!E507)</f>
        <v/>
      </c>
      <c r="F508" s="11" t="str">
        <f>IF([1]Лист1!F507="","",[1]Лист1!F507)</f>
        <v/>
      </c>
      <c r="G508" s="11" t="str">
        <f>IF([1]Лист1!G507="","",[1]Лист1!G507)</f>
        <v/>
      </c>
      <c r="H508" s="11" t="str">
        <f>IF([1]Лист1!H507="","",[1]Лист1!H507)</f>
        <v/>
      </c>
      <c r="I508" s="11" t="str">
        <f>IF([1]Лист1!I507="","",[1]Лист1!I507)</f>
        <v/>
      </c>
      <c r="J508" s="11" t="str">
        <f>IF([1]Лист1!J507="","",[1]Лист1!J507)</f>
        <v/>
      </c>
      <c r="K508" s="11" t="str">
        <f>IF([1]Лист1!K507="","",[1]Лист1!K507)</f>
        <v/>
      </c>
      <c r="L508" s="11" t="str">
        <f>IF([1]Лист1!L507="","",[1]Лист1!L507)</f>
        <v/>
      </c>
      <c r="M508" s="11" t="str">
        <f>IF([1]Лист1!M507="","",[1]Лист1!M507)</f>
        <v/>
      </c>
      <c r="N508" s="11" t="str">
        <f>IF([1]Лист1!N507="","",[1]Лист1!N507)</f>
        <v/>
      </c>
      <c r="O508" s="11" t="str">
        <f>IF([1]Лист1!O507="","",[1]Лист1!O507)</f>
        <v/>
      </c>
      <c r="P508" s="11" t="str">
        <f>IF([1]Лист1!P507="","",[1]Лист1!P507)</f>
        <v/>
      </c>
      <c r="Q508" s="11" t="str">
        <f>IF([1]Лист1!Q507="","",[1]Лист1!Q507)</f>
        <v/>
      </c>
      <c r="R508" s="11" t="str">
        <f>IF([1]Лист1!R507="","",[1]Лист1!R507)</f>
        <v/>
      </c>
      <c r="S508" s="11" t="str">
        <f>IF([1]Лист1!S507="","",[1]Лист1!S507)</f>
        <v/>
      </c>
      <c r="T508" s="11" t="str">
        <f>IF([1]Лист1!T507="","",[1]Лист1!T507)</f>
        <v/>
      </c>
      <c r="U508" s="11" t="str">
        <f>IF([1]Лист1!U507="","",[1]Лист1!U507)</f>
        <v/>
      </c>
      <c r="V508" s="11" t="str">
        <f>IF([1]Лист1!V507="","",[1]Лист1!V507)</f>
        <v/>
      </c>
      <c r="W508" s="11" t="str">
        <f>IF([1]Лист1!W507="","",[1]Лист1!W507)</f>
        <v/>
      </c>
    </row>
    <row r="509" spans="1:38" ht="12.75" customHeight="1" x14ac:dyDescent="0.2">
      <c r="A509" s="11" t="str">
        <f>IF([1]Лист1!A508="","",[1]Лист1!A508)</f>
        <v/>
      </c>
      <c r="B509" s="11" t="str">
        <f>IF([1]Лист1!B508="","",[1]Лист1!B508)</f>
        <v/>
      </c>
      <c r="C509" s="11" t="str">
        <f>IF([1]Лист1!C508="","",[1]Лист1!C508)</f>
        <v/>
      </c>
      <c r="D509" s="11" t="str">
        <f>IF([1]Лист1!D508="","",[1]Лист1!D508)</f>
        <v/>
      </c>
      <c r="E509" s="11" t="str">
        <f>IF([1]Лист1!E508="","",[1]Лист1!E508)</f>
        <v/>
      </c>
      <c r="F509" s="11" t="str">
        <f>IF([1]Лист1!F508="","",[1]Лист1!F508)</f>
        <v/>
      </c>
      <c r="G509" s="11" t="str">
        <f>IF([1]Лист1!G508="","",[1]Лист1!G508)</f>
        <v/>
      </c>
      <c r="H509" s="11" t="str">
        <f>IF([1]Лист1!H508="","",[1]Лист1!H508)</f>
        <v/>
      </c>
      <c r="I509" s="11" t="str">
        <f>IF([1]Лист1!I508="","",[1]Лист1!I508)</f>
        <v/>
      </c>
      <c r="J509" s="11" t="str">
        <f>IF([1]Лист1!J508="","",[1]Лист1!J508)</f>
        <v/>
      </c>
      <c r="K509" s="11" t="str">
        <f>IF([1]Лист1!K508="","",[1]Лист1!K508)</f>
        <v/>
      </c>
      <c r="L509" s="11" t="str">
        <f>IF([1]Лист1!L508="","",[1]Лист1!L508)</f>
        <v/>
      </c>
      <c r="M509" s="11" t="str">
        <f>IF([1]Лист1!M508="","",[1]Лист1!M508)</f>
        <v/>
      </c>
      <c r="N509" s="11" t="str">
        <f>IF([1]Лист1!N508="","",[1]Лист1!N508)</f>
        <v/>
      </c>
      <c r="O509" s="11" t="str">
        <f>IF([1]Лист1!O508="","",[1]Лист1!O508)</f>
        <v/>
      </c>
      <c r="P509" s="11" t="str">
        <f>IF([1]Лист1!P508="","",[1]Лист1!P508)</f>
        <v/>
      </c>
      <c r="Q509" s="11" t="str">
        <f>IF([1]Лист1!Q508="","",[1]Лист1!Q508)</f>
        <v/>
      </c>
      <c r="R509" s="11" t="str">
        <f>IF([1]Лист1!R508="","",[1]Лист1!R508)</f>
        <v/>
      </c>
      <c r="S509" s="11" t="str">
        <f>IF([1]Лист1!S508="","",[1]Лист1!S508)</f>
        <v/>
      </c>
      <c r="T509" s="11" t="str">
        <f>IF([1]Лист1!T508="","",[1]Лист1!T508)</f>
        <v/>
      </c>
      <c r="U509" s="11" t="str">
        <f>IF([1]Лист1!U508="","",[1]Лист1!U508)</f>
        <v/>
      </c>
      <c r="V509" s="11" t="str">
        <f>IF([1]Лист1!V508="","",[1]Лист1!V508)</f>
        <v/>
      </c>
      <c r="W509" s="11" t="str">
        <f>IF([1]Лист1!W508="","",[1]Лист1!W508)</f>
        <v/>
      </c>
    </row>
    <row r="510" spans="1:38" ht="12.75" customHeight="1" x14ac:dyDescent="0.2">
      <c r="A510" s="11" t="str">
        <f>IF([1]Лист1!A509="","",[1]Лист1!A509)</f>
        <v/>
      </c>
      <c r="B510" s="11" t="str">
        <f>IF([1]Лист1!B509="","",[1]Лист1!B509)</f>
        <v/>
      </c>
      <c r="C510" s="11" t="str">
        <f>IF([1]Лист1!C509="","",[1]Лист1!C509)</f>
        <v/>
      </c>
      <c r="D510" s="11" t="str">
        <f>IF([1]Лист1!D509="","",[1]Лист1!D509)</f>
        <v/>
      </c>
      <c r="E510" s="11" t="str">
        <f>IF([1]Лист1!E509="","",[1]Лист1!E509)</f>
        <v/>
      </c>
      <c r="F510" s="11" t="str">
        <f>IF([1]Лист1!F509="","",[1]Лист1!F509)</f>
        <v/>
      </c>
      <c r="G510" s="11" t="str">
        <f>IF([1]Лист1!G509="","",[1]Лист1!G509)</f>
        <v/>
      </c>
      <c r="H510" s="11" t="str">
        <f>IF([1]Лист1!H509="","",[1]Лист1!H509)</f>
        <v/>
      </c>
      <c r="I510" s="11" t="str">
        <f>IF([1]Лист1!I509="","",[1]Лист1!I509)</f>
        <v/>
      </c>
      <c r="J510" s="11" t="str">
        <f>IF([1]Лист1!J509="","",[1]Лист1!J509)</f>
        <v/>
      </c>
      <c r="K510" s="11" t="str">
        <f>IF([1]Лист1!K509="","",[1]Лист1!K509)</f>
        <v/>
      </c>
      <c r="L510" s="11" t="str">
        <f>IF([1]Лист1!L509="","",[1]Лист1!L509)</f>
        <v/>
      </c>
      <c r="M510" s="11" t="str">
        <f>IF([1]Лист1!M509="","",[1]Лист1!M509)</f>
        <v/>
      </c>
      <c r="N510" s="11" t="str">
        <f>IF([1]Лист1!N509="","",[1]Лист1!N509)</f>
        <v/>
      </c>
      <c r="O510" s="11" t="str">
        <f>IF([1]Лист1!O509="","",[1]Лист1!O509)</f>
        <v/>
      </c>
      <c r="P510" s="11" t="str">
        <f>IF([1]Лист1!P509="","",[1]Лист1!P509)</f>
        <v/>
      </c>
      <c r="Q510" s="11" t="str">
        <f>IF([1]Лист1!Q509="","",[1]Лист1!Q509)</f>
        <v/>
      </c>
      <c r="R510" s="11" t="str">
        <f>IF([1]Лист1!R509="","",[1]Лист1!R509)</f>
        <v/>
      </c>
      <c r="S510" s="11" t="str">
        <f>IF([1]Лист1!S509="","",[1]Лист1!S509)</f>
        <v/>
      </c>
      <c r="T510" s="11" t="str">
        <f>IF([1]Лист1!T509="","",[1]Лист1!T509)</f>
        <v/>
      </c>
      <c r="U510" s="11" t="str">
        <f>IF([1]Лист1!U509="","",[1]Лист1!U509)</f>
        <v/>
      </c>
      <c r="V510" s="11" t="str">
        <f>IF([1]Лист1!V509="","",[1]Лист1!V509)</f>
        <v/>
      </c>
      <c r="W510" s="11" t="str">
        <f>IF([1]Лист1!W509="","",[1]Лист1!W509)</f>
        <v/>
      </c>
    </row>
    <row r="511" spans="1:38" ht="12.75" customHeight="1" x14ac:dyDescent="0.2">
      <c r="A511" s="11" t="str">
        <f>IF([1]Лист1!A510="","",[1]Лист1!A510)</f>
        <v/>
      </c>
      <c r="B511" s="11" t="str">
        <f>IF([1]Лист1!B510="","",[1]Лист1!B510)</f>
        <v/>
      </c>
      <c r="C511" s="11" t="str">
        <f>IF([1]Лист1!C510="","",[1]Лист1!C510)</f>
        <v/>
      </c>
      <c r="D511" s="11" t="str">
        <f>IF([1]Лист1!D510="","",[1]Лист1!D510)</f>
        <v/>
      </c>
      <c r="E511" s="11" t="str">
        <f>IF([1]Лист1!E510="","",[1]Лист1!E510)</f>
        <v/>
      </c>
      <c r="F511" s="11" t="str">
        <f>IF([1]Лист1!F510="","",[1]Лист1!F510)</f>
        <v/>
      </c>
      <c r="G511" s="11" t="str">
        <f>IF([1]Лист1!G510="","",[1]Лист1!G510)</f>
        <v/>
      </c>
      <c r="H511" s="11" t="str">
        <f>IF([1]Лист1!H510="","",[1]Лист1!H510)</f>
        <v/>
      </c>
      <c r="I511" s="11" t="str">
        <f>IF([1]Лист1!I510="","",[1]Лист1!I510)</f>
        <v/>
      </c>
      <c r="J511" s="11" t="str">
        <f>IF([1]Лист1!J510="","",[1]Лист1!J510)</f>
        <v/>
      </c>
      <c r="K511" s="11" t="str">
        <f>IF([1]Лист1!K510="","",[1]Лист1!K510)</f>
        <v/>
      </c>
      <c r="L511" s="11" t="str">
        <f>IF([1]Лист1!L510="","",[1]Лист1!L510)</f>
        <v/>
      </c>
      <c r="M511" s="11" t="str">
        <f>IF([1]Лист1!M510="","",[1]Лист1!M510)</f>
        <v/>
      </c>
      <c r="N511" s="11" t="str">
        <f>IF([1]Лист1!N510="","",[1]Лист1!N510)</f>
        <v/>
      </c>
      <c r="O511" s="11" t="str">
        <f>IF([1]Лист1!O510="","",[1]Лист1!O510)</f>
        <v/>
      </c>
      <c r="P511" s="11" t="str">
        <f>IF([1]Лист1!P510="","",[1]Лист1!P510)</f>
        <v/>
      </c>
      <c r="Q511" s="11" t="str">
        <f>IF([1]Лист1!Q510="","",[1]Лист1!Q510)</f>
        <v/>
      </c>
      <c r="R511" s="11" t="str">
        <f>IF([1]Лист1!R510="","",[1]Лист1!R510)</f>
        <v/>
      </c>
      <c r="S511" s="11" t="str">
        <f>IF([1]Лист1!S510="","",[1]Лист1!S510)</f>
        <v/>
      </c>
      <c r="T511" s="11" t="str">
        <f>IF([1]Лист1!T510="","",[1]Лист1!T510)</f>
        <v/>
      </c>
      <c r="U511" s="11" t="str">
        <f>IF([1]Лист1!U510="","",[1]Лист1!U510)</f>
        <v/>
      </c>
      <c r="V511" s="11" t="str">
        <f>IF([1]Лист1!V510="","",[1]Лист1!V510)</f>
        <v/>
      </c>
      <c r="W511" s="11" t="str">
        <f>IF([1]Лист1!W510="","",[1]Лист1!W510)</f>
        <v/>
      </c>
    </row>
    <row r="512" spans="1:38" ht="12.75" customHeight="1" x14ac:dyDescent="0.2">
      <c r="A512" s="11" t="str">
        <f>IF([1]Лист1!A511="","",[1]Лист1!A511)</f>
        <v/>
      </c>
      <c r="B512" s="11" t="str">
        <f>IF([1]Лист1!B511="","",[1]Лист1!B511)</f>
        <v/>
      </c>
      <c r="C512" s="11" t="str">
        <f>IF([1]Лист1!C511="","",[1]Лист1!C511)</f>
        <v/>
      </c>
      <c r="D512" s="11" t="str">
        <f>IF([1]Лист1!D511="","",[1]Лист1!D511)</f>
        <v/>
      </c>
      <c r="E512" s="11" t="str">
        <f>IF([1]Лист1!E511="","",[1]Лист1!E511)</f>
        <v/>
      </c>
      <c r="F512" s="11" t="str">
        <f>IF([1]Лист1!F511="","",[1]Лист1!F511)</f>
        <v/>
      </c>
      <c r="G512" s="11" t="str">
        <f>IF([1]Лист1!G511="","",[1]Лист1!G511)</f>
        <v/>
      </c>
      <c r="H512" s="11" t="str">
        <f>IF([1]Лист1!H511="","",[1]Лист1!H511)</f>
        <v/>
      </c>
      <c r="I512" s="11" t="str">
        <f>IF([1]Лист1!I511="","",[1]Лист1!I511)</f>
        <v/>
      </c>
      <c r="J512" s="11" t="str">
        <f>IF([1]Лист1!J511="","",[1]Лист1!J511)</f>
        <v/>
      </c>
      <c r="K512" s="11" t="str">
        <f>IF([1]Лист1!K511="","",[1]Лист1!K511)</f>
        <v/>
      </c>
      <c r="L512" s="11" t="str">
        <f>IF([1]Лист1!L511="","",[1]Лист1!L511)</f>
        <v/>
      </c>
      <c r="M512" s="11" t="str">
        <f>IF([1]Лист1!M511="","",[1]Лист1!M511)</f>
        <v/>
      </c>
      <c r="N512" s="11" t="str">
        <f>IF([1]Лист1!N511="","",[1]Лист1!N511)</f>
        <v/>
      </c>
      <c r="O512" s="11" t="str">
        <f>IF([1]Лист1!O511="","",[1]Лист1!O511)</f>
        <v/>
      </c>
      <c r="P512" s="11" t="str">
        <f>IF([1]Лист1!P511="","",[1]Лист1!P511)</f>
        <v/>
      </c>
      <c r="Q512" s="11" t="str">
        <f>IF([1]Лист1!Q511="","",[1]Лист1!Q511)</f>
        <v/>
      </c>
      <c r="R512" s="11" t="str">
        <f>IF([1]Лист1!R511="","",[1]Лист1!R511)</f>
        <v/>
      </c>
      <c r="S512" s="11" t="str">
        <f>IF([1]Лист1!S511="","",[1]Лист1!S511)</f>
        <v/>
      </c>
      <c r="T512" s="11" t="str">
        <f>IF([1]Лист1!T511="","",[1]Лист1!T511)</f>
        <v/>
      </c>
      <c r="U512" s="11" t="str">
        <f>IF([1]Лист1!U511="","",[1]Лист1!U511)</f>
        <v/>
      </c>
      <c r="V512" s="11" t="str">
        <f>IF([1]Лист1!V511="","",[1]Лист1!V511)</f>
        <v/>
      </c>
      <c r="W512" s="11" t="str">
        <f>IF([1]Лист1!W511="","",[1]Лист1!W511)</f>
        <v/>
      </c>
    </row>
    <row r="513" spans="1:23" ht="12.75" customHeight="1" x14ac:dyDescent="0.2">
      <c r="A513" s="11" t="str">
        <f>IF([1]Лист1!A512="","",[1]Лист1!A512)</f>
        <v/>
      </c>
      <c r="B513" s="11" t="str">
        <f>IF([1]Лист1!B512="","",[1]Лист1!B512)</f>
        <v/>
      </c>
      <c r="C513" s="11" t="str">
        <f>IF([1]Лист1!C512="","",[1]Лист1!C512)</f>
        <v/>
      </c>
      <c r="D513" s="11" t="str">
        <f>IF([1]Лист1!D512="","",[1]Лист1!D512)</f>
        <v/>
      </c>
      <c r="E513" s="11" t="str">
        <f>IF([1]Лист1!E512="","",[1]Лист1!E512)</f>
        <v/>
      </c>
      <c r="F513" s="11" t="str">
        <f>IF([1]Лист1!F512="","",[1]Лист1!F512)</f>
        <v/>
      </c>
      <c r="G513" s="11" t="str">
        <f>IF([1]Лист1!G512="","",[1]Лист1!G512)</f>
        <v/>
      </c>
      <c r="H513" s="11" t="str">
        <f>IF([1]Лист1!H512="","",[1]Лист1!H512)</f>
        <v/>
      </c>
      <c r="I513" s="11" t="str">
        <f>IF([1]Лист1!I512="","",[1]Лист1!I512)</f>
        <v/>
      </c>
      <c r="J513" s="11" t="str">
        <f>IF([1]Лист1!J512="","",[1]Лист1!J512)</f>
        <v/>
      </c>
      <c r="K513" s="11" t="str">
        <f>IF([1]Лист1!K512="","",[1]Лист1!K512)</f>
        <v/>
      </c>
      <c r="L513" s="11" t="str">
        <f>IF([1]Лист1!L512="","",[1]Лист1!L512)</f>
        <v/>
      </c>
      <c r="M513" s="11" t="str">
        <f>IF([1]Лист1!M512="","",[1]Лист1!M512)</f>
        <v/>
      </c>
      <c r="N513" s="11" t="str">
        <f>IF([1]Лист1!N512="","",[1]Лист1!N512)</f>
        <v/>
      </c>
      <c r="O513" s="11" t="str">
        <f>IF([1]Лист1!O512="","",[1]Лист1!O512)</f>
        <v/>
      </c>
      <c r="P513" s="11" t="str">
        <f>IF([1]Лист1!P512="","",[1]Лист1!P512)</f>
        <v/>
      </c>
      <c r="Q513" s="11" t="str">
        <f>IF([1]Лист1!Q512="","",[1]Лист1!Q512)</f>
        <v/>
      </c>
      <c r="R513" s="11" t="str">
        <f>IF([1]Лист1!R512="","",[1]Лист1!R512)</f>
        <v/>
      </c>
      <c r="S513" s="11" t="str">
        <f>IF([1]Лист1!S512="","",[1]Лист1!S512)</f>
        <v/>
      </c>
      <c r="T513" s="11" t="str">
        <f>IF([1]Лист1!T512="","",[1]Лист1!T512)</f>
        <v/>
      </c>
      <c r="U513" s="11" t="str">
        <f>IF([1]Лист1!U512="","",[1]Лист1!U512)</f>
        <v/>
      </c>
      <c r="V513" s="11" t="str">
        <f>IF([1]Лист1!V512="","",[1]Лист1!V512)</f>
        <v/>
      </c>
      <c r="W513" s="11" t="str">
        <f>IF([1]Лист1!W512="","",[1]Лист1!W512)</f>
        <v/>
      </c>
    </row>
    <row r="514" spans="1:23" ht="12.75" customHeight="1" x14ac:dyDescent="0.2">
      <c r="A514" s="11" t="str">
        <f>IF([1]Лист1!A513="","",[1]Лист1!A513)</f>
        <v/>
      </c>
      <c r="B514" s="11" t="str">
        <f>IF([1]Лист1!B513="","",[1]Лист1!B513)</f>
        <v/>
      </c>
      <c r="C514" s="11" t="str">
        <f>IF([1]Лист1!C513="","",[1]Лист1!C513)</f>
        <v/>
      </c>
      <c r="D514" s="11" t="str">
        <f>IF([1]Лист1!D513="","",[1]Лист1!D513)</f>
        <v/>
      </c>
      <c r="E514" s="11" t="str">
        <f>IF([1]Лист1!E513="","",[1]Лист1!E513)</f>
        <v/>
      </c>
      <c r="F514" s="11" t="str">
        <f>IF([1]Лист1!F513="","",[1]Лист1!F513)</f>
        <v/>
      </c>
      <c r="G514" s="11" t="str">
        <f>IF([1]Лист1!G513="","",[1]Лист1!G513)</f>
        <v/>
      </c>
      <c r="H514" s="11" t="str">
        <f>IF([1]Лист1!H513="","",[1]Лист1!H513)</f>
        <v/>
      </c>
      <c r="I514" s="11" t="str">
        <f>IF([1]Лист1!I513="","",[1]Лист1!I513)</f>
        <v/>
      </c>
      <c r="J514" s="11" t="str">
        <f>IF([1]Лист1!J513="","",[1]Лист1!J513)</f>
        <v/>
      </c>
      <c r="K514" s="11" t="str">
        <f>IF([1]Лист1!K513="","",[1]Лист1!K513)</f>
        <v/>
      </c>
      <c r="L514" s="11" t="str">
        <f>IF([1]Лист1!L513="","",[1]Лист1!L513)</f>
        <v/>
      </c>
      <c r="M514" s="11" t="str">
        <f>IF([1]Лист1!M513="","",[1]Лист1!M513)</f>
        <v/>
      </c>
      <c r="N514" s="11" t="str">
        <f>IF([1]Лист1!N513="","",[1]Лист1!N513)</f>
        <v/>
      </c>
      <c r="O514" s="11" t="str">
        <f>IF([1]Лист1!O513="","",[1]Лист1!O513)</f>
        <v/>
      </c>
      <c r="P514" s="11" t="str">
        <f>IF([1]Лист1!P513="","",[1]Лист1!P513)</f>
        <v/>
      </c>
      <c r="Q514" s="11" t="str">
        <f>IF([1]Лист1!Q513="","",[1]Лист1!Q513)</f>
        <v/>
      </c>
      <c r="R514" s="11" t="str">
        <f>IF([1]Лист1!R513="","",[1]Лист1!R513)</f>
        <v/>
      </c>
      <c r="S514" s="11" t="str">
        <f>IF([1]Лист1!S513="","",[1]Лист1!S513)</f>
        <v/>
      </c>
      <c r="T514" s="11" t="str">
        <f>IF([1]Лист1!T513="","",[1]Лист1!T513)</f>
        <v/>
      </c>
      <c r="U514" s="11" t="str">
        <f>IF([1]Лист1!U513="","",[1]Лист1!U513)</f>
        <v/>
      </c>
      <c r="V514" s="11" t="str">
        <f>IF([1]Лист1!V513="","",[1]Лист1!V513)</f>
        <v/>
      </c>
      <c r="W514" s="11" t="str">
        <f>IF([1]Лист1!W513="","",[1]Лист1!W513)</f>
        <v/>
      </c>
    </row>
    <row r="515" spans="1:23" ht="12.75" customHeight="1" x14ac:dyDescent="0.2">
      <c r="A515" s="11" t="str">
        <f>IF([1]Лист1!A514="","",[1]Лист1!A514)</f>
        <v/>
      </c>
      <c r="B515" s="11" t="str">
        <f>IF([1]Лист1!B514="","",[1]Лист1!B514)</f>
        <v/>
      </c>
      <c r="C515" s="11" t="str">
        <f>IF([1]Лист1!C514="","",[1]Лист1!C514)</f>
        <v/>
      </c>
      <c r="D515" s="11" t="str">
        <f>IF([1]Лист1!D514="","",[1]Лист1!D514)</f>
        <v/>
      </c>
      <c r="E515" s="11" t="str">
        <f>IF([1]Лист1!E514="","",[1]Лист1!E514)</f>
        <v/>
      </c>
      <c r="F515" s="11" t="str">
        <f>IF([1]Лист1!F514="","",[1]Лист1!F514)</f>
        <v/>
      </c>
      <c r="G515" s="11" t="str">
        <f>IF([1]Лист1!G514="","",[1]Лист1!G514)</f>
        <v/>
      </c>
      <c r="H515" s="11" t="str">
        <f>IF([1]Лист1!H514="","",[1]Лист1!H514)</f>
        <v/>
      </c>
      <c r="I515" s="11" t="str">
        <f>IF([1]Лист1!I514="","",[1]Лист1!I514)</f>
        <v/>
      </c>
      <c r="J515" s="11" t="str">
        <f>IF([1]Лист1!J514="","",[1]Лист1!J514)</f>
        <v/>
      </c>
      <c r="K515" s="11" t="str">
        <f>IF([1]Лист1!K514="","",[1]Лист1!K514)</f>
        <v/>
      </c>
      <c r="L515" s="11" t="str">
        <f>IF([1]Лист1!L514="","",[1]Лист1!L514)</f>
        <v/>
      </c>
      <c r="M515" s="11" t="str">
        <f>IF([1]Лист1!M514="","",[1]Лист1!M514)</f>
        <v/>
      </c>
      <c r="N515" s="11" t="str">
        <f>IF([1]Лист1!N514="","",[1]Лист1!N514)</f>
        <v/>
      </c>
      <c r="O515" s="11" t="str">
        <f>IF([1]Лист1!O514="","",[1]Лист1!O514)</f>
        <v/>
      </c>
      <c r="P515" s="11" t="str">
        <f>IF([1]Лист1!P514="","",[1]Лист1!P514)</f>
        <v/>
      </c>
      <c r="Q515" s="11" t="str">
        <f>IF([1]Лист1!Q514="","",[1]Лист1!Q514)</f>
        <v/>
      </c>
      <c r="R515" s="11" t="str">
        <f>IF([1]Лист1!R514="","",[1]Лист1!R514)</f>
        <v/>
      </c>
      <c r="S515" s="11" t="str">
        <f>IF([1]Лист1!S514="","",[1]Лист1!S514)</f>
        <v/>
      </c>
      <c r="T515" s="11" t="str">
        <f>IF([1]Лист1!T514="","",[1]Лист1!T514)</f>
        <v/>
      </c>
      <c r="U515" s="11" t="str">
        <f>IF([1]Лист1!U514="","",[1]Лист1!U514)</f>
        <v/>
      </c>
      <c r="V515" s="11" t="str">
        <f>IF([1]Лист1!V514="","",[1]Лист1!V514)</f>
        <v/>
      </c>
      <c r="W515" s="11" t="str">
        <f>IF([1]Лист1!W514="","",[1]Лист1!W514)</f>
        <v/>
      </c>
    </row>
    <row r="516" spans="1:23" ht="12.75" customHeight="1" x14ac:dyDescent="0.2">
      <c r="A516" s="11" t="str">
        <f>IF([1]Лист1!A515="","",[1]Лист1!A515)</f>
        <v/>
      </c>
      <c r="B516" s="11" t="str">
        <f>IF([1]Лист1!B515="","",[1]Лист1!B515)</f>
        <v/>
      </c>
      <c r="C516" s="11" t="str">
        <f>IF([1]Лист1!C515="","",[1]Лист1!C515)</f>
        <v/>
      </c>
      <c r="D516" s="11" t="str">
        <f>IF([1]Лист1!D515="","",[1]Лист1!D515)</f>
        <v/>
      </c>
      <c r="E516" s="11" t="str">
        <f>IF([1]Лист1!E515="","",[1]Лист1!E515)</f>
        <v/>
      </c>
      <c r="F516" s="11" t="str">
        <f>IF([1]Лист1!F515="","",[1]Лист1!F515)</f>
        <v/>
      </c>
      <c r="G516" s="11" t="str">
        <f>IF([1]Лист1!G515="","",[1]Лист1!G515)</f>
        <v/>
      </c>
      <c r="H516" s="11" t="str">
        <f>IF([1]Лист1!H515="","",[1]Лист1!H515)</f>
        <v/>
      </c>
      <c r="I516" s="11" t="str">
        <f>IF([1]Лист1!I515="","",[1]Лист1!I515)</f>
        <v/>
      </c>
      <c r="J516" s="11" t="str">
        <f>IF([1]Лист1!J515="","",[1]Лист1!J515)</f>
        <v/>
      </c>
      <c r="K516" s="11" t="str">
        <f>IF([1]Лист1!K515="","",[1]Лист1!K515)</f>
        <v/>
      </c>
      <c r="L516" s="11" t="str">
        <f>IF([1]Лист1!L515="","",[1]Лист1!L515)</f>
        <v/>
      </c>
      <c r="M516" s="11" t="str">
        <f>IF([1]Лист1!M515="","",[1]Лист1!M515)</f>
        <v/>
      </c>
      <c r="N516" s="11" t="str">
        <f>IF([1]Лист1!N515="","",[1]Лист1!N515)</f>
        <v/>
      </c>
      <c r="O516" s="11" t="str">
        <f>IF([1]Лист1!O515="","",[1]Лист1!O515)</f>
        <v/>
      </c>
      <c r="P516" s="11" t="str">
        <f>IF([1]Лист1!P515="","",[1]Лист1!P515)</f>
        <v/>
      </c>
      <c r="Q516" s="11" t="str">
        <f>IF([1]Лист1!Q515="","",[1]Лист1!Q515)</f>
        <v/>
      </c>
      <c r="R516" s="11" t="str">
        <f>IF([1]Лист1!R515="","",[1]Лист1!R515)</f>
        <v/>
      </c>
      <c r="S516" s="11" t="str">
        <f>IF([1]Лист1!S515="","",[1]Лист1!S515)</f>
        <v/>
      </c>
      <c r="T516" s="11" t="str">
        <f>IF([1]Лист1!T515="","",[1]Лист1!T515)</f>
        <v/>
      </c>
      <c r="U516" s="11" t="str">
        <f>IF([1]Лист1!U515="","",[1]Лист1!U515)</f>
        <v/>
      </c>
      <c r="V516" s="11" t="str">
        <f>IF([1]Лист1!V515="","",[1]Лист1!V515)</f>
        <v/>
      </c>
      <c r="W516" s="11" t="str">
        <f>IF([1]Лист1!W515="","",[1]Лист1!W515)</f>
        <v/>
      </c>
    </row>
    <row r="517" spans="1:23" ht="12.75" customHeight="1" x14ac:dyDescent="0.2">
      <c r="A517" s="11" t="str">
        <f>IF([1]Лист1!A516="","",[1]Лист1!A516)</f>
        <v/>
      </c>
      <c r="B517" s="11" t="str">
        <f>IF([1]Лист1!B516="","",[1]Лист1!B516)</f>
        <v/>
      </c>
      <c r="C517" s="11" t="str">
        <f>IF([1]Лист1!C516="","",[1]Лист1!C516)</f>
        <v/>
      </c>
      <c r="D517" s="11" t="str">
        <f>IF([1]Лист1!D516="","",[1]Лист1!D516)</f>
        <v/>
      </c>
      <c r="E517" s="11" t="str">
        <f>IF([1]Лист1!E516="","",[1]Лист1!E516)</f>
        <v/>
      </c>
      <c r="F517" s="11" t="str">
        <f>IF([1]Лист1!F516="","",[1]Лист1!F516)</f>
        <v/>
      </c>
      <c r="G517" s="11" t="str">
        <f>IF([1]Лист1!G516="","",[1]Лист1!G516)</f>
        <v/>
      </c>
      <c r="H517" s="11" t="str">
        <f>IF([1]Лист1!H516="","",[1]Лист1!H516)</f>
        <v/>
      </c>
      <c r="I517" s="11" t="str">
        <f>IF([1]Лист1!I516="","",[1]Лист1!I516)</f>
        <v/>
      </c>
      <c r="J517" s="11" t="str">
        <f>IF([1]Лист1!J516="","",[1]Лист1!J516)</f>
        <v/>
      </c>
      <c r="K517" s="11" t="str">
        <f>IF([1]Лист1!K516="","",[1]Лист1!K516)</f>
        <v/>
      </c>
      <c r="L517" s="11" t="str">
        <f>IF([1]Лист1!L516="","",[1]Лист1!L516)</f>
        <v/>
      </c>
      <c r="M517" s="11" t="str">
        <f>IF([1]Лист1!M516="","",[1]Лист1!M516)</f>
        <v/>
      </c>
      <c r="N517" s="11" t="str">
        <f>IF([1]Лист1!N516="","",[1]Лист1!N516)</f>
        <v/>
      </c>
      <c r="O517" s="11" t="str">
        <f>IF([1]Лист1!O516="","",[1]Лист1!O516)</f>
        <v/>
      </c>
      <c r="P517" s="11" t="str">
        <f>IF([1]Лист1!P516="","",[1]Лист1!P516)</f>
        <v/>
      </c>
      <c r="Q517" s="11" t="str">
        <f>IF([1]Лист1!Q516="","",[1]Лист1!Q516)</f>
        <v/>
      </c>
      <c r="R517" s="11" t="str">
        <f>IF([1]Лист1!R516="","",[1]Лист1!R516)</f>
        <v/>
      </c>
      <c r="S517" s="11" t="str">
        <f>IF([1]Лист1!S516="","",[1]Лист1!S516)</f>
        <v/>
      </c>
      <c r="T517" s="11" t="str">
        <f>IF([1]Лист1!T516="","",[1]Лист1!T516)</f>
        <v/>
      </c>
      <c r="U517" s="11" t="str">
        <f>IF([1]Лист1!U516="","",[1]Лист1!U516)</f>
        <v/>
      </c>
      <c r="V517" s="11" t="str">
        <f>IF([1]Лист1!V516="","",[1]Лист1!V516)</f>
        <v/>
      </c>
      <c r="W517" s="11" t="str">
        <f>IF([1]Лист1!W516="","",[1]Лист1!W516)</f>
        <v/>
      </c>
    </row>
    <row r="518" spans="1:23" ht="12.75" customHeight="1" x14ac:dyDescent="0.2">
      <c r="A518" s="11" t="str">
        <f>IF([1]Лист1!A517="","",[1]Лист1!A517)</f>
        <v/>
      </c>
      <c r="B518" s="11" t="str">
        <f>IF([1]Лист1!B517="","",[1]Лист1!B517)</f>
        <v/>
      </c>
      <c r="C518" s="11" t="str">
        <f>IF([1]Лист1!C517="","",[1]Лист1!C517)</f>
        <v/>
      </c>
      <c r="D518" s="11" t="str">
        <f>IF([1]Лист1!D517="","",[1]Лист1!D517)</f>
        <v/>
      </c>
      <c r="E518" s="11" t="str">
        <f>IF([1]Лист1!E517="","",[1]Лист1!E517)</f>
        <v/>
      </c>
      <c r="F518" s="11" t="str">
        <f>IF([1]Лист1!F517="","",[1]Лист1!F517)</f>
        <v/>
      </c>
      <c r="G518" s="11" t="str">
        <f>IF([1]Лист1!G517="","",[1]Лист1!G517)</f>
        <v/>
      </c>
      <c r="H518" s="11" t="str">
        <f>IF([1]Лист1!H517="","",[1]Лист1!H517)</f>
        <v/>
      </c>
      <c r="I518" s="11" t="str">
        <f>IF([1]Лист1!I517="","",[1]Лист1!I517)</f>
        <v/>
      </c>
      <c r="J518" s="11" t="str">
        <f>IF([1]Лист1!J517="","",[1]Лист1!J517)</f>
        <v/>
      </c>
      <c r="K518" s="11" t="str">
        <f>IF([1]Лист1!K517="","",[1]Лист1!K517)</f>
        <v/>
      </c>
      <c r="L518" s="11" t="str">
        <f>IF([1]Лист1!L517="","",[1]Лист1!L517)</f>
        <v/>
      </c>
      <c r="M518" s="11" t="str">
        <f>IF([1]Лист1!M517="","",[1]Лист1!M517)</f>
        <v/>
      </c>
      <c r="N518" s="11" t="str">
        <f>IF([1]Лист1!N517="","",[1]Лист1!N517)</f>
        <v/>
      </c>
      <c r="O518" s="11" t="str">
        <f>IF([1]Лист1!O517="","",[1]Лист1!O517)</f>
        <v/>
      </c>
      <c r="P518" s="11" t="str">
        <f>IF([1]Лист1!P517="","",[1]Лист1!P517)</f>
        <v/>
      </c>
      <c r="Q518" s="11" t="str">
        <f>IF([1]Лист1!Q517="","",[1]Лист1!Q517)</f>
        <v/>
      </c>
      <c r="R518" s="11" t="str">
        <f>IF([1]Лист1!R517="","",[1]Лист1!R517)</f>
        <v/>
      </c>
      <c r="S518" s="11" t="str">
        <f>IF([1]Лист1!S517="","",[1]Лист1!S517)</f>
        <v/>
      </c>
      <c r="T518" s="11" t="str">
        <f>IF([1]Лист1!T517="","",[1]Лист1!T517)</f>
        <v/>
      </c>
      <c r="U518" s="11" t="str">
        <f>IF([1]Лист1!U517="","",[1]Лист1!U517)</f>
        <v/>
      </c>
      <c r="V518" s="11" t="str">
        <f>IF([1]Лист1!V517="","",[1]Лист1!V517)</f>
        <v/>
      </c>
      <c r="W518" s="11" t="str">
        <f>IF([1]Лист1!W517="","",[1]Лист1!W517)</f>
        <v/>
      </c>
    </row>
    <row r="519" spans="1:23" ht="12.75" customHeight="1" x14ac:dyDescent="0.2">
      <c r="A519" s="11" t="str">
        <f>IF([1]Лист1!A518="","",[1]Лист1!A518)</f>
        <v/>
      </c>
      <c r="B519" s="11" t="str">
        <f>IF([1]Лист1!B518="","",[1]Лист1!B518)</f>
        <v/>
      </c>
      <c r="C519" s="11" t="str">
        <f>IF([1]Лист1!C518="","",[1]Лист1!C518)</f>
        <v/>
      </c>
      <c r="D519" s="11" t="str">
        <f>IF([1]Лист1!D518="","",[1]Лист1!D518)</f>
        <v/>
      </c>
      <c r="E519" s="11" t="str">
        <f>IF([1]Лист1!E518="","",[1]Лист1!E518)</f>
        <v/>
      </c>
      <c r="F519" s="11" t="str">
        <f>IF([1]Лист1!F518="","",[1]Лист1!F518)</f>
        <v/>
      </c>
      <c r="G519" s="11" t="str">
        <f>IF([1]Лист1!G518="","",[1]Лист1!G518)</f>
        <v/>
      </c>
      <c r="H519" s="11" t="str">
        <f>IF([1]Лист1!H518="","",[1]Лист1!H518)</f>
        <v/>
      </c>
      <c r="I519" s="11" t="str">
        <f>IF([1]Лист1!I518="","",[1]Лист1!I518)</f>
        <v/>
      </c>
      <c r="J519" s="11" t="str">
        <f>IF([1]Лист1!J518="","",[1]Лист1!J518)</f>
        <v/>
      </c>
      <c r="K519" s="11" t="str">
        <f>IF([1]Лист1!K518="","",[1]Лист1!K518)</f>
        <v/>
      </c>
      <c r="L519" s="11" t="str">
        <f>IF([1]Лист1!L518="","",[1]Лист1!L518)</f>
        <v/>
      </c>
      <c r="M519" s="11" t="str">
        <f>IF([1]Лист1!M518="","",[1]Лист1!M518)</f>
        <v/>
      </c>
      <c r="N519" s="11" t="str">
        <f>IF([1]Лист1!N518="","",[1]Лист1!N518)</f>
        <v/>
      </c>
      <c r="O519" s="11" t="str">
        <f>IF([1]Лист1!O518="","",[1]Лист1!O518)</f>
        <v/>
      </c>
      <c r="P519" s="11" t="str">
        <f>IF([1]Лист1!P518="","",[1]Лист1!P518)</f>
        <v/>
      </c>
      <c r="Q519" s="11" t="str">
        <f>IF([1]Лист1!Q518="","",[1]Лист1!Q518)</f>
        <v/>
      </c>
      <c r="R519" s="11" t="str">
        <f>IF([1]Лист1!R518="","",[1]Лист1!R518)</f>
        <v/>
      </c>
      <c r="S519" s="11" t="str">
        <f>IF([1]Лист1!S518="","",[1]Лист1!S518)</f>
        <v/>
      </c>
      <c r="T519" s="11" t="str">
        <f>IF([1]Лист1!T518="","",[1]Лист1!T518)</f>
        <v/>
      </c>
      <c r="U519" s="11" t="str">
        <f>IF([1]Лист1!U518="","",[1]Лист1!U518)</f>
        <v/>
      </c>
      <c r="V519" s="11" t="str">
        <f>IF([1]Лист1!V518="","",[1]Лист1!V518)</f>
        <v/>
      </c>
      <c r="W519" s="11" t="str">
        <f>IF([1]Лист1!W518="","",[1]Лист1!W518)</f>
        <v/>
      </c>
    </row>
    <row r="520" spans="1:23" ht="12.75" customHeight="1" x14ac:dyDescent="0.2">
      <c r="A520" s="11" t="str">
        <f>IF([1]Лист1!A519="","",[1]Лист1!A519)</f>
        <v/>
      </c>
      <c r="B520" s="11" t="str">
        <f>IF([1]Лист1!B519="","",[1]Лист1!B519)</f>
        <v/>
      </c>
      <c r="C520" s="11" t="str">
        <f>IF([1]Лист1!C519="","",[1]Лист1!C519)</f>
        <v/>
      </c>
      <c r="D520" s="11" t="str">
        <f>IF([1]Лист1!D519="","",[1]Лист1!D519)</f>
        <v/>
      </c>
      <c r="E520" s="11" t="str">
        <f>IF([1]Лист1!E519="","",[1]Лист1!E519)</f>
        <v/>
      </c>
      <c r="F520" s="11" t="str">
        <f>IF([1]Лист1!F519="","",[1]Лист1!F519)</f>
        <v/>
      </c>
      <c r="G520" s="11" t="str">
        <f>IF([1]Лист1!G519="","",[1]Лист1!G519)</f>
        <v/>
      </c>
      <c r="H520" s="11" t="str">
        <f>IF([1]Лист1!H519="","",[1]Лист1!H519)</f>
        <v/>
      </c>
      <c r="I520" s="11" t="str">
        <f>IF([1]Лист1!I519="","",[1]Лист1!I519)</f>
        <v/>
      </c>
      <c r="J520" s="11" t="str">
        <f>IF([1]Лист1!J519="","",[1]Лист1!J519)</f>
        <v/>
      </c>
      <c r="K520" s="11" t="str">
        <f>IF([1]Лист1!K519="","",[1]Лист1!K519)</f>
        <v/>
      </c>
      <c r="L520" s="11" t="str">
        <f>IF([1]Лист1!L519="","",[1]Лист1!L519)</f>
        <v/>
      </c>
      <c r="M520" s="11" t="str">
        <f>IF([1]Лист1!M519="","",[1]Лист1!M519)</f>
        <v/>
      </c>
      <c r="N520" s="11" t="str">
        <f>IF([1]Лист1!N519="","",[1]Лист1!N519)</f>
        <v/>
      </c>
      <c r="O520" s="11" t="str">
        <f>IF([1]Лист1!O519="","",[1]Лист1!O519)</f>
        <v/>
      </c>
      <c r="P520" s="11" t="str">
        <f>IF([1]Лист1!P519="","",[1]Лист1!P519)</f>
        <v/>
      </c>
      <c r="Q520" s="11" t="str">
        <f>IF([1]Лист1!Q519="","",[1]Лист1!Q519)</f>
        <v/>
      </c>
      <c r="R520" s="11" t="str">
        <f>IF([1]Лист1!R519="","",[1]Лист1!R519)</f>
        <v/>
      </c>
      <c r="S520" s="11" t="str">
        <f>IF([1]Лист1!S519="","",[1]Лист1!S519)</f>
        <v/>
      </c>
      <c r="T520" s="11" t="str">
        <f>IF([1]Лист1!T519="","",[1]Лист1!T519)</f>
        <v/>
      </c>
      <c r="U520" s="11" t="str">
        <f>IF([1]Лист1!U519="","",[1]Лист1!U519)</f>
        <v/>
      </c>
      <c r="V520" s="11" t="str">
        <f>IF([1]Лист1!V519="","",[1]Лист1!V519)</f>
        <v/>
      </c>
      <c r="W520" s="11" t="str">
        <f>IF([1]Лист1!W519="","",[1]Лист1!W519)</f>
        <v/>
      </c>
    </row>
    <row r="521" spans="1:23" ht="12.75" customHeight="1" x14ac:dyDescent="0.2">
      <c r="A521" s="11" t="str">
        <f>IF([1]Лист1!A520="","",[1]Лист1!A520)</f>
        <v/>
      </c>
      <c r="B521" s="11" t="str">
        <f>IF([1]Лист1!B520="","",[1]Лист1!B520)</f>
        <v/>
      </c>
      <c r="C521" s="11" t="str">
        <f>IF([1]Лист1!C520="","",[1]Лист1!C520)</f>
        <v/>
      </c>
      <c r="D521" s="11" t="str">
        <f>IF([1]Лист1!D520="","",[1]Лист1!D520)</f>
        <v/>
      </c>
      <c r="E521" s="11" t="str">
        <f>IF([1]Лист1!E520="","",[1]Лист1!E520)</f>
        <v/>
      </c>
      <c r="F521" s="11" t="str">
        <f>IF([1]Лист1!F520="","",[1]Лист1!F520)</f>
        <v/>
      </c>
      <c r="G521" s="11" t="str">
        <f>IF([1]Лист1!G520="","",[1]Лист1!G520)</f>
        <v/>
      </c>
      <c r="H521" s="11" t="str">
        <f>IF([1]Лист1!H520="","",[1]Лист1!H520)</f>
        <v/>
      </c>
      <c r="I521" s="11" t="str">
        <f>IF([1]Лист1!I520="","",[1]Лист1!I520)</f>
        <v/>
      </c>
      <c r="J521" s="11" t="str">
        <f>IF([1]Лист1!J520="","",[1]Лист1!J520)</f>
        <v/>
      </c>
      <c r="K521" s="11" t="str">
        <f>IF([1]Лист1!K520="","",[1]Лист1!K520)</f>
        <v/>
      </c>
      <c r="L521" s="11" t="str">
        <f>IF([1]Лист1!L520="","",[1]Лист1!L520)</f>
        <v/>
      </c>
      <c r="M521" s="11" t="str">
        <f>IF([1]Лист1!M520="","",[1]Лист1!M520)</f>
        <v/>
      </c>
      <c r="N521" s="11" t="str">
        <f>IF([1]Лист1!N520="","",[1]Лист1!N520)</f>
        <v/>
      </c>
      <c r="O521" s="11" t="str">
        <f>IF([1]Лист1!O520="","",[1]Лист1!O520)</f>
        <v/>
      </c>
      <c r="P521" s="11" t="str">
        <f>IF([1]Лист1!P520="","",[1]Лист1!P520)</f>
        <v/>
      </c>
      <c r="Q521" s="11" t="str">
        <f>IF([1]Лист1!Q520="","",[1]Лист1!Q520)</f>
        <v/>
      </c>
      <c r="R521" s="11" t="str">
        <f>IF([1]Лист1!R520="","",[1]Лист1!R520)</f>
        <v/>
      </c>
      <c r="S521" s="11" t="str">
        <f>IF([1]Лист1!S520="","",[1]Лист1!S520)</f>
        <v/>
      </c>
      <c r="T521" s="11" t="str">
        <f>IF([1]Лист1!T520="","",[1]Лист1!T520)</f>
        <v/>
      </c>
      <c r="U521" s="11" t="str">
        <f>IF([1]Лист1!U520="","",[1]Лист1!U520)</f>
        <v/>
      </c>
      <c r="V521" s="11" t="str">
        <f>IF([1]Лист1!V520="","",[1]Лист1!V520)</f>
        <v/>
      </c>
      <c r="W521" s="11" t="str">
        <f>IF([1]Лист1!W520="","",[1]Лист1!W520)</f>
        <v/>
      </c>
    </row>
    <row r="522" spans="1:23" ht="12.75" customHeight="1" x14ac:dyDescent="0.2">
      <c r="A522" s="11" t="str">
        <f>IF([1]Лист1!A521="","",[1]Лист1!A521)</f>
        <v/>
      </c>
      <c r="B522" s="11" t="str">
        <f>IF([1]Лист1!B521="","",[1]Лист1!B521)</f>
        <v/>
      </c>
      <c r="C522" s="11" t="str">
        <f>IF([1]Лист1!C521="","",[1]Лист1!C521)</f>
        <v/>
      </c>
      <c r="D522" s="11" t="str">
        <f>IF([1]Лист1!D521="","",[1]Лист1!D521)</f>
        <v/>
      </c>
      <c r="E522" s="11" t="str">
        <f>IF([1]Лист1!E521="","",[1]Лист1!E521)</f>
        <v/>
      </c>
      <c r="F522" s="11" t="str">
        <f>IF([1]Лист1!F521="","",[1]Лист1!F521)</f>
        <v/>
      </c>
      <c r="G522" s="11" t="str">
        <f>IF([1]Лист1!G521="","",[1]Лист1!G521)</f>
        <v/>
      </c>
      <c r="H522" s="11" t="str">
        <f>IF([1]Лист1!H521="","",[1]Лист1!H521)</f>
        <v/>
      </c>
      <c r="I522" s="11" t="str">
        <f>IF([1]Лист1!I521="","",[1]Лист1!I521)</f>
        <v/>
      </c>
      <c r="J522" s="11" t="str">
        <f>IF([1]Лист1!J521="","",[1]Лист1!J521)</f>
        <v/>
      </c>
      <c r="K522" s="11" t="str">
        <f>IF([1]Лист1!K521="","",[1]Лист1!K521)</f>
        <v/>
      </c>
      <c r="L522" s="11" t="str">
        <f>IF([1]Лист1!L521="","",[1]Лист1!L521)</f>
        <v/>
      </c>
      <c r="M522" s="11" t="str">
        <f>IF([1]Лист1!M521="","",[1]Лист1!M521)</f>
        <v/>
      </c>
      <c r="N522" s="11" t="str">
        <f>IF([1]Лист1!N521="","",[1]Лист1!N521)</f>
        <v/>
      </c>
      <c r="O522" s="11" t="str">
        <f>IF([1]Лист1!O521="","",[1]Лист1!O521)</f>
        <v/>
      </c>
      <c r="P522" s="11" t="str">
        <f>IF([1]Лист1!P521="","",[1]Лист1!P521)</f>
        <v/>
      </c>
      <c r="Q522" s="11" t="str">
        <f>IF([1]Лист1!Q521="","",[1]Лист1!Q521)</f>
        <v/>
      </c>
      <c r="R522" s="11" t="str">
        <f>IF([1]Лист1!R521="","",[1]Лист1!R521)</f>
        <v/>
      </c>
      <c r="S522" s="11" t="str">
        <f>IF([1]Лист1!S521="","",[1]Лист1!S521)</f>
        <v/>
      </c>
      <c r="T522" s="11" t="str">
        <f>IF([1]Лист1!T521="","",[1]Лист1!T521)</f>
        <v/>
      </c>
      <c r="U522" s="11" t="str">
        <f>IF([1]Лист1!U521="","",[1]Лист1!U521)</f>
        <v/>
      </c>
      <c r="V522" s="11" t="str">
        <f>IF([1]Лист1!V521="","",[1]Лист1!V521)</f>
        <v/>
      </c>
      <c r="W522" s="11" t="str">
        <f>IF([1]Лист1!W521="","",[1]Лист1!W521)</f>
        <v/>
      </c>
    </row>
    <row r="523" spans="1:23" ht="12.75" customHeight="1" x14ac:dyDescent="0.2">
      <c r="A523" s="11" t="str">
        <f>IF([1]Лист1!A522="","",[1]Лист1!A522)</f>
        <v/>
      </c>
      <c r="B523" s="11" t="str">
        <f>IF([1]Лист1!B522="","",[1]Лист1!B522)</f>
        <v/>
      </c>
      <c r="C523" s="11" t="str">
        <f>IF([1]Лист1!C522="","",[1]Лист1!C522)</f>
        <v/>
      </c>
      <c r="D523" s="11" t="str">
        <f>IF([1]Лист1!D522="","",[1]Лист1!D522)</f>
        <v/>
      </c>
      <c r="E523" s="11" t="str">
        <f>IF([1]Лист1!E522="","",[1]Лист1!E522)</f>
        <v/>
      </c>
      <c r="F523" s="11" t="str">
        <f>IF([1]Лист1!F522="","",[1]Лист1!F522)</f>
        <v/>
      </c>
      <c r="G523" s="11" t="str">
        <f>IF([1]Лист1!G522="","",[1]Лист1!G522)</f>
        <v/>
      </c>
      <c r="H523" s="11" t="str">
        <f>IF([1]Лист1!H522="","",[1]Лист1!H522)</f>
        <v/>
      </c>
      <c r="I523" s="11" t="str">
        <f>IF([1]Лист1!I522="","",[1]Лист1!I522)</f>
        <v/>
      </c>
      <c r="J523" s="11" t="str">
        <f>IF([1]Лист1!J522="","",[1]Лист1!J522)</f>
        <v/>
      </c>
      <c r="K523" s="11" t="str">
        <f>IF([1]Лист1!K522="","",[1]Лист1!K522)</f>
        <v/>
      </c>
      <c r="L523" s="11" t="str">
        <f>IF([1]Лист1!L522="","",[1]Лист1!L522)</f>
        <v/>
      </c>
      <c r="M523" s="11" t="str">
        <f>IF([1]Лист1!M522="","",[1]Лист1!M522)</f>
        <v/>
      </c>
      <c r="N523" s="11" t="str">
        <f>IF([1]Лист1!N522="","",[1]Лист1!N522)</f>
        <v/>
      </c>
      <c r="O523" s="11" t="str">
        <f>IF([1]Лист1!O522="","",[1]Лист1!O522)</f>
        <v/>
      </c>
      <c r="P523" s="11" t="str">
        <f>IF([1]Лист1!P522="","",[1]Лист1!P522)</f>
        <v/>
      </c>
      <c r="Q523" s="11" t="str">
        <f>IF([1]Лист1!Q522="","",[1]Лист1!Q522)</f>
        <v/>
      </c>
      <c r="R523" s="11" t="str">
        <f>IF([1]Лист1!R522="","",[1]Лист1!R522)</f>
        <v/>
      </c>
      <c r="S523" s="11" t="str">
        <f>IF([1]Лист1!S522="","",[1]Лист1!S522)</f>
        <v/>
      </c>
      <c r="T523" s="11" t="str">
        <f>IF([1]Лист1!T522="","",[1]Лист1!T522)</f>
        <v/>
      </c>
      <c r="U523" s="11" t="str">
        <f>IF([1]Лист1!U522="","",[1]Лист1!U522)</f>
        <v/>
      </c>
      <c r="V523" s="11" t="str">
        <f>IF([1]Лист1!V522="","",[1]Лист1!V522)</f>
        <v/>
      </c>
      <c r="W523" s="11" t="str">
        <f>IF([1]Лист1!W522="","",[1]Лист1!W522)</f>
        <v/>
      </c>
    </row>
    <row r="524" spans="1:23" ht="12.75" customHeight="1" x14ac:dyDescent="0.2">
      <c r="A524" s="11" t="str">
        <f>IF([1]Лист1!A523="","",[1]Лист1!A523)</f>
        <v/>
      </c>
      <c r="B524" s="11" t="str">
        <f>IF([1]Лист1!B523="","",[1]Лист1!B523)</f>
        <v/>
      </c>
      <c r="C524" s="11" t="str">
        <f>IF([1]Лист1!C523="","",[1]Лист1!C523)</f>
        <v/>
      </c>
      <c r="D524" s="11" t="str">
        <f>IF([1]Лист1!D523="","",[1]Лист1!D523)</f>
        <v/>
      </c>
      <c r="E524" s="11" t="str">
        <f>IF([1]Лист1!E523="","",[1]Лист1!E523)</f>
        <v/>
      </c>
      <c r="F524" s="11" t="str">
        <f>IF([1]Лист1!F523="","",[1]Лист1!F523)</f>
        <v/>
      </c>
      <c r="G524" s="11" t="str">
        <f>IF([1]Лист1!G523="","",[1]Лист1!G523)</f>
        <v/>
      </c>
      <c r="H524" s="11" t="str">
        <f>IF([1]Лист1!H523="","",[1]Лист1!H523)</f>
        <v/>
      </c>
      <c r="I524" s="11" t="str">
        <f>IF([1]Лист1!I523="","",[1]Лист1!I523)</f>
        <v/>
      </c>
      <c r="J524" s="11" t="str">
        <f>IF([1]Лист1!J523="","",[1]Лист1!J523)</f>
        <v/>
      </c>
      <c r="K524" s="11" t="str">
        <f>IF([1]Лист1!K523="","",[1]Лист1!K523)</f>
        <v/>
      </c>
      <c r="L524" s="11" t="str">
        <f>IF([1]Лист1!L523="","",[1]Лист1!L523)</f>
        <v/>
      </c>
      <c r="M524" s="11" t="str">
        <f>IF([1]Лист1!M523="","",[1]Лист1!M523)</f>
        <v/>
      </c>
      <c r="N524" s="11" t="str">
        <f>IF([1]Лист1!N523="","",[1]Лист1!N523)</f>
        <v/>
      </c>
      <c r="O524" s="11" t="str">
        <f>IF([1]Лист1!O523="","",[1]Лист1!O523)</f>
        <v/>
      </c>
      <c r="P524" s="11" t="str">
        <f>IF([1]Лист1!P523="","",[1]Лист1!P523)</f>
        <v/>
      </c>
      <c r="Q524" s="11" t="str">
        <f>IF([1]Лист1!Q523="","",[1]Лист1!Q523)</f>
        <v/>
      </c>
      <c r="R524" s="11" t="str">
        <f>IF([1]Лист1!R523="","",[1]Лист1!R523)</f>
        <v/>
      </c>
      <c r="S524" s="11" t="str">
        <f>IF([1]Лист1!S523="","",[1]Лист1!S523)</f>
        <v/>
      </c>
      <c r="T524" s="11" t="str">
        <f>IF([1]Лист1!T523="","",[1]Лист1!T523)</f>
        <v/>
      </c>
      <c r="U524" s="11" t="str">
        <f>IF([1]Лист1!U523="","",[1]Лист1!U523)</f>
        <v/>
      </c>
      <c r="V524" s="11" t="str">
        <f>IF([1]Лист1!V523="","",[1]Лист1!V523)</f>
        <v/>
      </c>
      <c r="W524" s="11" t="str">
        <f>IF([1]Лист1!W523="","",[1]Лист1!W523)</f>
        <v/>
      </c>
    </row>
    <row r="525" spans="1:23" ht="12.75" customHeight="1" x14ac:dyDescent="0.2">
      <c r="A525" s="11" t="str">
        <f>IF([1]Лист1!A524="","",[1]Лист1!A524)</f>
        <v/>
      </c>
      <c r="B525" s="11" t="str">
        <f>IF([1]Лист1!B524="","",[1]Лист1!B524)</f>
        <v/>
      </c>
      <c r="C525" s="11" t="str">
        <f>IF([1]Лист1!C524="","",[1]Лист1!C524)</f>
        <v/>
      </c>
      <c r="D525" s="11" t="str">
        <f>IF([1]Лист1!D524="","",[1]Лист1!D524)</f>
        <v/>
      </c>
      <c r="E525" s="11" t="str">
        <f>IF([1]Лист1!E524="","",[1]Лист1!E524)</f>
        <v/>
      </c>
      <c r="F525" s="11" t="str">
        <f>IF([1]Лист1!F524="","",[1]Лист1!F524)</f>
        <v/>
      </c>
      <c r="G525" s="11" t="str">
        <f>IF([1]Лист1!G524="","",[1]Лист1!G524)</f>
        <v/>
      </c>
      <c r="H525" s="11" t="str">
        <f>IF([1]Лист1!H524="","",[1]Лист1!H524)</f>
        <v/>
      </c>
      <c r="I525" s="11" t="str">
        <f>IF([1]Лист1!I524="","",[1]Лист1!I524)</f>
        <v/>
      </c>
      <c r="J525" s="11" t="str">
        <f>IF([1]Лист1!J524="","",[1]Лист1!J524)</f>
        <v/>
      </c>
      <c r="K525" s="11" t="str">
        <f>IF([1]Лист1!K524="","",[1]Лист1!K524)</f>
        <v/>
      </c>
      <c r="L525" s="11" t="str">
        <f>IF([1]Лист1!L524="","",[1]Лист1!L524)</f>
        <v/>
      </c>
      <c r="M525" s="11" t="str">
        <f>IF([1]Лист1!M524="","",[1]Лист1!M524)</f>
        <v/>
      </c>
      <c r="N525" s="11" t="str">
        <f>IF([1]Лист1!N524="","",[1]Лист1!N524)</f>
        <v/>
      </c>
      <c r="O525" s="11" t="str">
        <f>IF([1]Лист1!O524="","",[1]Лист1!O524)</f>
        <v/>
      </c>
      <c r="P525" s="11" t="str">
        <f>IF([1]Лист1!P524="","",[1]Лист1!P524)</f>
        <v/>
      </c>
      <c r="Q525" s="11" t="str">
        <f>IF([1]Лист1!Q524="","",[1]Лист1!Q524)</f>
        <v/>
      </c>
      <c r="R525" s="11" t="str">
        <f>IF([1]Лист1!R524="","",[1]Лист1!R524)</f>
        <v/>
      </c>
      <c r="S525" s="11" t="str">
        <f>IF([1]Лист1!S524="","",[1]Лист1!S524)</f>
        <v/>
      </c>
      <c r="T525" s="11" t="str">
        <f>IF([1]Лист1!T524="","",[1]Лист1!T524)</f>
        <v/>
      </c>
      <c r="U525" s="11" t="str">
        <f>IF([1]Лист1!U524="","",[1]Лист1!U524)</f>
        <v/>
      </c>
      <c r="V525" s="11" t="str">
        <f>IF([1]Лист1!V524="","",[1]Лист1!V524)</f>
        <v/>
      </c>
      <c r="W525" s="11" t="str">
        <f>IF([1]Лист1!W524="","",[1]Лист1!W524)</f>
        <v/>
      </c>
    </row>
    <row r="526" spans="1:23" ht="12.75" customHeight="1" x14ac:dyDescent="0.2">
      <c r="A526" s="11" t="str">
        <f>IF([1]Лист1!A525="","",[1]Лист1!A525)</f>
        <v/>
      </c>
      <c r="B526" s="11" t="str">
        <f>IF([1]Лист1!B525="","",[1]Лист1!B525)</f>
        <v/>
      </c>
      <c r="C526" s="11" t="str">
        <f>IF([1]Лист1!C525="","",[1]Лист1!C525)</f>
        <v/>
      </c>
      <c r="D526" s="11" t="str">
        <f>IF([1]Лист1!D525="","",[1]Лист1!D525)</f>
        <v/>
      </c>
      <c r="E526" s="11" t="str">
        <f>IF([1]Лист1!E525="","",[1]Лист1!E525)</f>
        <v/>
      </c>
      <c r="F526" s="11" t="str">
        <f>IF([1]Лист1!F525="","",[1]Лист1!F525)</f>
        <v/>
      </c>
      <c r="G526" s="11" t="str">
        <f>IF([1]Лист1!G525="","",[1]Лист1!G525)</f>
        <v/>
      </c>
      <c r="H526" s="11" t="str">
        <f>IF([1]Лист1!H525="","",[1]Лист1!H525)</f>
        <v/>
      </c>
      <c r="I526" s="11" t="str">
        <f>IF([1]Лист1!I525="","",[1]Лист1!I525)</f>
        <v/>
      </c>
      <c r="J526" s="11" t="str">
        <f>IF([1]Лист1!J525="","",[1]Лист1!J525)</f>
        <v/>
      </c>
      <c r="K526" s="11" t="str">
        <f>IF([1]Лист1!K525="","",[1]Лист1!K525)</f>
        <v/>
      </c>
      <c r="L526" s="11" t="str">
        <f>IF([1]Лист1!L525="","",[1]Лист1!L525)</f>
        <v/>
      </c>
      <c r="M526" s="11" t="str">
        <f>IF([1]Лист1!M525="","",[1]Лист1!M525)</f>
        <v/>
      </c>
      <c r="N526" s="11" t="str">
        <f>IF([1]Лист1!N525="","",[1]Лист1!N525)</f>
        <v/>
      </c>
      <c r="O526" s="11" t="str">
        <f>IF([1]Лист1!O525="","",[1]Лист1!O525)</f>
        <v/>
      </c>
      <c r="P526" s="11" t="str">
        <f>IF([1]Лист1!P525="","",[1]Лист1!P525)</f>
        <v/>
      </c>
      <c r="Q526" s="11" t="str">
        <f>IF([1]Лист1!Q525="","",[1]Лист1!Q525)</f>
        <v/>
      </c>
      <c r="R526" s="11" t="str">
        <f>IF([1]Лист1!R525="","",[1]Лист1!R525)</f>
        <v/>
      </c>
      <c r="S526" s="11" t="str">
        <f>IF([1]Лист1!S525="","",[1]Лист1!S525)</f>
        <v/>
      </c>
      <c r="T526" s="11" t="str">
        <f>IF([1]Лист1!T525="","",[1]Лист1!T525)</f>
        <v/>
      </c>
      <c r="U526" s="11" t="str">
        <f>IF([1]Лист1!U525="","",[1]Лист1!U525)</f>
        <v/>
      </c>
      <c r="V526" s="11" t="str">
        <f>IF([1]Лист1!V525="","",[1]Лист1!V525)</f>
        <v/>
      </c>
      <c r="W526" s="11" t="str">
        <f>IF([1]Лист1!W525="","",[1]Лист1!W525)</f>
        <v/>
      </c>
    </row>
    <row r="527" spans="1:23" ht="12.75" customHeight="1" x14ac:dyDescent="0.2">
      <c r="A527" s="11" t="str">
        <f>IF([1]Лист1!A526="","",[1]Лист1!A526)</f>
        <v/>
      </c>
      <c r="B527" s="11" t="str">
        <f>IF([1]Лист1!B526="","",[1]Лист1!B526)</f>
        <v/>
      </c>
      <c r="C527" s="11" t="str">
        <f>IF([1]Лист1!C526="","",[1]Лист1!C526)</f>
        <v/>
      </c>
      <c r="D527" s="11" t="str">
        <f>IF([1]Лист1!D526="","",[1]Лист1!D526)</f>
        <v/>
      </c>
      <c r="E527" s="11" t="str">
        <f>IF([1]Лист1!E526="","",[1]Лист1!E526)</f>
        <v/>
      </c>
      <c r="F527" s="11" t="str">
        <f>IF([1]Лист1!F526="","",[1]Лист1!F526)</f>
        <v/>
      </c>
      <c r="G527" s="11" t="str">
        <f>IF([1]Лист1!G526="","",[1]Лист1!G526)</f>
        <v/>
      </c>
      <c r="H527" s="11" t="str">
        <f>IF([1]Лист1!H526="","",[1]Лист1!H526)</f>
        <v/>
      </c>
      <c r="I527" s="11" t="str">
        <f>IF([1]Лист1!I526="","",[1]Лист1!I526)</f>
        <v/>
      </c>
      <c r="J527" s="11" t="str">
        <f>IF([1]Лист1!J526="","",[1]Лист1!J526)</f>
        <v/>
      </c>
      <c r="K527" s="11" t="str">
        <f>IF([1]Лист1!K526="","",[1]Лист1!K526)</f>
        <v/>
      </c>
      <c r="L527" s="11" t="str">
        <f>IF([1]Лист1!L526="","",[1]Лист1!L526)</f>
        <v/>
      </c>
      <c r="M527" s="11" t="str">
        <f>IF([1]Лист1!M526="","",[1]Лист1!M526)</f>
        <v/>
      </c>
      <c r="N527" s="11" t="str">
        <f>IF([1]Лист1!N526="","",[1]Лист1!N526)</f>
        <v/>
      </c>
      <c r="O527" s="11" t="str">
        <f>IF([1]Лист1!O526="","",[1]Лист1!O526)</f>
        <v/>
      </c>
      <c r="P527" s="11" t="str">
        <f>IF([1]Лист1!P526="","",[1]Лист1!P526)</f>
        <v/>
      </c>
      <c r="Q527" s="11" t="str">
        <f>IF([1]Лист1!Q526="","",[1]Лист1!Q526)</f>
        <v/>
      </c>
      <c r="R527" s="11" t="str">
        <f>IF([1]Лист1!R526="","",[1]Лист1!R526)</f>
        <v/>
      </c>
      <c r="S527" s="11" t="str">
        <f>IF([1]Лист1!S526="","",[1]Лист1!S526)</f>
        <v/>
      </c>
      <c r="T527" s="11" t="str">
        <f>IF([1]Лист1!T526="","",[1]Лист1!T526)</f>
        <v/>
      </c>
      <c r="U527" s="11" t="str">
        <f>IF([1]Лист1!U526="","",[1]Лист1!U526)</f>
        <v/>
      </c>
      <c r="V527" s="11" t="str">
        <f>IF([1]Лист1!V526="","",[1]Лист1!V526)</f>
        <v/>
      </c>
      <c r="W527" s="11" t="str">
        <f>IF([1]Лист1!W526="","",[1]Лист1!W526)</f>
        <v/>
      </c>
    </row>
    <row r="528" spans="1:23" ht="12.75" customHeight="1" x14ac:dyDescent="0.2">
      <c r="A528" s="11" t="str">
        <f>IF([1]Лист1!A527="","",[1]Лист1!A527)</f>
        <v/>
      </c>
      <c r="B528" s="11" t="str">
        <f>IF([1]Лист1!B527="","",[1]Лист1!B527)</f>
        <v/>
      </c>
      <c r="C528" s="11" t="str">
        <f>IF([1]Лист1!C527="","",[1]Лист1!C527)</f>
        <v/>
      </c>
      <c r="D528" s="11" t="str">
        <f>IF([1]Лист1!D527="","",[1]Лист1!D527)</f>
        <v/>
      </c>
      <c r="E528" s="11" t="str">
        <f>IF([1]Лист1!E527="","",[1]Лист1!E527)</f>
        <v/>
      </c>
      <c r="F528" s="11" t="str">
        <f>IF([1]Лист1!F527="","",[1]Лист1!F527)</f>
        <v/>
      </c>
      <c r="G528" s="11" t="str">
        <f>IF([1]Лист1!G527="","",[1]Лист1!G527)</f>
        <v/>
      </c>
      <c r="H528" s="11" t="str">
        <f>IF([1]Лист1!H527="","",[1]Лист1!H527)</f>
        <v/>
      </c>
      <c r="I528" s="11" t="str">
        <f>IF([1]Лист1!I527="","",[1]Лист1!I527)</f>
        <v/>
      </c>
      <c r="J528" s="11" t="str">
        <f>IF([1]Лист1!J527="","",[1]Лист1!J527)</f>
        <v/>
      </c>
      <c r="K528" s="11" t="str">
        <f>IF([1]Лист1!K527="","",[1]Лист1!K527)</f>
        <v/>
      </c>
      <c r="L528" s="11" t="str">
        <f>IF([1]Лист1!L527="","",[1]Лист1!L527)</f>
        <v/>
      </c>
      <c r="M528" s="11" t="str">
        <f>IF([1]Лист1!M527="","",[1]Лист1!M527)</f>
        <v/>
      </c>
      <c r="N528" s="11" t="str">
        <f>IF([1]Лист1!N527="","",[1]Лист1!N527)</f>
        <v/>
      </c>
      <c r="O528" s="11" t="str">
        <f>IF([1]Лист1!O527="","",[1]Лист1!O527)</f>
        <v/>
      </c>
      <c r="P528" s="11" t="str">
        <f>IF([1]Лист1!P527="","",[1]Лист1!P527)</f>
        <v/>
      </c>
      <c r="Q528" s="11" t="str">
        <f>IF([1]Лист1!Q527="","",[1]Лист1!Q527)</f>
        <v/>
      </c>
      <c r="R528" s="11" t="str">
        <f>IF([1]Лист1!R527="","",[1]Лист1!R527)</f>
        <v/>
      </c>
      <c r="S528" s="11" t="str">
        <f>IF([1]Лист1!S527="","",[1]Лист1!S527)</f>
        <v/>
      </c>
      <c r="T528" s="11" t="str">
        <f>IF([1]Лист1!T527="","",[1]Лист1!T527)</f>
        <v/>
      </c>
      <c r="U528" s="11" t="str">
        <f>IF([1]Лист1!U527="","",[1]Лист1!U527)</f>
        <v/>
      </c>
      <c r="V528" s="11" t="str">
        <f>IF([1]Лист1!V527="","",[1]Лист1!V527)</f>
        <v/>
      </c>
      <c r="W528" s="11" t="str">
        <f>IF([1]Лист1!W527="","",[1]Лист1!W527)</f>
        <v/>
      </c>
    </row>
    <row r="529" spans="1:23" ht="12.75" customHeight="1" x14ac:dyDescent="0.2">
      <c r="A529" s="11" t="str">
        <f>IF([1]Лист1!A528="","",[1]Лист1!A528)</f>
        <v/>
      </c>
      <c r="B529" s="11" t="str">
        <f>IF([1]Лист1!B528="","",[1]Лист1!B528)</f>
        <v/>
      </c>
      <c r="C529" s="11" t="str">
        <f>IF([1]Лист1!C528="","",[1]Лист1!C528)</f>
        <v/>
      </c>
      <c r="D529" s="11" t="str">
        <f>IF([1]Лист1!D528="","",[1]Лист1!D528)</f>
        <v/>
      </c>
      <c r="E529" s="11" t="str">
        <f>IF([1]Лист1!E528="","",[1]Лист1!E528)</f>
        <v/>
      </c>
      <c r="F529" s="11" t="str">
        <f>IF([1]Лист1!F528="","",[1]Лист1!F528)</f>
        <v/>
      </c>
      <c r="G529" s="11" t="str">
        <f>IF([1]Лист1!G528="","",[1]Лист1!G528)</f>
        <v/>
      </c>
      <c r="H529" s="11" t="str">
        <f>IF([1]Лист1!H528="","",[1]Лист1!H528)</f>
        <v/>
      </c>
      <c r="I529" s="11" t="str">
        <f>IF([1]Лист1!I528="","",[1]Лист1!I528)</f>
        <v/>
      </c>
      <c r="J529" s="11" t="str">
        <f>IF([1]Лист1!J528="","",[1]Лист1!J528)</f>
        <v/>
      </c>
      <c r="K529" s="11" t="str">
        <f>IF([1]Лист1!K528="","",[1]Лист1!K528)</f>
        <v/>
      </c>
      <c r="L529" s="11" t="str">
        <f>IF([1]Лист1!L528="","",[1]Лист1!L528)</f>
        <v/>
      </c>
      <c r="M529" s="11" t="str">
        <f>IF([1]Лист1!M528="","",[1]Лист1!M528)</f>
        <v/>
      </c>
      <c r="N529" s="11" t="str">
        <f>IF([1]Лист1!N528="","",[1]Лист1!N528)</f>
        <v/>
      </c>
      <c r="O529" s="11" t="str">
        <f>IF([1]Лист1!O528="","",[1]Лист1!O528)</f>
        <v/>
      </c>
      <c r="P529" s="11" t="str">
        <f>IF([1]Лист1!P528="","",[1]Лист1!P528)</f>
        <v/>
      </c>
      <c r="Q529" s="11" t="str">
        <f>IF([1]Лист1!Q528="","",[1]Лист1!Q528)</f>
        <v/>
      </c>
      <c r="R529" s="11" t="str">
        <f>IF([1]Лист1!R528="","",[1]Лист1!R528)</f>
        <v/>
      </c>
      <c r="S529" s="11" t="str">
        <f>IF([1]Лист1!S528="","",[1]Лист1!S528)</f>
        <v/>
      </c>
      <c r="T529" s="11" t="str">
        <f>IF([1]Лист1!T528="","",[1]Лист1!T528)</f>
        <v/>
      </c>
      <c r="U529" s="11" t="str">
        <f>IF([1]Лист1!U528="","",[1]Лист1!U528)</f>
        <v/>
      </c>
      <c r="V529" s="11" t="str">
        <f>IF([1]Лист1!V528="","",[1]Лист1!V528)</f>
        <v/>
      </c>
      <c r="W529" s="11" t="str">
        <f>IF([1]Лист1!W528="","",[1]Лист1!W528)</f>
        <v/>
      </c>
    </row>
    <row r="530" spans="1:23" ht="12.75" customHeight="1" x14ac:dyDescent="0.2">
      <c r="A530" s="11" t="str">
        <f>IF([1]Лист1!A529="","",[1]Лист1!A529)</f>
        <v/>
      </c>
      <c r="B530" s="11" t="str">
        <f>IF([1]Лист1!B529="","",[1]Лист1!B529)</f>
        <v/>
      </c>
      <c r="C530" s="11" t="str">
        <f>IF([1]Лист1!C529="","",[1]Лист1!C529)</f>
        <v/>
      </c>
      <c r="D530" s="11" t="str">
        <f>IF([1]Лист1!D529="","",[1]Лист1!D529)</f>
        <v/>
      </c>
      <c r="E530" s="11" t="str">
        <f>IF([1]Лист1!E529="","",[1]Лист1!E529)</f>
        <v/>
      </c>
      <c r="F530" s="11" t="str">
        <f>IF([1]Лист1!F529="","",[1]Лист1!F529)</f>
        <v/>
      </c>
      <c r="G530" s="11" t="str">
        <f>IF([1]Лист1!G529="","",[1]Лист1!G529)</f>
        <v/>
      </c>
      <c r="H530" s="11" t="str">
        <f>IF([1]Лист1!H529="","",[1]Лист1!H529)</f>
        <v/>
      </c>
      <c r="I530" s="11" t="str">
        <f>IF([1]Лист1!I529="","",[1]Лист1!I529)</f>
        <v/>
      </c>
      <c r="J530" s="11" t="str">
        <f>IF([1]Лист1!J529="","",[1]Лист1!J529)</f>
        <v/>
      </c>
      <c r="K530" s="11" t="str">
        <f>IF([1]Лист1!K529="","",[1]Лист1!K529)</f>
        <v/>
      </c>
      <c r="L530" s="11" t="str">
        <f>IF([1]Лист1!L529="","",[1]Лист1!L529)</f>
        <v/>
      </c>
      <c r="M530" s="11" t="str">
        <f>IF([1]Лист1!M529="","",[1]Лист1!M529)</f>
        <v/>
      </c>
      <c r="N530" s="11" t="str">
        <f>IF([1]Лист1!N529="","",[1]Лист1!N529)</f>
        <v/>
      </c>
      <c r="O530" s="11" t="str">
        <f>IF([1]Лист1!O529="","",[1]Лист1!O529)</f>
        <v/>
      </c>
      <c r="P530" s="11" t="str">
        <f>IF([1]Лист1!P529="","",[1]Лист1!P529)</f>
        <v/>
      </c>
      <c r="Q530" s="11" t="str">
        <f>IF([1]Лист1!Q529="","",[1]Лист1!Q529)</f>
        <v/>
      </c>
      <c r="R530" s="11" t="str">
        <f>IF([1]Лист1!R529="","",[1]Лист1!R529)</f>
        <v/>
      </c>
      <c r="S530" s="11" t="str">
        <f>IF([1]Лист1!S529="","",[1]Лист1!S529)</f>
        <v/>
      </c>
      <c r="T530" s="11" t="str">
        <f>IF([1]Лист1!T529="","",[1]Лист1!T529)</f>
        <v/>
      </c>
      <c r="U530" s="11" t="str">
        <f>IF([1]Лист1!U529="","",[1]Лист1!U529)</f>
        <v/>
      </c>
      <c r="V530" s="11" t="str">
        <f>IF([1]Лист1!V529="","",[1]Лист1!V529)</f>
        <v/>
      </c>
      <c r="W530" s="11" t="str">
        <f>IF([1]Лист1!W529="","",[1]Лист1!W529)</f>
        <v/>
      </c>
    </row>
    <row r="531" spans="1:23" ht="12.75" customHeight="1" x14ac:dyDescent="0.2">
      <c r="A531" s="11" t="str">
        <f>IF([1]Лист1!A530="","",[1]Лист1!A530)</f>
        <v/>
      </c>
      <c r="B531" s="11" t="str">
        <f>IF([1]Лист1!B530="","",[1]Лист1!B530)</f>
        <v/>
      </c>
      <c r="C531" s="11" t="str">
        <f>IF([1]Лист1!C530="","",[1]Лист1!C530)</f>
        <v/>
      </c>
      <c r="D531" s="11" t="str">
        <f>IF([1]Лист1!D530="","",[1]Лист1!D530)</f>
        <v/>
      </c>
      <c r="E531" s="11" t="str">
        <f>IF([1]Лист1!E530="","",[1]Лист1!E530)</f>
        <v/>
      </c>
      <c r="F531" s="11" t="str">
        <f>IF([1]Лист1!F530="","",[1]Лист1!F530)</f>
        <v/>
      </c>
      <c r="G531" s="11" t="str">
        <f>IF([1]Лист1!G530="","",[1]Лист1!G530)</f>
        <v/>
      </c>
      <c r="H531" s="11" t="str">
        <f>IF([1]Лист1!H530="","",[1]Лист1!H530)</f>
        <v/>
      </c>
      <c r="I531" s="11" t="str">
        <f>IF([1]Лист1!I530="","",[1]Лист1!I530)</f>
        <v/>
      </c>
      <c r="J531" s="11" t="str">
        <f>IF([1]Лист1!J530="","",[1]Лист1!J530)</f>
        <v/>
      </c>
      <c r="K531" s="11" t="str">
        <f>IF([1]Лист1!K530="","",[1]Лист1!K530)</f>
        <v/>
      </c>
      <c r="L531" s="11" t="str">
        <f>IF([1]Лист1!L530="","",[1]Лист1!L530)</f>
        <v/>
      </c>
      <c r="M531" s="11" t="str">
        <f>IF([1]Лист1!M530="","",[1]Лист1!M530)</f>
        <v/>
      </c>
      <c r="N531" s="11" t="str">
        <f>IF([1]Лист1!N530="","",[1]Лист1!N530)</f>
        <v/>
      </c>
      <c r="O531" s="11" t="str">
        <f>IF([1]Лист1!O530="","",[1]Лист1!O530)</f>
        <v/>
      </c>
      <c r="P531" s="11" t="str">
        <f>IF([1]Лист1!P530="","",[1]Лист1!P530)</f>
        <v/>
      </c>
      <c r="Q531" s="11" t="str">
        <f>IF([1]Лист1!Q530="","",[1]Лист1!Q530)</f>
        <v/>
      </c>
      <c r="R531" s="11" t="str">
        <f>IF([1]Лист1!R530="","",[1]Лист1!R530)</f>
        <v/>
      </c>
      <c r="S531" s="11" t="str">
        <f>IF([1]Лист1!S530="","",[1]Лист1!S530)</f>
        <v/>
      </c>
      <c r="T531" s="11" t="str">
        <f>IF([1]Лист1!T530="","",[1]Лист1!T530)</f>
        <v/>
      </c>
      <c r="U531" s="11" t="str">
        <f>IF([1]Лист1!U530="","",[1]Лист1!U530)</f>
        <v/>
      </c>
      <c r="V531" s="11" t="str">
        <f>IF([1]Лист1!V530="","",[1]Лист1!V530)</f>
        <v/>
      </c>
      <c r="W531" s="11" t="str">
        <f>IF([1]Лист1!W530="","",[1]Лист1!W530)</f>
        <v/>
      </c>
    </row>
    <row r="532" spans="1:23" ht="12.75" customHeight="1" x14ac:dyDescent="0.2">
      <c r="A532" s="11" t="str">
        <f>IF([1]Лист1!A531="","",[1]Лист1!A531)</f>
        <v/>
      </c>
      <c r="B532" s="11" t="str">
        <f>IF([1]Лист1!B531="","",[1]Лист1!B531)</f>
        <v/>
      </c>
      <c r="C532" s="11" t="str">
        <f>IF([1]Лист1!C531="","",[1]Лист1!C531)</f>
        <v/>
      </c>
      <c r="D532" s="11" t="str">
        <f>IF([1]Лист1!D531="","",[1]Лист1!D531)</f>
        <v/>
      </c>
      <c r="E532" s="11" t="str">
        <f>IF([1]Лист1!E531="","",[1]Лист1!E531)</f>
        <v/>
      </c>
      <c r="F532" s="11" t="str">
        <f>IF([1]Лист1!F531="","",[1]Лист1!F531)</f>
        <v/>
      </c>
      <c r="G532" s="11" t="str">
        <f>IF([1]Лист1!G531="","",[1]Лист1!G531)</f>
        <v/>
      </c>
      <c r="H532" s="11" t="str">
        <f>IF([1]Лист1!H531="","",[1]Лист1!H531)</f>
        <v/>
      </c>
      <c r="I532" s="11" t="str">
        <f>IF([1]Лист1!I531="","",[1]Лист1!I531)</f>
        <v/>
      </c>
      <c r="J532" s="11" t="str">
        <f>IF([1]Лист1!J531="","",[1]Лист1!J531)</f>
        <v/>
      </c>
      <c r="K532" s="11" t="str">
        <f>IF([1]Лист1!K531="","",[1]Лист1!K531)</f>
        <v/>
      </c>
      <c r="L532" s="11" t="str">
        <f>IF([1]Лист1!L531="","",[1]Лист1!L531)</f>
        <v/>
      </c>
      <c r="M532" s="11" t="str">
        <f>IF([1]Лист1!M531="","",[1]Лист1!M531)</f>
        <v/>
      </c>
      <c r="N532" s="11" t="str">
        <f>IF([1]Лист1!N531="","",[1]Лист1!N531)</f>
        <v/>
      </c>
      <c r="O532" s="11" t="str">
        <f>IF([1]Лист1!O531="","",[1]Лист1!O531)</f>
        <v/>
      </c>
      <c r="P532" s="11" t="str">
        <f>IF([1]Лист1!P531="","",[1]Лист1!P531)</f>
        <v/>
      </c>
      <c r="Q532" s="11" t="str">
        <f>IF([1]Лист1!Q531="","",[1]Лист1!Q531)</f>
        <v/>
      </c>
      <c r="R532" s="11" t="str">
        <f>IF([1]Лист1!R531="","",[1]Лист1!R531)</f>
        <v/>
      </c>
      <c r="S532" s="11" t="str">
        <f>IF([1]Лист1!S531="","",[1]Лист1!S531)</f>
        <v/>
      </c>
      <c r="T532" s="11" t="str">
        <f>IF([1]Лист1!T531="","",[1]Лист1!T531)</f>
        <v/>
      </c>
      <c r="U532" s="11" t="str">
        <f>IF([1]Лист1!U531="","",[1]Лист1!U531)</f>
        <v/>
      </c>
      <c r="V532" s="11" t="str">
        <f>IF([1]Лист1!V531="","",[1]Лист1!V531)</f>
        <v/>
      </c>
      <c r="W532" s="11" t="str">
        <f>IF([1]Лист1!W531="","",[1]Лист1!W531)</f>
        <v/>
      </c>
    </row>
    <row r="533" spans="1:23" ht="12.75" customHeight="1" x14ac:dyDescent="0.2">
      <c r="A533" s="11" t="str">
        <f>IF([1]Лист1!A532="","",[1]Лист1!A532)</f>
        <v/>
      </c>
      <c r="B533" s="11" t="str">
        <f>IF([1]Лист1!B532="","",[1]Лист1!B532)</f>
        <v/>
      </c>
      <c r="C533" s="11" t="str">
        <f>IF([1]Лист1!C532="","",[1]Лист1!C532)</f>
        <v/>
      </c>
      <c r="D533" s="11" t="str">
        <f>IF([1]Лист1!D532="","",[1]Лист1!D532)</f>
        <v/>
      </c>
      <c r="E533" s="11" t="str">
        <f>IF([1]Лист1!E532="","",[1]Лист1!E532)</f>
        <v/>
      </c>
      <c r="F533" s="11" t="str">
        <f>IF([1]Лист1!F532="","",[1]Лист1!F532)</f>
        <v/>
      </c>
      <c r="G533" s="11" t="str">
        <f>IF([1]Лист1!G532="","",[1]Лист1!G532)</f>
        <v/>
      </c>
      <c r="H533" s="11" t="str">
        <f>IF([1]Лист1!H532="","",[1]Лист1!H532)</f>
        <v/>
      </c>
      <c r="I533" s="11" t="str">
        <f>IF([1]Лист1!I532="","",[1]Лист1!I532)</f>
        <v/>
      </c>
      <c r="J533" s="11" t="str">
        <f>IF([1]Лист1!J532="","",[1]Лист1!J532)</f>
        <v/>
      </c>
      <c r="K533" s="11" t="str">
        <f>IF([1]Лист1!K532="","",[1]Лист1!K532)</f>
        <v/>
      </c>
      <c r="L533" s="11" t="str">
        <f>IF([1]Лист1!L532="","",[1]Лист1!L532)</f>
        <v/>
      </c>
      <c r="M533" s="11" t="str">
        <f>IF([1]Лист1!M532="","",[1]Лист1!M532)</f>
        <v/>
      </c>
      <c r="N533" s="11" t="str">
        <f>IF([1]Лист1!N532="","",[1]Лист1!N532)</f>
        <v/>
      </c>
      <c r="O533" s="11" t="str">
        <f>IF([1]Лист1!O532="","",[1]Лист1!O532)</f>
        <v/>
      </c>
      <c r="P533" s="11" t="str">
        <f>IF([1]Лист1!P532="","",[1]Лист1!P532)</f>
        <v/>
      </c>
      <c r="Q533" s="11" t="str">
        <f>IF([1]Лист1!Q532="","",[1]Лист1!Q532)</f>
        <v/>
      </c>
      <c r="R533" s="11" t="str">
        <f>IF([1]Лист1!R532="","",[1]Лист1!R532)</f>
        <v/>
      </c>
      <c r="S533" s="11" t="str">
        <f>IF([1]Лист1!S532="","",[1]Лист1!S532)</f>
        <v/>
      </c>
      <c r="T533" s="11" t="str">
        <f>IF([1]Лист1!T532="","",[1]Лист1!T532)</f>
        <v/>
      </c>
      <c r="U533" s="11" t="str">
        <f>IF([1]Лист1!U532="","",[1]Лист1!U532)</f>
        <v/>
      </c>
      <c r="V533" s="11" t="str">
        <f>IF([1]Лист1!V532="","",[1]Лист1!V532)</f>
        <v/>
      </c>
      <c r="W533" s="11" t="str">
        <f>IF([1]Лист1!W532="","",[1]Лист1!W532)</f>
        <v/>
      </c>
    </row>
    <row r="534" spans="1:23" ht="12.75" customHeight="1" x14ac:dyDescent="0.2">
      <c r="A534" s="11" t="str">
        <f>IF([1]Лист1!A533="","",[1]Лист1!A533)</f>
        <v/>
      </c>
      <c r="B534" s="11" t="str">
        <f>IF([1]Лист1!B533="","",[1]Лист1!B533)</f>
        <v/>
      </c>
      <c r="C534" s="11" t="str">
        <f>IF([1]Лист1!C533="","",[1]Лист1!C533)</f>
        <v/>
      </c>
      <c r="D534" s="11" t="str">
        <f>IF([1]Лист1!D533="","",[1]Лист1!D533)</f>
        <v/>
      </c>
      <c r="E534" s="11" t="str">
        <f>IF([1]Лист1!E533="","",[1]Лист1!E533)</f>
        <v/>
      </c>
      <c r="F534" s="11" t="str">
        <f>IF([1]Лист1!F533="","",[1]Лист1!F533)</f>
        <v/>
      </c>
      <c r="G534" s="11" t="str">
        <f>IF([1]Лист1!G533="","",[1]Лист1!G533)</f>
        <v/>
      </c>
      <c r="H534" s="11" t="str">
        <f>IF([1]Лист1!H533="","",[1]Лист1!H533)</f>
        <v/>
      </c>
      <c r="I534" s="11" t="str">
        <f>IF([1]Лист1!I533="","",[1]Лист1!I533)</f>
        <v/>
      </c>
      <c r="J534" s="11" t="str">
        <f>IF([1]Лист1!J533="","",[1]Лист1!J533)</f>
        <v/>
      </c>
      <c r="K534" s="11" t="str">
        <f>IF([1]Лист1!K533="","",[1]Лист1!K533)</f>
        <v/>
      </c>
      <c r="L534" s="11" t="str">
        <f>IF([1]Лист1!L533="","",[1]Лист1!L533)</f>
        <v/>
      </c>
      <c r="M534" s="11" t="str">
        <f>IF([1]Лист1!M533="","",[1]Лист1!M533)</f>
        <v/>
      </c>
      <c r="N534" s="11" t="str">
        <f>IF([1]Лист1!N533="","",[1]Лист1!N533)</f>
        <v/>
      </c>
      <c r="O534" s="11" t="str">
        <f>IF([1]Лист1!O533="","",[1]Лист1!O533)</f>
        <v/>
      </c>
      <c r="P534" s="11" t="str">
        <f>IF([1]Лист1!P533="","",[1]Лист1!P533)</f>
        <v/>
      </c>
      <c r="Q534" s="11" t="str">
        <f>IF([1]Лист1!Q533="","",[1]Лист1!Q533)</f>
        <v/>
      </c>
      <c r="R534" s="11" t="str">
        <f>IF([1]Лист1!R533="","",[1]Лист1!R533)</f>
        <v/>
      </c>
      <c r="S534" s="11" t="str">
        <f>IF([1]Лист1!S533="","",[1]Лист1!S533)</f>
        <v/>
      </c>
      <c r="T534" s="11" t="str">
        <f>IF([1]Лист1!T533="","",[1]Лист1!T533)</f>
        <v/>
      </c>
      <c r="U534" s="11" t="str">
        <f>IF([1]Лист1!U533="","",[1]Лист1!U533)</f>
        <v/>
      </c>
      <c r="V534" s="11" t="str">
        <f>IF([1]Лист1!V533="","",[1]Лист1!V533)</f>
        <v/>
      </c>
      <c r="W534" s="11" t="str">
        <f>IF([1]Лист1!W533="","",[1]Лист1!W533)</f>
        <v/>
      </c>
    </row>
    <row r="535" spans="1:23" ht="12.75" customHeight="1" x14ac:dyDescent="0.2">
      <c r="A535" s="11" t="str">
        <f>IF([1]Лист1!A534="","",[1]Лист1!A534)</f>
        <v/>
      </c>
      <c r="B535" s="11" t="str">
        <f>IF([1]Лист1!B534="","",[1]Лист1!B534)</f>
        <v/>
      </c>
      <c r="C535" s="11" t="str">
        <f>IF([1]Лист1!C534="","",[1]Лист1!C534)</f>
        <v/>
      </c>
      <c r="D535" s="11" t="str">
        <f>IF([1]Лист1!D534="","",[1]Лист1!D534)</f>
        <v/>
      </c>
      <c r="E535" s="11" t="str">
        <f>IF([1]Лист1!E534="","",[1]Лист1!E534)</f>
        <v/>
      </c>
      <c r="F535" s="11" t="str">
        <f>IF([1]Лист1!F534="","",[1]Лист1!F534)</f>
        <v/>
      </c>
      <c r="G535" s="11" t="str">
        <f>IF([1]Лист1!G534="","",[1]Лист1!G534)</f>
        <v/>
      </c>
      <c r="H535" s="11" t="str">
        <f>IF([1]Лист1!H534="","",[1]Лист1!H534)</f>
        <v/>
      </c>
      <c r="I535" s="11" t="str">
        <f>IF([1]Лист1!I534="","",[1]Лист1!I534)</f>
        <v/>
      </c>
      <c r="J535" s="11" t="str">
        <f>IF([1]Лист1!J534="","",[1]Лист1!J534)</f>
        <v/>
      </c>
      <c r="K535" s="11" t="str">
        <f>IF([1]Лист1!K534="","",[1]Лист1!K534)</f>
        <v/>
      </c>
      <c r="L535" s="11" t="str">
        <f>IF([1]Лист1!L534="","",[1]Лист1!L534)</f>
        <v/>
      </c>
      <c r="M535" s="11" t="str">
        <f>IF([1]Лист1!M534="","",[1]Лист1!M534)</f>
        <v/>
      </c>
      <c r="N535" s="11" t="str">
        <f>IF([1]Лист1!N534="","",[1]Лист1!N534)</f>
        <v/>
      </c>
      <c r="O535" s="11" t="str">
        <f>IF([1]Лист1!O534="","",[1]Лист1!O534)</f>
        <v/>
      </c>
      <c r="P535" s="11" t="str">
        <f>IF([1]Лист1!P534="","",[1]Лист1!P534)</f>
        <v/>
      </c>
      <c r="Q535" s="11" t="str">
        <f>IF([1]Лист1!Q534="","",[1]Лист1!Q534)</f>
        <v/>
      </c>
      <c r="R535" s="11" t="str">
        <f>IF([1]Лист1!R534="","",[1]Лист1!R534)</f>
        <v/>
      </c>
      <c r="S535" s="11" t="str">
        <f>IF([1]Лист1!S534="","",[1]Лист1!S534)</f>
        <v/>
      </c>
      <c r="T535" s="11" t="str">
        <f>IF([1]Лист1!T534="","",[1]Лист1!T534)</f>
        <v/>
      </c>
      <c r="U535" s="11" t="str">
        <f>IF([1]Лист1!U534="","",[1]Лист1!U534)</f>
        <v/>
      </c>
      <c r="V535" s="11" t="str">
        <f>IF([1]Лист1!V534="","",[1]Лист1!V534)</f>
        <v/>
      </c>
      <c r="W535" s="11" t="str">
        <f>IF([1]Лист1!W534="","",[1]Лист1!W534)</f>
        <v/>
      </c>
    </row>
    <row r="536" spans="1:23" ht="12.75" customHeight="1" x14ac:dyDescent="0.2">
      <c r="A536" s="11" t="str">
        <f>IF([1]Лист1!A535="","",[1]Лист1!A535)</f>
        <v/>
      </c>
      <c r="B536" s="11" t="str">
        <f>IF([1]Лист1!B535="","",[1]Лист1!B535)</f>
        <v/>
      </c>
      <c r="C536" s="11" t="str">
        <f>IF([1]Лист1!C535="","",[1]Лист1!C535)</f>
        <v/>
      </c>
      <c r="D536" s="11" t="str">
        <f>IF([1]Лист1!D535="","",[1]Лист1!D535)</f>
        <v/>
      </c>
      <c r="E536" s="11" t="str">
        <f>IF([1]Лист1!E535="","",[1]Лист1!E535)</f>
        <v/>
      </c>
      <c r="F536" s="11" t="str">
        <f>IF([1]Лист1!F535="","",[1]Лист1!F535)</f>
        <v/>
      </c>
      <c r="G536" s="11" t="str">
        <f>IF([1]Лист1!G535="","",[1]Лист1!G535)</f>
        <v/>
      </c>
      <c r="H536" s="11" t="str">
        <f>IF([1]Лист1!H535="","",[1]Лист1!H535)</f>
        <v/>
      </c>
      <c r="I536" s="11" t="str">
        <f>IF([1]Лист1!I535="","",[1]Лист1!I535)</f>
        <v/>
      </c>
      <c r="J536" s="11" t="str">
        <f>IF([1]Лист1!J535="","",[1]Лист1!J535)</f>
        <v/>
      </c>
      <c r="K536" s="11" t="str">
        <f>IF([1]Лист1!K535="","",[1]Лист1!K535)</f>
        <v/>
      </c>
      <c r="L536" s="11" t="str">
        <f>IF([1]Лист1!L535="","",[1]Лист1!L535)</f>
        <v/>
      </c>
      <c r="M536" s="11" t="str">
        <f>IF([1]Лист1!M535="","",[1]Лист1!M535)</f>
        <v/>
      </c>
      <c r="N536" s="11" t="str">
        <f>IF([1]Лист1!N535="","",[1]Лист1!N535)</f>
        <v/>
      </c>
      <c r="O536" s="11" t="str">
        <f>IF([1]Лист1!O535="","",[1]Лист1!O535)</f>
        <v/>
      </c>
      <c r="P536" s="11" t="str">
        <f>IF([1]Лист1!P535="","",[1]Лист1!P535)</f>
        <v/>
      </c>
      <c r="Q536" s="11" t="str">
        <f>IF([1]Лист1!Q535="","",[1]Лист1!Q535)</f>
        <v/>
      </c>
      <c r="R536" s="11" t="str">
        <f>IF([1]Лист1!R535="","",[1]Лист1!R535)</f>
        <v/>
      </c>
      <c r="S536" s="11" t="str">
        <f>IF([1]Лист1!S535="","",[1]Лист1!S535)</f>
        <v/>
      </c>
      <c r="T536" s="11" t="str">
        <f>IF([1]Лист1!T535="","",[1]Лист1!T535)</f>
        <v/>
      </c>
      <c r="U536" s="11" t="str">
        <f>IF([1]Лист1!U535="","",[1]Лист1!U535)</f>
        <v/>
      </c>
      <c r="V536" s="11" t="str">
        <f>IF([1]Лист1!V535="","",[1]Лист1!V535)</f>
        <v/>
      </c>
      <c r="W536" s="11" t="str">
        <f>IF([1]Лист1!W535="","",[1]Лист1!W535)</f>
        <v/>
      </c>
    </row>
    <row r="537" spans="1:23" ht="12.75" customHeight="1" x14ac:dyDescent="0.2">
      <c r="A537" s="11" t="str">
        <f>IF([1]Лист1!A536="","",[1]Лист1!A536)</f>
        <v/>
      </c>
      <c r="B537" s="11" t="str">
        <f>IF([1]Лист1!B536="","",[1]Лист1!B536)</f>
        <v/>
      </c>
      <c r="C537" s="11" t="str">
        <f>IF([1]Лист1!C536="","",[1]Лист1!C536)</f>
        <v/>
      </c>
      <c r="D537" s="11" t="str">
        <f>IF([1]Лист1!D536="","",[1]Лист1!D536)</f>
        <v/>
      </c>
      <c r="E537" s="11" t="str">
        <f>IF([1]Лист1!E536="","",[1]Лист1!E536)</f>
        <v/>
      </c>
      <c r="F537" s="11" t="str">
        <f>IF([1]Лист1!F536="","",[1]Лист1!F536)</f>
        <v/>
      </c>
      <c r="G537" s="11" t="str">
        <f>IF([1]Лист1!G536="","",[1]Лист1!G536)</f>
        <v/>
      </c>
      <c r="H537" s="11" t="str">
        <f>IF([1]Лист1!H536="","",[1]Лист1!H536)</f>
        <v/>
      </c>
      <c r="I537" s="11" t="str">
        <f>IF([1]Лист1!I536="","",[1]Лист1!I536)</f>
        <v/>
      </c>
      <c r="J537" s="11" t="str">
        <f>IF([1]Лист1!J536="","",[1]Лист1!J536)</f>
        <v/>
      </c>
      <c r="K537" s="11" t="str">
        <f>IF([1]Лист1!K536="","",[1]Лист1!K536)</f>
        <v/>
      </c>
      <c r="L537" s="11" t="str">
        <f>IF([1]Лист1!L536="","",[1]Лист1!L536)</f>
        <v/>
      </c>
      <c r="M537" s="11" t="str">
        <f>IF([1]Лист1!M536="","",[1]Лист1!M536)</f>
        <v/>
      </c>
      <c r="N537" s="11" t="str">
        <f>IF([1]Лист1!N536="","",[1]Лист1!N536)</f>
        <v/>
      </c>
      <c r="O537" s="11" t="str">
        <f>IF([1]Лист1!O536="","",[1]Лист1!O536)</f>
        <v/>
      </c>
      <c r="P537" s="11" t="str">
        <f>IF([1]Лист1!P536="","",[1]Лист1!P536)</f>
        <v/>
      </c>
      <c r="Q537" s="11" t="str">
        <f>IF([1]Лист1!Q536="","",[1]Лист1!Q536)</f>
        <v/>
      </c>
      <c r="R537" s="11" t="str">
        <f>IF([1]Лист1!R536="","",[1]Лист1!R536)</f>
        <v/>
      </c>
      <c r="S537" s="11" t="str">
        <f>IF([1]Лист1!S536="","",[1]Лист1!S536)</f>
        <v/>
      </c>
      <c r="T537" s="11" t="str">
        <f>IF([1]Лист1!T536="","",[1]Лист1!T536)</f>
        <v/>
      </c>
      <c r="U537" s="11" t="str">
        <f>IF([1]Лист1!U536="","",[1]Лист1!U536)</f>
        <v/>
      </c>
      <c r="V537" s="11" t="str">
        <f>IF([1]Лист1!V536="","",[1]Лист1!V536)</f>
        <v/>
      </c>
      <c r="W537" s="11" t="str">
        <f>IF([1]Лист1!W536="","",[1]Лист1!W536)</f>
        <v/>
      </c>
    </row>
    <row r="538" spans="1:23" ht="12.75" customHeight="1" x14ac:dyDescent="0.2">
      <c r="A538" s="11" t="str">
        <f>IF([1]Лист1!A537="","",[1]Лист1!A537)</f>
        <v/>
      </c>
      <c r="B538" s="11" t="str">
        <f>IF([1]Лист1!B537="","",[1]Лист1!B537)</f>
        <v/>
      </c>
      <c r="C538" s="11" t="str">
        <f>IF([1]Лист1!C537="","",[1]Лист1!C537)</f>
        <v/>
      </c>
      <c r="D538" s="11" t="str">
        <f>IF([1]Лист1!D537="","",[1]Лист1!D537)</f>
        <v/>
      </c>
      <c r="E538" s="11" t="str">
        <f>IF([1]Лист1!E537="","",[1]Лист1!E537)</f>
        <v/>
      </c>
      <c r="F538" s="11" t="str">
        <f>IF([1]Лист1!F537="","",[1]Лист1!F537)</f>
        <v/>
      </c>
      <c r="G538" s="11" t="str">
        <f>IF([1]Лист1!G537="","",[1]Лист1!G537)</f>
        <v/>
      </c>
      <c r="H538" s="11" t="str">
        <f>IF([1]Лист1!H537="","",[1]Лист1!H537)</f>
        <v/>
      </c>
      <c r="I538" s="11" t="str">
        <f>IF([1]Лист1!I537="","",[1]Лист1!I537)</f>
        <v/>
      </c>
      <c r="J538" s="11" t="str">
        <f>IF([1]Лист1!J537="","",[1]Лист1!J537)</f>
        <v/>
      </c>
      <c r="K538" s="11" t="str">
        <f>IF([1]Лист1!K537="","",[1]Лист1!K537)</f>
        <v/>
      </c>
      <c r="L538" s="11" t="str">
        <f>IF([1]Лист1!L537="","",[1]Лист1!L537)</f>
        <v/>
      </c>
      <c r="M538" s="11" t="str">
        <f>IF([1]Лист1!M537="","",[1]Лист1!M537)</f>
        <v/>
      </c>
      <c r="N538" s="11" t="str">
        <f>IF([1]Лист1!N537="","",[1]Лист1!N537)</f>
        <v/>
      </c>
      <c r="O538" s="11" t="str">
        <f>IF([1]Лист1!O537="","",[1]Лист1!O537)</f>
        <v/>
      </c>
      <c r="P538" s="11" t="str">
        <f>IF([1]Лист1!P537="","",[1]Лист1!P537)</f>
        <v/>
      </c>
      <c r="Q538" s="11" t="str">
        <f>IF([1]Лист1!Q537="","",[1]Лист1!Q537)</f>
        <v/>
      </c>
      <c r="R538" s="11" t="str">
        <f>IF([1]Лист1!R537="","",[1]Лист1!R537)</f>
        <v/>
      </c>
      <c r="S538" s="11" t="str">
        <f>IF([1]Лист1!S537="","",[1]Лист1!S537)</f>
        <v/>
      </c>
      <c r="T538" s="11" t="str">
        <f>IF([1]Лист1!T537="","",[1]Лист1!T537)</f>
        <v/>
      </c>
      <c r="U538" s="11" t="str">
        <f>IF([1]Лист1!U537="","",[1]Лист1!U537)</f>
        <v/>
      </c>
      <c r="V538" s="11" t="str">
        <f>IF([1]Лист1!V537="","",[1]Лист1!V537)</f>
        <v/>
      </c>
      <c r="W538" s="11" t="str">
        <f>IF([1]Лист1!W537="","",[1]Лист1!W537)</f>
        <v/>
      </c>
    </row>
    <row r="539" spans="1:23" ht="12.75" customHeight="1" x14ac:dyDescent="0.2">
      <c r="A539" s="11" t="str">
        <f>IF([1]Лист1!A538="","",[1]Лист1!A538)</f>
        <v/>
      </c>
      <c r="B539" s="11" t="str">
        <f>IF([1]Лист1!B538="","",[1]Лист1!B538)</f>
        <v/>
      </c>
      <c r="C539" s="11" t="str">
        <f>IF([1]Лист1!C538="","",[1]Лист1!C538)</f>
        <v/>
      </c>
      <c r="D539" s="11" t="str">
        <f>IF([1]Лист1!D538="","",[1]Лист1!D538)</f>
        <v/>
      </c>
      <c r="E539" s="11" t="str">
        <f>IF([1]Лист1!E538="","",[1]Лист1!E538)</f>
        <v/>
      </c>
      <c r="F539" s="11" t="str">
        <f>IF([1]Лист1!F538="","",[1]Лист1!F538)</f>
        <v/>
      </c>
      <c r="G539" s="11" t="str">
        <f>IF([1]Лист1!G538="","",[1]Лист1!G538)</f>
        <v/>
      </c>
      <c r="H539" s="11" t="str">
        <f>IF([1]Лист1!H538="","",[1]Лист1!H538)</f>
        <v/>
      </c>
      <c r="I539" s="11" t="str">
        <f>IF([1]Лист1!I538="","",[1]Лист1!I538)</f>
        <v/>
      </c>
      <c r="J539" s="11" t="str">
        <f>IF([1]Лист1!J538="","",[1]Лист1!J538)</f>
        <v/>
      </c>
      <c r="K539" s="11" t="str">
        <f>IF([1]Лист1!K538="","",[1]Лист1!K538)</f>
        <v/>
      </c>
      <c r="L539" s="11" t="str">
        <f>IF([1]Лист1!L538="","",[1]Лист1!L538)</f>
        <v/>
      </c>
      <c r="M539" s="11" t="str">
        <f>IF([1]Лист1!M538="","",[1]Лист1!M538)</f>
        <v/>
      </c>
      <c r="N539" s="11" t="str">
        <f>IF([1]Лист1!N538="","",[1]Лист1!N538)</f>
        <v/>
      </c>
      <c r="O539" s="11" t="str">
        <f>IF([1]Лист1!O538="","",[1]Лист1!O538)</f>
        <v/>
      </c>
      <c r="P539" s="11" t="str">
        <f>IF([1]Лист1!P538="","",[1]Лист1!P538)</f>
        <v/>
      </c>
      <c r="Q539" s="11" t="str">
        <f>IF([1]Лист1!Q538="","",[1]Лист1!Q538)</f>
        <v/>
      </c>
      <c r="R539" s="11" t="str">
        <f>IF([1]Лист1!R538="","",[1]Лист1!R538)</f>
        <v/>
      </c>
      <c r="S539" s="11" t="str">
        <f>IF([1]Лист1!S538="","",[1]Лист1!S538)</f>
        <v/>
      </c>
      <c r="T539" s="11" t="str">
        <f>IF([1]Лист1!T538="","",[1]Лист1!T538)</f>
        <v/>
      </c>
      <c r="U539" s="11" t="str">
        <f>IF([1]Лист1!U538="","",[1]Лист1!U538)</f>
        <v/>
      </c>
      <c r="V539" s="11" t="str">
        <f>IF([1]Лист1!V538="","",[1]Лист1!V538)</f>
        <v/>
      </c>
      <c r="W539" s="11" t="str">
        <f>IF([1]Лист1!W538="","",[1]Лист1!W538)</f>
        <v/>
      </c>
    </row>
    <row r="540" spans="1:23" ht="12.75" customHeight="1" x14ac:dyDescent="0.2">
      <c r="A540" s="11" t="str">
        <f>IF([1]Лист1!A539="","",[1]Лист1!A539)</f>
        <v/>
      </c>
      <c r="B540" s="11" t="str">
        <f>IF([1]Лист1!B539="","",[1]Лист1!B539)</f>
        <v/>
      </c>
      <c r="C540" s="11" t="str">
        <f>IF([1]Лист1!C539="","",[1]Лист1!C539)</f>
        <v/>
      </c>
      <c r="D540" s="11" t="str">
        <f>IF([1]Лист1!D539="","",[1]Лист1!D539)</f>
        <v/>
      </c>
      <c r="E540" s="11" t="str">
        <f>IF([1]Лист1!E539="","",[1]Лист1!E539)</f>
        <v/>
      </c>
      <c r="F540" s="11" t="str">
        <f>IF([1]Лист1!F539="","",[1]Лист1!F539)</f>
        <v/>
      </c>
      <c r="G540" s="11" t="str">
        <f>IF([1]Лист1!G539="","",[1]Лист1!G539)</f>
        <v/>
      </c>
      <c r="H540" s="11" t="str">
        <f>IF([1]Лист1!H539="","",[1]Лист1!H539)</f>
        <v/>
      </c>
      <c r="I540" s="11" t="str">
        <f>IF([1]Лист1!I539="","",[1]Лист1!I539)</f>
        <v/>
      </c>
      <c r="J540" s="11" t="str">
        <f>IF([1]Лист1!J539="","",[1]Лист1!J539)</f>
        <v/>
      </c>
      <c r="K540" s="11" t="str">
        <f>IF([1]Лист1!K539="","",[1]Лист1!K539)</f>
        <v/>
      </c>
      <c r="L540" s="11" t="str">
        <f>IF([1]Лист1!L539="","",[1]Лист1!L539)</f>
        <v/>
      </c>
      <c r="M540" s="11" t="str">
        <f>IF([1]Лист1!M539="","",[1]Лист1!M539)</f>
        <v/>
      </c>
      <c r="N540" s="11" t="str">
        <f>IF([1]Лист1!N539="","",[1]Лист1!N539)</f>
        <v/>
      </c>
      <c r="O540" s="11" t="str">
        <f>IF([1]Лист1!O539="","",[1]Лист1!O539)</f>
        <v/>
      </c>
      <c r="P540" s="11" t="str">
        <f>IF([1]Лист1!P539="","",[1]Лист1!P539)</f>
        <v/>
      </c>
      <c r="Q540" s="11" t="str">
        <f>IF([1]Лист1!Q539="","",[1]Лист1!Q539)</f>
        <v/>
      </c>
      <c r="R540" s="11" t="str">
        <f>IF([1]Лист1!R539="","",[1]Лист1!R539)</f>
        <v/>
      </c>
      <c r="S540" s="11" t="str">
        <f>IF([1]Лист1!S539="","",[1]Лист1!S539)</f>
        <v/>
      </c>
      <c r="T540" s="11" t="str">
        <f>IF([1]Лист1!T539="","",[1]Лист1!T539)</f>
        <v/>
      </c>
      <c r="U540" s="11" t="str">
        <f>IF([1]Лист1!U539="","",[1]Лист1!U539)</f>
        <v/>
      </c>
      <c r="V540" s="11" t="str">
        <f>IF([1]Лист1!V539="","",[1]Лист1!V539)</f>
        <v/>
      </c>
      <c r="W540" s="11" t="str">
        <f>IF([1]Лист1!W539="","",[1]Лист1!W539)</f>
        <v/>
      </c>
    </row>
    <row r="541" spans="1:23" ht="12.75" customHeight="1" x14ac:dyDescent="0.2">
      <c r="A541" s="11" t="str">
        <f>IF([1]Лист1!A540="","",[1]Лист1!A540)</f>
        <v/>
      </c>
      <c r="B541" s="11" t="str">
        <f>IF([1]Лист1!B540="","",[1]Лист1!B540)</f>
        <v/>
      </c>
      <c r="C541" s="11" t="str">
        <f>IF([1]Лист1!C540="","",[1]Лист1!C540)</f>
        <v/>
      </c>
      <c r="D541" s="11" t="str">
        <f>IF([1]Лист1!D540="","",[1]Лист1!D540)</f>
        <v/>
      </c>
      <c r="E541" s="11" t="str">
        <f>IF([1]Лист1!E540="","",[1]Лист1!E540)</f>
        <v/>
      </c>
      <c r="F541" s="11" t="str">
        <f>IF([1]Лист1!F540="","",[1]Лист1!F540)</f>
        <v/>
      </c>
      <c r="G541" s="11" t="str">
        <f>IF([1]Лист1!G540="","",[1]Лист1!G540)</f>
        <v/>
      </c>
      <c r="H541" s="11" t="str">
        <f>IF([1]Лист1!H540="","",[1]Лист1!H540)</f>
        <v/>
      </c>
      <c r="I541" s="11" t="str">
        <f>IF([1]Лист1!I540="","",[1]Лист1!I540)</f>
        <v/>
      </c>
      <c r="J541" s="11" t="str">
        <f>IF([1]Лист1!J540="","",[1]Лист1!J540)</f>
        <v/>
      </c>
      <c r="K541" s="11" t="str">
        <f>IF([1]Лист1!K540="","",[1]Лист1!K540)</f>
        <v/>
      </c>
      <c r="L541" s="11" t="str">
        <f>IF([1]Лист1!L540="","",[1]Лист1!L540)</f>
        <v/>
      </c>
      <c r="M541" s="11" t="str">
        <f>IF([1]Лист1!M540="","",[1]Лист1!M540)</f>
        <v/>
      </c>
      <c r="N541" s="11" t="str">
        <f>IF([1]Лист1!N540="","",[1]Лист1!N540)</f>
        <v/>
      </c>
      <c r="O541" s="11" t="str">
        <f>IF([1]Лист1!O540="","",[1]Лист1!O540)</f>
        <v/>
      </c>
      <c r="P541" s="11" t="str">
        <f>IF([1]Лист1!P540="","",[1]Лист1!P540)</f>
        <v/>
      </c>
      <c r="Q541" s="11" t="str">
        <f>IF([1]Лист1!Q540="","",[1]Лист1!Q540)</f>
        <v/>
      </c>
      <c r="R541" s="11" t="str">
        <f>IF([1]Лист1!R540="","",[1]Лист1!R540)</f>
        <v/>
      </c>
      <c r="S541" s="11" t="str">
        <f>IF([1]Лист1!S540="","",[1]Лист1!S540)</f>
        <v/>
      </c>
      <c r="T541" s="11" t="str">
        <f>IF([1]Лист1!T540="","",[1]Лист1!T540)</f>
        <v/>
      </c>
      <c r="U541" s="11" t="str">
        <f>IF([1]Лист1!U540="","",[1]Лист1!U540)</f>
        <v/>
      </c>
      <c r="V541" s="11" t="str">
        <f>IF([1]Лист1!V540="","",[1]Лист1!V540)</f>
        <v/>
      </c>
      <c r="W541" s="11" t="str">
        <f>IF([1]Лист1!W540="","",[1]Лист1!W540)</f>
        <v/>
      </c>
    </row>
    <row r="542" spans="1:23" ht="12.75" customHeight="1" x14ac:dyDescent="0.2">
      <c r="A542" s="11" t="str">
        <f>IF([1]Лист1!A541="","",[1]Лист1!A541)</f>
        <v/>
      </c>
      <c r="B542" s="11" t="str">
        <f>IF([1]Лист1!B541="","",[1]Лист1!B541)</f>
        <v/>
      </c>
      <c r="C542" s="11" t="str">
        <f>IF([1]Лист1!C541="","",[1]Лист1!C541)</f>
        <v/>
      </c>
      <c r="D542" s="11" t="str">
        <f>IF([1]Лист1!D541="","",[1]Лист1!D541)</f>
        <v/>
      </c>
      <c r="E542" s="11" t="str">
        <f>IF([1]Лист1!E541="","",[1]Лист1!E541)</f>
        <v/>
      </c>
      <c r="F542" s="11" t="str">
        <f>IF([1]Лист1!F541="","",[1]Лист1!F541)</f>
        <v/>
      </c>
      <c r="G542" s="11" t="str">
        <f>IF([1]Лист1!G541="","",[1]Лист1!G541)</f>
        <v/>
      </c>
      <c r="H542" s="11" t="str">
        <f>IF([1]Лист1!H541="","",[1]Лист1!H541)</f>
        <v/>
      </c>
      <c r="I542" s="11" t="str">
        <f>IF([1]Лист1!I541="","",[1]Лист1!I541)</f>
        <v/>
      </c>
      <c r="J542" s="11" t="str">
        <f>IF([1]Лист1!J541="","",[1]Лист1!J541)</f>
        <v/>
      </c>
      <c r="K542" s="11" t="str">
        <f>IF([1]Лист1!K541="","",[1]Лист1!K541)</f>
        <v/>
      </c>
      <c r="L542" s="11" t="str">
        <f>IF([1]Лист1!L541="","",[1]Лист1!L541)</f>
        <v/>
      </c>
      <c r="M542" s="11" t="str">
        <f>IF([1]Лист1!M541="","",[1]Лист1!M541)</f>
        <v/>
      </c>
      <c r="N542" s="11" t="str">
        <f>IF([1]Лист1!N541="","",[1]Лист1!N541)</f>
        <v/>
      </c>
      <c r="O542" s="11" t="str">
        <f>IF([1]Лист1!O541="","",[1]Лист1!O541)</f>
        <v/>
      </c>
      <c r="P542" s="11" t="str">
        <f>IF([1]Лист1!P541="","",[1]Лист1!P541)</f>
        <v/>
      </c>
      <c r="Q542" s="11" t="str">
        <f>IF([1]Лист1!Q541="","",[1]Лист1!Q541)</f>
        <v/>
      </c>
      <c r="R542" s="11" t="str">
        <f>IF([1]Лист1!R541="","",[1]Лист1!R541)</f>
        <v/>
      </c>
      <c r="S542" s="11" t="str">
        <f>IF([1]Лист1!S541="","",[1]Лист1!S541)</f>
        <v/>
      </c>
      <c r="T542" s="11" t="str">
        <f>IF([1]Лист1!T541="","",[1]Лист1!T541)</f>
        <v/>
      </c>
      <c r="U542" s="11" t="str">
        <f>IF([1]Лист1!U541="","",[1]Лист1!U541)</f>
        <v/>
      </c>
      <c r="V542" s="11" t="str">
        <f>IF([1]Лист1!V541="","",[1]Лист1!V541)</f>
        <v/>
      </c>
      <c r="W542" s="11" t="str">
        <f>IF([1]Лист1!W541="","",[1]Лист1!W541)</f>
        <v/>
      </c>
    </row>
    <row r="543" spans="1:23" ht="12.75" customHeight="1" x14ac:dyDescent="0.2">
      <c r="A543" s="11" t="str">
        <f>IF([1]Лист1!A542="","",[1]Лист1!A542)</f>
        <v/>
      </c>
      <c r="B543" s="11" t="str">
        <f>IF([1]Лист1!B542="","",[1]Лист1!B542)</f>
        <v/>
      </c>
      <c r="C543" s="11" t="str">
        <f>IF([1]Лист1!C542="","",[1]Лист1!C542)</f>
        <v/>
      </c>
      <c r="D543" s="11" t="str">
        <f>IF([1]Лист1!D542="","",[1]Лист1!D542)</f>
        <v/>
      </c>
      <c r="E543" s="11" t="str">
        <f>IF([1]Лист1!E542="","",[1]Лист1!E542)</f>
        <v/>
      </c>
      <c r="F543" s="11" t="str">
        <f>IF([1]Лист1!F542="","",[1]Лист1!F542)</f>
        <v/>
      </c>
      <c r="G543" s="11" t="str">
        <f>IF([1]Лист1!G542="","",[1]Лист1!G542)</f>
        <v/>
      </c>
      <c r="H543" s="11" t="str">
        <f>IF([1]Лист1!H542="","",[1]Лист1!H542)</f>
        <v/>
      </c>
      <c r="I543" s="11" t="str">
        <f>IF([1]Лист1!I542="","",[1]Лист1!I542)</f>
        <v/>
      </c>
      <c r="J543" s="11" t="str">
        <f>IF([1]Лист1!J542="","",[1]Лист1!J542)</f>
        <v/>
      </c>
      <c r="K543" s="11" t="str">
        <f>IF([1]Лист1!K542="","",[1]Лист1!K542)</f>
        <v/>
      </c>
      <c r="L543" s="11" t="str">
        <f>IF([1]Лист1!L542="","",[1]Лист1!L542)</f>
        <v/>
      </c>
      <c r="M543" s="11" t="str">
        <f>IF([1]Лист1!M542="","",[1]Лист1!M542)</f>
        <v/>
      </c>
      <c r="N543" s="11" t="str">
        <f>IF([1]Лист1!N542="","",[1]Лист1!N542)</f>
        <v/>
      </c>
      <c r="O543" s="11" t="str">
        <f>IF([1]Лист1!O542="","",[1]Лист1!O542)</f>
        <v/>
      </c>
      <c r="P543" s="11" t="str">
        <f>IF([1]Лист1!P542="","",[1]Лист1!P542)</f>
        <v/>
      </c>
      <c r="Q543" s="11" t="str">
        <f>IF([1]Лист1!Q542="","",[1]Лист1!Q542)</f>
        <v/>
      </c>
      <c r="R543" s="11" t="str">
        <f>IF([1]Лист1!R542="","",[1]Лист1!R542)</f>
        <v/>
      </c>
      <c r="S543" s="11" t="str">
        <f>IF([1]Лист1!S542="","",[1]Лист1!S542)</f>
        <v/>
      </c>
      <c r="T543" s="11" t="str">
        <f>IF([1]Лист1!T542="","",[1]Лист1!T542)</f>
        <v/>
      </c>
      <c r="U543" s="11" t="str">
        <f>IF([1]Лист1!U542="","",[1]Лист1!U542)</f>
        <v/>
      </c>
      <c r="V543" s="11" t="str">
        <f>IF([1]Лист1!V542="","",[1]Лист1!V542)</f>
        <v/>
      </c>
      <c r="W543" s="11" t="str">
        <f>IF([1]Лист1!W542="","",[1]Лист1!W542)</f>
        <v/>
      </c>
    </row>
    <row r="544" spans="1:23" ht="12.75" customHeight="1" x14ac:dyDescent="0.2">
      <c r="A544" s="11" t="str">
        <f>IF([1]Лист1!A543="","",[1]Лист1!A543)</f>
        <v/>
      </c>
      <c r="B544" s="11" t="str">
        <f>IF([1]Лист1!B543="","",[1]Лист1!B543)</f>
        <v/>
      </c>
      <c r="C544" s="11" t="str">
        <f>IF([1]Лист1!C543="","",[1]Лист1!C543)</f>
        <v/>
      </c>
      <c r="D544" s="11" t="str">
        <f>IF([1]Лист1!D543="","",[1]Лист1!D543)</f>
        <v/>
      </c>
      <c r="E544" s="11" t="str">
        <f>IF([1]Лист1!E543="","",[1]Лист1!E543)</f>
        <v/>
      </c>
      <c r="F544" s="11" t="str">
        <f>IF([1]Лист1!F543="","",[1]Лист1!F543)</f>
        <v/>
      </c>
      <c r="G544" s="11" t="str">
        <f>IF([1]Лист1!G543="","",[1]Лист1!G543)</f>
        <v/>
      </c>
      <c r="H544" s="11" t="str">
        <f>IF([1]Лист1!H543="","",[1]Лист1!H543)</f>
        <v/>
      </c>
      <c r="I544" s="11" t="str">
        <f>IF([1]Лист1!I543="","",[1]Лист1!I543)</f>
        <v/>
      </c>
      <c r="J544" s="11" t="str">
        <f>IF([1]Лист1!J543="","",[1]Лист1!J543)</f>
        <v/>
      </c>
      <c r="K544" s="11" t="str">
        <f>IF([1]Лист1!K543="","",[1]Лист1!K543)</f>
        <v/>
      </c>
      <c r="L544" s="11" t="str">
        <f>IF([1]Лист1!L543="","",[1]Лист1!L543)</f>
        <v/>
      </c>
      <c r="M544" s="11" t="str">
        <f>IF([1]Лист1!M543="","",[1]Лист1!M543)</f>
        <v/>
      </c>
      <c r="N544" s="11" t="str">
        <f>IF([1]Лист1!N543="","",[1]Лист1!N543)</f>
        <v/>
      </c>
      <c r="O544" s="11" t="str">
        <f>IF([1]Лист1!O543="","",[1]Лист1!O543)</f>
        <v/>
      </c>
      <c r="P544" s="11" t="str">
        <f>IF([1]Лист1!P543="","",[1]Лист1!P543)</f>
        <v/>
      </c>
      <c r="Q544" s="11" t="str">
        <f>IF([1]Лист1!Q543="","",[1]Лист1!Q543)</f>
        <v/>
      </c>
      <c r="R544" s="11" t="str">
        <f>IF([1]Лист1!R543="","",[1]Лист1!R543)</f>
        <v/>
      </c>
      <c r="S544" s="11" t="str">
        <f>IF([1]Лист1!S543="","",[1]Лист1!S543)</f>
        <v/>
      </c>
      <c r="T544" s="11" t="str">
        <f>IF([1]Лист1!T543="","",[1]Лист1!T543)</f>
        <v/>
      </c>
      <c r="U544" s="11" t="str">
        <f>IF([1]Лист1!U543="","",[1]Лист1!U543)</f>
        <v/>
      </c>
      <c r="V544" s="11" t="str">
        <f>IF([1]Лист1!V543="","",[1]Лист1!V543)</f>
        <v/>
      </c>
      <c r="W544" s="11" t="str">
        <f>IF([1]Лист1!W543="","",[1]Лист1!W543)</f>
        <v/>
      </c>
    </row>
    <row r="545" spans="1:23" ht="12.75" customHeight="1" x14ac:dyDescent="0.2">
      <c r="A545" s="11" t="str">
        <f>IF([1]Лист1!A544="","",[1]Лист1!A544)</f>
        <v/>
      </c>
      <c r="B545" s="11" t="str">
        <f>IF([1]Лист1!B544="","",[1]Лист1!B544)</f>
        <v/>
      </c>
      <c r="C545" s="11" t="str">
        <f>IF([1]Лист1!C544="","",[1]Лист1!C544)</f>
        <v/>
      </c>
      <c r="D545" s="11" t="str">
        <f>IF([1]Лист1!D544="","",[1]Лист1!D544)</f>
        <v/>
      </c>
      <c r="E545" s="11" t="str">
        <f>IF([1]Лист1!E544="","",[1]Лист1!E544)</f>
        <v/>
      </c>
      <c r="F545" s="11" t="str">
        <f>IF([1]Лист1!F544="","",[1]Лист1!F544)</f>
        <v/>
      </c>
      <c r="G545" s="11" t="str">
        <f>IF([1]Лист1!G544="","",[1]Лист1!G544)</f>
        <v/>
      </c>
      <c r="H545" s="11" t="str">
        <f>IF([1]Лист1!H544="","",[1]Лист1!H544)</f>
        <v/>
      </c>
      <c r="I545" s="11" t="str">
        <f>IF([1]Лист1!I544="","",[1]Лист1!I544)</f>
        <v/>
      </c>
      <c r="J545" s="11" t="str">
        <f>IF([1]Лист1!J544="","",[1]Лист1!J544)</f>
        <v/>
      </c>
      <c r="K545" s="11" t="str">
        <f>IF([1]Лист1!K544="","",[1]Лист1!K544)</f>
        <v/>
      </c>
      <c r="L545" s="11" t="str">
        <f>IF([1]Лист1!L544="","",[1]Лист1!L544)</f>
        <v/>
      </c>
      <c r="M545" s="11" t="str">
        <f>IF([1]Лист1!M544="","",[1]Лист1!M544)</f>
        <v/>
      </c>
      <c r="N545" s="11" t="str">
        <f>IF([1]Лист1!N544="","",[1]Лист1!N544)</f>
        <v/>
      </c>
      <c r="O545" s="11" t="str">
        <f>IF([1]Лист1!O544="","",[1]Лист1!O544)</f>
        <v/>
      </c>
      <c r="P545" s="11" t="str">
        <f>IF([1]Лист1!P544="","",[1]Лист1!P544)</f>
        <v/>
      </c>
      <c r="Q545" s="11" t="str">
        <f>IF([1]Лист1!Q544="","",[1]Лист1!Q544)</f>
        <v/>
      </c>
      <c r="R545" s="11" t="str">
        <f>IF([1]Лист1!R544="","",[1]Лист1!R544)</f>
        <v/>
      </c>
      <c r="S545" s="11" t="str">
        <f>IF([1]Лист1!S544="","",[1]Лист1!S544)</f>
        <v/>
      </c>
      <c r="T545" s="11" t="str">
        <f>IF([1]Лист1!T544="","",[1]Лист1!T544)</f>
        <v/>
      </c>
      <c r="U545" s="11" t="str">
        <f>IF([1]Лист1!U544="","",[1]Лист1!U544)</f>
        <v/>
      </c>
      <c r="V545" s="11" t="str">
        <f>IF([1]Лист1!V544="","",[1]Лист1!V544)</f>
        <v/>
      </c>
      <c r="W545" s="11" t="str">
        <f>IF([1]Лист1!W544="","",[1]Лист1!W544)</f>
        <v/>
      </c>
    </row>
    <row r="546" spans="1:23" ht="12.75" customHeight="1" x14ac:dyDescent="0.2">
      <c r="A546" s="11" t="str">
        <f>IF([1]Лист1!A545="","",[1]Лист1!A545)</f>
        <v/>
      </c>
      <c r="B546" s="11" t="str">
        <f>IF([1]Лист1!B545="","",[1]Лист1!B545)</f>
        <v/>
      </c>
      <c r="C546" s="11" t="str">
        <f>IF([1]Лист1!C545="","",[1]Лист1!C545)</f>
        <v/>
      </c>
      <c r="D546" s="11" t="str">
        <f>IF([1]Лист1!D545="","",[1]Лист1!D545)</f>
        <v/>
      </c>
      <c r="E546" s="11" t="str">
        <f>IF([1]Лист1!E545="","",[1]Лист1!E545)</f>
        <v/>
      </c>
      <c r="F546" s="11" t="str">
        <f>IF([1]Лист1!F545="","",[1]Лист1!F545)</f>
        <v/>
      </c>
      <c r="G546" s="11" t="str">
        <f>IF([1]Лист1!G545="","",[1]Лист1!G545)</f>
        <v/>
      </c>
      <c r="H546" s="11" t="str">
        <f>IF([1]Лист1!H545="","",[1]Лист1!H545)</f>
        <v/>
      </c>
      <c r="I546" s="11" t="str">
        <f>IF([1]Лист1!I545="","",[1]Лист1!I545)</f>
        <v/>
      </c>
      <c r="J546" s="11" t="str">
        <f>IF([1]Лист1!J545="","",[1]Лист1!J545)</f>
        <v/>
      </c>
      <c r="K546" s="11" t="str">
        <f>IF([1]Лист1!K545="","",[1]Лист1!K545)</f>
        <v/>
      </c>
      <c r="L546" s="11" t="str">
        <f>IF([1]Лист1!L545="","",[1]Лист1!L545)</f>
        <v/>
      </c>
      <c r="M546" s="11" t="str">
        <f>IF([1]Лист1!M545="","",[1]Лист1!M545)</f>
        <v/>
      </c>
      <c r="N546" s="11" t="str">
        <f>IF([1]Лист1!N545="","",[1]Лист1!N545)</f>
        <v/>
      </c>
      <c r="O546" s="11" t="str">
        <f>IF([1]Лист1!O545="","",[1]Лист1!O545)</f>
        <v/>
      </c>
      <c r="P546" s="11" t="str">
        <f>IF([1]Лист1!P545="","",[1]Лист1!P545)</f>
        <v/>
      </c>
      <c r="Q546" s="11" t="str">
        <f>IF([1]Лист1!Q545="","",[1]Лист1!Q545)</f>
        <v/>
      </c>
      <c r="R546" s="11" t="str">
        <f>IF([1]Лист1!R545="","",[1]Лист1!R545)</f>
        <v/>
      </c>
      <c r="S546" s="11" t="str">
        <f>IF([1]Лист1!S545="","",[1]Лист1!S545)</f>
        <v/>
      </c>
      <c r="T546" s="11" t="str">
        <f>IF([1]Лист1!T545="","",[1]Лист1!T545)</f>
        <v/>
      </c>
      <c r="U546" s="11" t="str">
        <f>IF([1]Лист1!U545="","",[1]Лист1!U545)</f>
        <v/>
      </c>
      <c r="V546" s="11" t="str">
        <f>IF([1]Лист1!V545="","",[1]Лист1!V545)</f>
        <v/>
      </c>
      <c r="W546" s="11" t="str">
        <f>IF([1]Лист1!W545="","",[1]Лист1!W545)</f>
        <v/>
      </c>
    </row>
    <row r="547" spans="1:23" ht="12.75" customHeight="1" x14ac:dyDescent="0.2">
      <c r="A547" s="11" t="str">
        <f>IF([1]Лист1!A546="","",[1]Лист1!A546)</f>
        <v/>
      </c>
      <c r="B547" s="11" t="str">
        <f>IF([1]Лист1!B546="","",[1]Лист1!B546)</f>
        <v/>
      </c>
      <c r="C547" s="11" t="str">
        <f>IF([1]Лист1!C546="","",[1]Лист1!C546)</f>
        <v/>
      </c>
      <c r="D547" s="11" t="str">
        <f>IF([1]Лист1!D546="","",[1]Лист1!D546)</f>
        <v/>
      </c>
      <c r="E547" s="11" t="str">
        <f>IF([1]Лист1!E546="","",[1]Лист1!E546)</f>
        <v/>
      </c>
      <c r="F547" s="11" t="str">
        <f>IF([1]Лист1!F546="","",[1]Лист1!F546)</f>
        <v/>
      </c>
      <c r="G547" s="11" t="str">
        <f>IF([1]Лист1!G546="","",[1]Лист1!G546)</f>
        <v/>
      </c>
      <c r="H547" s="11" t="str">
        <f>IF([1]Лист1!H546="","",[1]Лист1!H546)</f>
        <v/>
      </c>
      <c r="I547" s="11" t="str">
        <f>IF([1]Лист1!I546="","",[1]Лист1!I546)</f>
        <v/>
      </c>
      <c r="J547" s="11" t="str">
        <f>IF([1]Лист1!J546="","",[1]Лист1!J546)</f>
        <v/>
      </c>
      <c r="K547" s="11" t="str">
        <f>IF([1]Лист1!K546="","",[1]Лист1!K546)</f>
        <v/>
      </c>
      <c r="L547" s="11" t="str">
        <f>IF([1]Лист1!L546="","",[1]Лист1!L546)</f>
        <v/>
      </c>
      <c r="M547" s="11" t="str">
        <f>IF([1]Лист1!M546="","",[1]Лист1!M546)</f>
        <v/>
      </c>
      <c r="N547" s="11" t="str">
        <f>IF([1]Лист1!N546="","",[1]Лист1!N546)</f>
        <v/>
      </c>
      <c r="O547" s="11" t="str">
        <f>IF([1]Лист1!O546="","",[1]Лист1!O546)</f>
        <v/>
      </c>
      <c r="P547" s="11" t="str">
        <f>IF([1]Лист1!P546="","",[1]Лист1!P546)</f>
        <v/>
      </c>
      <c r="Q547" s="11" t="str">
        <f>IF([1]Лист1!Q546="","",[1]Лист1!Q546)</f>
        <v/>
      </c>
      <c r="R547" s="11" t="str">
        <f>IF([1]Лист1!R546="","",[1]Лист1!R546)</f>
        <v/>
      </c>
      <c r="S547" s="11" t="str">
        <f>IF([1]Лист1!S546="","",[1]Лист1!S546)</f>
        <v/>
      </c>
      <c r="T547" s="11" t="str">
        <f>IF([1]Лист1!T546="","",[1]Лист1!T546)</f>
        <v/>
      </c>
      <c r="U547" s="11" t="str">
        <f>IF([1]Лист1!U546="","",[1]Лист1!U546)</f>
        <v/>
      </c>
      <c r="V547" s="11" t="str">
        <f>IF([1]Лист1!V546="","",[1]Лист1!V546)</f>
        <v/>
      </c>
      <c r="W547" s="11" t="str">
        <f>IF([1]Лист1!W546="","",[1]Лист1!W546)</f>
        <v/>
      </c>
    </row>
    <row r="548" spans="1:23" ht="12.75" customHeight="1" x14ac:dyDescent="0.2">
      <c r="A548" s="11" t="str">
        <f>IF([1]Лист1!A547="","",[1]Лист1!A547)</f>
        <v/>
      </c>
      <c r="B548" s="11" t="str">
        <f>IF([1]Лист1!B547="","",[1]Лист1!B547)</f>
        <v/>
      </c>
      <c r="C548" s="11" t="str">
        <f>IF([1]Лист1!C547="","",[1]Лист1!C547)</f>
        <v/>
      </c>
      <c r="D548" s="11" t="str">
        <f>IF([1]Лист1!D547="","",[1]Лист1!D547)</f>
        <v/>
      </c>
      <c r="E548" s="11" t="str">
        <f>IF([1]Лист1!E547="","",[1]Лист1!E547)</f>
        <v/>
      </c>
      <c r="F548" s="11" t="str">
        <f>IF([1]Лист1!F547="","",[1]Лист1!F547)</f>
        <v/>
      </c>
      <c r="G548" s="11" t="str">
        <f>IF([1]Лист1!G547="","",[1]Лист1!G547)</f>
        <v/>
      </c>
      <c r="H548" s="11" t="str">
        <f>IF([1]Лист1!H547="","",[1]Лист1!H547)</f>
        <v/>
      </c>
      <c r="I548" s="11" t="str">
        <f>IF([1]Лист1!I547="","",[1]Лист1!I547)</f>
        <v/>
      </c>
      <c r="J548" s="11" t="str">
        <f>IF([1]Лист1!J547="","",[1]Лист1!J547)</f>
        <v/>
      </c>
      <c r="K548" s="11" t="str">
        <f>IF([1]Лист1!K547="","",[1]Лист1!K547)</f>
        <v/>
      </c>
      <c r="L548" s="11" t="str">
        <f>IF([1]Лист1!L547="","",[1]Лист1!L547)</f>
        <v/>
      </c>
      <c r="M548" s="11" t="str">
        <f>IF([1]Лист1!M547="","",[1]Лист1!M547)</f>
        <v/>
      </c>
      <c r="N548" s="11" t="str">
        <f>IF([1]Лист1!N547="","",[1]Лист1!N547)</f>
        <v/>
      </c>
      <c r="O548" s="11" t="str">
        <f>IF([1]Лист1!O547="","",[1]Лист1!O547)</f>
        <v/>
      </c>
      <c r="P548" s="11" t="str">
        <f>IF([1]Лист1!P547="","",[1]Лист1!P547)</f>
        <v/>
      </c>
      <c r="Q548" s="11" t="str">
        <f>IF([1]Лист1!Q547="","",[1]Лист1!Q547)</f>
        <v/>
      </c>
      <c r="R548" s="11" t="str">
        <f>IF([1]Лист1!R547="","",[1]Лист1!R547)</f>
        <v/>
      </c>
      <c r="S548" s="11" t="str">
        <f>IF([1]Лист1!S547="","",[1]Лист1!S547)</f>
        <v/>
      </c>
      <c r="T548" s="11" t="str">
        <f>IF([1]Лист1!T547="","",[1]Лист1!T547)</f>
        <v/>
      </c>
      <c r="U548" s="11" t="str">
        <f>IF([1]Лист1!U547="","",[1]Лист1!U547)</f>
        <v/>
      </c>
      <c r="V548" s="11" t="str">
        <f>IF([1]Лист1!V547="","",[1]Лист1!V547)</f>
        <v/>
      </c>
      <c r="W548" s="11" t="str">
        <f>IF([1]Лист1!W547="","",[1]Лист1!W547)</f>
        <v/>
      </c>
    </row>
    <row r="549" spans="1:23" ht="12.75" customHeight="1" x14ac:dyDescent="0.2">
      <c r="A549" s="11" t="str">
        <f>IF([1]Лист1!A548="","",[1]Лист1!A548)</f>
        <v/>
      </c>
      <c r="B549" s="11" t="str">
        <f>IF([1]Лист1!B548="","",[1]Лист1!B548)</f>
        <v/>
      </c>
      <c r="C549" s="11" t="str">
        <f>IF([1]Лист1!C548="","",[1]Лист1!C548)</f>
        <v/>
      </c>
      <c r="D549" s="11" t="str">
        <f>IF([1]Лист1!D548="","",[1]Лист1!D548)</f>
        <v/>
      </c>
      <c r="E549" s="11" t="str">
        <f>IF([1]Лист1!E548="","",[1]Лист1!E548)</f>
        <v/>
      </c>
      <c r="F549" s="11" t="str">
        <f>IF([1]Лист1!F548="","",[1]Лист1!F548)</f>
        <v/>
      </c>
      <c r="G549" s="11" t="str">
        <f>IF([1]Лист1!G548="","",[1]Лист1!G548)</f>
        <v/>
      </c>
      <c r="H549" s="11" t="str">
        <f>IF([1]Лист1!H548="","",[1]Лист1!H548)</f>
        <v/>
      </c>
      <c r="I549" s="11" t="str">
        <f>IF([1]Лист1!I548="","",[1]Лист1!I548)</f>
        <v/>
      </c>
      <c r="J549" s="11" t="str">
        <f>IF([1]Лист1!J548="","",[1]Лист1!J548)</f>
        <v/>
      </c>
      <c r="K549" s="11" t="str">
        <f>IF([1]Лист1!K548="","",[1]Лист1!K548)</f>
        <v/>
      </c>
      <c r="L549" s="11" t="str">
        <f>IF([1]Лист1!L548="","",[1]Лист1!L548)</f>
        <v/>
      </c>
      <c r="M549" s="11" t="str">
        <f>IF([1]Лист1!M548="","",[1]Лист1!M548)</f>
        <v/>
      </c>
      <c r="N549" s="11" t="str">
        <f>IF([1]Лист1!N548="","",[1]Лист1!N548)</f>
        <v/>
      </c>
      <c r="O549" s="11" t="str">
        <f>IF([1]Лист1!O548="","",[1]Лист1!O548)</f>
        <v/>
      </c>
      <c r="P549" s="11" t="str">
        <f>IF([1]Лист1!P548="","",[1]Лист1!P548)</f>
        <v/>
      </c>
      <c r="Q549" s="11" t="str">
        <f>IF([1]Лист1!Q548="","",[1]Лист1!Q548)</f>
        <v/>
      </c>
      <c r="R549" s="11" t="str">
        <f>IF([1]Лист1!R548="","",[1]Лист1!R548)</f>
        <v/>
      </c>
      <c r="S549" s="11" t="str">
        <f>IF([1]Лист1!S548="","",[1]Лист1!S548)</f>
        <v/>
      </c>
      <c r="T549" s="11" t="str">
        <f>IF([1]Лист1!T548="","",[1]Лист1!T548)</f>
        <v/>
      </c>
      <c r="U549" s="11" t="str">
        <f>IF([1]Лист1!U548="","",[1]Лист1!U548)</f>
        <v/>
      </c>
      <c r="V549" s="11" t="str">
        <f>IF([1]Лист1!V548="","",[1]Лист1!V548)</f>
        <v/>
      </c>
      <c r="W549" s="11" t="str">
        <f>IF([1]Лист1!W548="","",[1]Лист1!W548)</f>
        <v/>
      </c>
    </row>
    <row r="550" spans="1:23" ht="12.75" customHeight="1" x14ac:dyDescent="0.2">
      <c r="A550" s="11" t="str">
        <f>IF([1]Лист1!A549="","",[1]Лист1!A549)</f>
        <v/>
      </c>
      <c r="B550" s="11" t="str">
        <f>IF([1]Лист1!B549="","",[1]Лист1!B549)</f>
        <v/>
      </c>
      <c r="C550" s="11" t="str">
        <f>IF([1]Лист1!C549="","",[1]Лист1!C549)</f>
        <v/>
      </c>
      <c r="D550" s="11" t="str">
        <f>IF([1]Лист1!D549="","",[1]Лист1!D549)</f>
        <v/>
      </c>
      <c r="E550" s="11" t="str">
        <f>IF([1]Лист1!E549="","",[1]Лист1!E549)</f>
        <v/>
      </c>
      <c r="F550" s="11" t="str">
        <f>IF([1]Лист1!F549="","",[1]Лист1!F549)</f>
        <v/>
      </c>
      <c r="G550" s="11" t="str">
        <f>IF([1]Лист1!G549="","",[1]Лист1!G549)</f>
        <v/>
      </c>
      <c r="H550" s="11" t="str">
        <f>IF([1]Лист1!H549="","",[1]Лист1!H549)</f>
        <v/>
      </c>
      <c r="I550" s="11" t="str">
        <f>IF([1]Лист1!I549="","",[1]Лист1!I549)</f>
        <v/>
      </c>
      <c r="J550" s="11" t="str">
        <f>IF([1]Лист1!J549="","",[1]Лист1!J549)</f>
        <v/>
      </c>
      <c r="K550" s="11" t="str">
        <f>IF([1]Лист1!K549="","",[1]Лист1!K549)</f>
        <v/>
      </c>
      <c r="L550" s="11" t="str">
        <f>IF([1]Лист1!L549="","",[1]Лист1!L549)</f>
        <v/>
      </c>
      <c r="M550" s="11" t="str">
        <f>IF([1]Лист1!M549="","",[1]Лист1!M549)</f>
        <v/>
      </c>
      <c r="N550" s="11" t="str">
        <f>IF([1]Лист1!N549="","",[1]Лист1!N549)</f>
        <v/>
      </c>
      <c r="O550" s="11" t="str">
        <f>IF([1]Лист1!O549="","",[1]Лист1!O549)</f>
        <v/>
      </c>
      <c r="P550" s="11" t="str">
        <f>IF([1]Лист1!P549="","",[1]Лист1!P549)</f>
        <v/>
      </c>
      <c r="Q550" s="11" t="str">
        <f>IF([1]Лист1!Q549="","",[1]Лист1!Q549)</f>
        <v/>
      </c>
      <c r="R550" s="11" t="str">
        <f>IF([1]Лист1!R549="","",[1]Лист1!R549)</f>
        <v/>
      </c>
      <c r="S550" s="11" t="str">
        <f>IF([1]Лист1!S549="","",[1]Лист1!S549)</f>
        <v/>
      </c>
      <c r="T550" s="11" t="str">
        <f>IF([1]Лист1!T549="","",[1]Лист1!T549)</f>
        <v/>
      </c>
      <c r="U550" s="11" t="str">
        <f>IF([1]Лист1!U549="","",[1]Лист1!U549)</f>
        <v/>
      </c>
      <c r="V550" s="11" t="str">
        <f>IF([1]Лист1!V549="","",[1]Лист1!V549)</f>
        <v/>
      </c>
      <c r="W550" s="11" t="str">
        <f>IF([1]Лист1!W549="","",[1]Лист1!W549)</f>
        <v/>
      </c>
    </row>
    <row r="551" spans="1:23" ht="12.75" customHeight="1" x14ac:dyDescent="0.2">
      <c r="A551" s="11" t="str">
        <f>IF([1]Лист1!A550="","",[1]Лист1!A550)</f>
        <v/>
      </c>
      <c r="B551" s="11" t="str">
        <f>IF([1]Лист1!B550="","",[1]Лист1!B550)</f>
        <v/>
      </c>
      <c r="C551" s="11" t="str">
        <f>IF([1]Лист1!C550="","",[1]Лист1!C550)</f>
        <v/>
      </c>
      <c r="D551" s="11" t="str">
        <f>IF([1]Лист1!D550="","",[1]Лист1!D550)</f>
        <v/>
      </c>
      <c r="E551" s="11" t="str">
        <f>IF([1]Лист1!E550="","",[1]Лист1!E550)</f>
        <v/>
      </c>
      <c r="F551" s="11" t="str">
        <f>IF([1]Лист1!F550="","",[1]Лист1!F550)</f>
        <v/>
      </c>
      <c r="G551" s="11" t="str">
        <f>IF([1]Лист1!G550="","",[1]Лист1!G550)</f>
        <v/>
      </c>
      <c r="H551" s="11" t="str">
        <f>IF([1]Лист1!H550="","",[1]Лист1!H550)</f>
        <v/>
      </c>
      <c r="I551" s="11" t="str">
        <f>IF([1]Лист1!I550="","",[1]Лист1!I550)</f>
        <v/>
      </c>
      <c r="J551" s="11" t="str">
        <f>IF([1]Лист1!J550="","",[1]Лист1!J550)</f>
        <v/>
      </c>
      <c r="K551" s="11" t="str">
        <f>IF([1]Лист1!K550="","",[1]Лист1!K550)</f>
        <v/>
      </c>
      <c r="L551" s="11" t="str">
        <f>IF([1]Лист1!L550="","",[1]Лист1!L550)</f>
        <v/>
      </c>
      <c r="M551" s="11" t="str">
        <f>IF([1]Лист1!M550="","",[1]Лист1!M550)</f>
        <v/>
      </c>
      <c r="N551" s="11" t="str">
        <f>IF([1]Лист1!N550="","",[1]Лист1!N550)</f>
        <v/>
      </c>
      <c r="O551" s="11" t="str">
        <f>IF([1]Лист1!O550="","",[1]Лист1!O550)</f>
        <v/>
      </c>
      <c r="P551" s="11" t="str">
        <f>IF([1]Лист1!P550="","",[1]Лист1!P550)</f>
        <v/>
      </c>
      <c r="Q551" s="11" t="str">
        <f>IF([1]Лист1!Q550="","",[1]Лист1!Q550)</f>
        <v/>
      </c>
      <c r="R551" s="11" t="str">
        <f>IF([1]Лист1!R550="","",[1]Лист1!R550)</f>
        <v/>
      </c>
      <c r="S551" s="11" t="str">
        <f>IF([1]Лист1!S550="","",[1]Лист1!S550)</f>
        <v/>
      </c>
      <c r="T551" s="11" t="str">
        <f>IF([1]Лист1!T550="","",[1]Лист1!T550)</f>
        <v/>
      </c>
      <c r="U551" s="11" t="str">
        <f>IF([1]Лист1!U550="","",[1]Лист1!U550)</f>
        <v/>
      </c>
      <c r="V551" s="11" t="str">
        <f>IF([1]Лист1!V550="","",[1]Лист1!V550)</f>
        <v/>
      </c>
      <c r="W551" s="11" t="str">
        <f>IF([1]Лист1!W550="","",[1]Лист1!W550)</f>
        <v/>
      </c>
    </row>
    <row r="552" spans="1:23" ht="12.75" customHeight="1" x14ac:dyDescent="0.2">
      <c r="A552" s="11" t="str">
        <f>IF([1]Лист1!A551="","",[1]Лист1!A551)</f>
        <v/>
      </c>
      <c r="B552" s="11" t="str">
        <f>IF([1]Лист1!B551="","",[1]Лист1!B551)</f>
        <v/>
      </c>
      <c r="C552" s="11" t="str">
        <f>IF([1]Лист1!C551="","",[1]Лист1!C551)</f>
        <v/>
      </c>
      <c r="D552" s="11" t="str">
        <f>IF([1]Лист1!D551="","",[1]Лист1!D551)</f>
        <v/>
      </c>
      <c r="E552" s="11" t="str">
        <f>IF([1]Лист1!E551="","",[1]Лист1!E551)</f>
        <v/>
      </c>
      <c r="F552" s="11" t="str">
        <f>IF([1]Лист1!F551="","",[1]Лист1!F551)</f>
        <v/>
      </c>
      <c r="G552" s="11" t="str">
        <f>IF([1]Лист1!G551="","",[1]Лист1!G551)</f>
        <v/>
      </c>
      <c r="H552" s="11" t="str">
        <f>IF([1]Лист1!H551="","",[1]Лист1!H551)</f>
        <v/>
      </c>
      <c r="I552" s="11" t="str">
        <f>IF([1]Лист1!I551="","",[1]Лист1!I551)</f>
        <v/>
      </c>
      <c r="J552" s="11" t="str">
        <f>IF([1]Лист1!J551="","",[1]Лист1!J551)</f>
        <v/>
      </c>
      <c r="K552" s="11" t="str">
        <f>IF([1]Лист1!K551="","",[1]Лист1!K551)</f>
        <v/>
      </c>
      <c r="L552" s="11" t="str">
        <f>IF([1]Лист1!L551="","",[1]Лист1!L551)</f>
        <v/>
      </c>
      <c r="M552" s="11" t="str">
        <f>IF([1]Лист1!M551="","",[1]Лист1!M551)</f>
        <v/>
      </c>
      <c r="N552" s="11" t="str">
        <f>IF([1]Лист1!N551="","",[1]Лист1!N551)</f>
        <v/>
      </c>
      <c r="O552" s="11" t="str">
        <f>IF([1]Лист1!O551="","",[1]Лист1!O551)</f>
        <v/>
      </c>
      <c r="P552" s="11" t="str">
        <f>IF([1]Лист1!P551="","",[1]Лист1!P551)</f>
        <v/>
      </c>
      <c r="Q552" s="11" t="str">
        <f>IF([1]Лист1!Q551="","",[1]Лист1!Q551)</f>
        <v/>
      </c>
      <c r="R552" s="11" t="str">
        <f>IF([1]Лист1!R551="","",[1]Лист1!R551)</f>
        <v/>
      </c>
      <c r="S552" s="11" t="str">
        <f>IF([1]Лист1!S551="","",[1]Лист1!S551)</f>
        <v/>
      </c>
      <c r="T552" s="11" t="str">
        <f>IF([1]Лист1!T551="","",[1]Лист1!T551)</f>
        <v/>
      </c>
      <c r="U552" s="11" t="str">
        <f>IF([1]Лист1!U551="","",[1]Лист1!U551)</f>
        <v/>
      </c>
      <c r="V552" s="11" t="str">
        <f>IF([1]Лист1!V551="","",[1]Лист1!V551)</f>
        <v/>
      </c>
      <c r="W552" s="11" t="str">
        <f>IF([1]Лист1!W551="","",[1]Лист1!W551)</f>
        <v/>
      </c>
    </row>
    <row r="553" spans="1:23" ht="12.75" customHeight="1" x14ac:dyDescent="0.2">
      <c r="A553" s="11" t="str">
        <f>IF([1]Лист1!A552="","",[1]Лист1!A552)</f>
        <v/>
      </c>
      <c r="B553" s="11" t="str">
        <f>IF([1]Лист1!B552="","",[1]Лист1!B552)</f>
        <v/>
      </c>
      <c r="C553" s="11" t="str">
        <f>IF([1]Лист1!C552="","",[1]Лист1!C552)</f>
        <v/>
      </c>
      <c r="D553" s="11" t="str">
        <f>IF([1]Лист1!D552="","",[1]Лист1!D552)</f>
        <v/>
      </c>
      <c r="E553" s="11" t="str">
        <f>IF([1]Лист1!E552="","",[1]Лист1!E552)</f>
        <v/>
      </c>
      <c r="F553" s="11" t="str">
        <f>IF([1]Лист1!F552="","",[1]Лист1!F552)</f>
        <v/>
      </c>
      <c r="G553" s="11" t="str">
        <f>IF([1]Лист1!G552="","",[1]Лист1!G552)</f>
        <v/>
      </c>
      <c r="H553" s="11" t="str">
        <f>IF([1]Лист1!H552="","",[1]Лист1!H552)</f>
        <v/>
      </c>
      <c r="I553" s="11" t="str">
        <f>IF([1]Лист1!I552="","",[1]Лист1!I552)</f>
        <v/>
      </c>
      <c r="J553" s="11" t="str">
        <f>IF([1]Лист1!J552="","",[1]Лист1!J552)</f>
        <v/>
      </c>
      <c r="K553" s="11" t="str">
        <f>IF([1]Лист1!K552="","",[1]Лист1!K552)</f>
        <v/>
      </c>
      <c r="L553" s="11" t="str">
        <f>IF([1]Лист1!L552="","",[1]Лист1!L552)</f>
        <v/>
      </c>
      <c r="M553" s="11" t="str">
        <f>IF([1]Лист1!M552="","",[1]Лист1!M552)</f>
        <v/>
      </c>
      <c r="N553" s="11" t="str">
        <f>IF([1]Лист1!N552="","",[1]Лист1!N552)</f>
        <v/>
      </c>
      <c r="O553" s="11" t="str">
        <f>IF([1]Лист1!O552="","",[1]Лист1!O552)</f>
        <v/>
      </c>
      <c r="P553" s="11" t="str">
        <f>IF([1]Лист1!P552="","",[1]Лист1!P552)</f>
        <v/>
      </c>
      <c r="Q553" s="11" t="str">
        <f>IF([1]Лист1!Q552="","",[1]Лист1!Q552)</f>
        <v/>
      </c>
      <c r="R553" s="11" t="str">
        <f>IF([1]Лист1!R552="","",[1]Лист1!R552)</f>
        <v/>
      </c>
      <c r="S553" s="11" t="str">
        <f>IF([1]Лист1!S552="","",[1]Лист1!S552)</f>
        <v/>
      </c>
      <c r="T553" s="11" t="str">
        <f>IF([1]Лист1!T552="","",[1]Лист1!T552)</f>
        <v/>
      </c>
      <c r="U553" s="11" t="str">
        <f>IF([1]Лист1!U552="","",[1]Лист1!U552)</f>
        <v/>
      </c>
      <c r="V553" s="11" t="str">
        <f>IF([1]Лист1!V552="","",[1]Лист1!V552)</f>
        <v/>
      </c>
      <c r="W553" s="11" t="str">
        <f>IF([1]Лист1!W552="","",[1]Лист1!W552)</f>
        <v/>
      </c>
    </row>
    <row r="554" spans="1:23" ht="12.75" customHeight="1" x14ac:dyDescent="0.2">
      <c r="A554" s="11" t="str">
        <f>IF([1]Лист1!A553="","",[1]Лист1!A553)</f>
        <v/>
      </c>
      <c r="B554" s="11" t="str">
        <f>IF([1]Лист1!B553="","",[1]Лист1!B553)</f>
        <v/>
      </c>
      <c r="C554" s="11" t="str">
        <f>IF([1]Лист1!C553="","",[1]Лист1!C553)</f>
        <v/>
      </c>
      <c r="D554" s="11" t="str">
        <f>IF([1]Лист1!D553="","",[1]Лист1!D553)</f>
        <v/>
      </c>
      <c r="E554" s="11" t="str">
        <f>IF([1]Лист1!E553="","",[1]Лист1!E553)</f>
        <v/>
      </c>
      <c r="F554" s="11" t="str">
        <f>IF([1]Лист1!F553="","",[1]Лист1!F553)</f>
        <v/>
      </c>
      <c r="G554" s="11" t="str">
        <f>IF([1]Лист1!G553="","",[1]Лист1!G553)</f>
        <v/>
      </c>
      <c r="H554" s="11" t="str">
        <f>IF([1]Лист1!H553="","",[1]Лист1!H553)</f>
        <v/>
      </c>
      <c r="I554" s="11" t="str">
        <f>IF([1]Лист1!I553="","",[1]Лист1!I553)</f>
        <v/>
      </c>
      <c r="J554" s="11" t="str">
        <f>IF([1]Лист1!J553="","",[1]Лист1!J553)</f>
        <v/>
      </c>
      <c r="K554" s="11" t="str">
        <f>IF([1]Лист1!K553="","",[1]Лист1!K553)</f>
        <v/>
      </c>
      <c r="L554" s="11" t="str">
        <f>IF([1]Лист1!L553="","",[1]Лист1!L553)</f>
        <v/>
      </c>
      <c r="M554" s="11" t="str">
        <f>IF([1]Лист1!M553="","",[1]Лист1!M553)</f>
        <v/>
      </c>
      <c r="N554" s="11" t="str">
        <f>IF([1]Лист1!N553="","",[1]Лист1!N553)</f>
        <v/>
      </c>
      <c r="O554" s="11" t="str">
        <f>IF([1]Лист1!O553="","",[1]Лист1!O553)</f>
        <v/>
      </c>
      <c r="P554" s="11" t="str">
        <f>IF([1]Лист1!P553="","",[1]Лист1!P553)</f>
        <v/>
      </c>
      <c r="Q554" s="11" t="str">
        <f>IF([1]Лист1!Q553="","",[1]Лист1!Q553)</f>
        <v/>
      </c>
      <c r="R554" s="11" t="str">
        <f>IF([1]Лист1!R553="","",[1]Лист1!R553)</f>
        <v/>
      </c>
      <c r="S554" s="11" t="str">
        <f>IF([1]Лист1!S553="","",[1]Лист1!S553)</f>
        <v/>
      </c>
      <c r="T554" s="11" t="str">
        <f>IF([1]Лист1!T553="","",[1]Лист1!T553)</f>
        <v/>
      </c>
      <c r="U554" s="11" t="str">
        <f>IF([1]Лист1!U553="","",[1]Лист1!U553)</f>
        <v/>
      </c>
      <c r="V554" s="11" t="str">
        <f>IF([1]Лист1!V553="","",[1]Лист1!V553)</f>
        <v/>
      </c>
      <c r="W554" s="11" t="str">
        <f>IF([1]Лист1!W553="","",[1]Лист1!W553)</f>
        <v/>
      </c>
    </row>
    <row r="555" spans="1:23" ht="12.75" customHeight="1" x14ac:dyDescent="0.2">
      <c r="A555" s="11" t="str">
        <f>IF([1]Лист1!A554="","",[1]Лист1!A554)</f>
        <v/>
      </c>
      <c r="B555" s="11" t="str">
        <f>IF([1]Лист1!B554="","",[1]Лист1!B554)</f>
        <v/>
      </c>
      <c r="C555" s="11" t="str">
        <f>IF([1]Лист1!C554="","",[1]Лист1!C554)</f>
        <v/>
      </c>
      <c r="D555" s="11" t="str">
        <f>IF([1]Лист1!D554="","",[1]Лист1!D554)</f>
        <v/>
      </c>
      <c r="E555" s="11" t="str">
        <f>IF([1]Лист1!E554="","",[1]Лист1!E554)</f>
        <v/>
      </c>
      <c r="F555" s="11" t="str">
        <f>IF([1]Лист1!F554="","",[1]Лист1!F554)</f>
        <v/>
      </c>
      <c r="G555" s="11" t="str">
        <f>IF([1]Лист1!G554="","",[1]Лист1!G554)</f>
        <v/>
      </c>
      <c r="H555" s="11" t="str">
        <f>IF([1]Лист1!H554="","",[1]Лист1!H554)</f>
        <v/>
      </c>
      <c r="I555" s="11" t="str">
        <f>IF([1]Лист1!I554="","",[1]Лист1!I554)</f>
        <v/>
      </c>
      <c r="J555" s="11" t="str">
        <f>IF([1]Лист1!J554="","",[1]Лист1!J554)</f>
        <v/>
      </c>
      <c r="K555" s="11" t="str">
        <f>IF([1]Лист1!K554="","",[1]Лист1!K554)</f>
        <v/>
      </c>
      <c r="L555" s="11" t="str">
        <f>IF([1]Лист1!L554="","",[1]Лист1!L554)</f>
        <v/>
      </c>
      <c r="M555" s="11" t="str">
        <f>IF([1]Лист1!M554="","",[1]Лист1!M554)</f>
        <v/>
      </c>
      <c r="N555" s="11" t="str">
        <f>IF([1]Лист1!N554="","",[1]Лист1!N554)</f>
        <v/>
      </c>
      <c r="O555" s="11" t="str">
        <f>IF([1]Лист1!O554="","",[1]Лист1!O554)</f>
        <v/>
      </c>
      <c r="P555" s="11" t="str">
        <f>IF([1]Лист1!P554="","",[1]Лист1!P554)</f>
        <v/>
      </c>
      <c r="Q555" s="11" t="str">
        <f>IF([1]Лист1!Q554="","",[1]Лист1!Q554)</f>
        <v/>
      </c>
      <c r="R555" s="11" t="str">
        <f>IF([1]Лист1!R554="","",[1]Лист1!R554)</f>
        <v/>
      </c>
      <c r="S555" s="11" t="str">
        <f>IF([1]Лист1!S554="","",[1]Лист1!S554)</f>
        <v/>
      </c>
      <c r="T555" s="11" t="str">
        <f>IF([1]Лист1!T554="","",[1]Лист1!T554)</f>
        <v/>
      </c>
      <c r="U555" s="11" t="str">
        <f>IF([1]Лист1!U554="","",[1]Лист1!U554)</f>
        <v/>
      </c>
      <c r="V555" s="11" t="str">
        <f>IF([1]Лист1!V554="","",[1]Лист1!V554)</f>
        <v/>
      </c>
      <c r="W555" s="11" t="str">
        <f>IF([1]Лист1!W554="","",[1]Лист1!W554)</f>
        <v/>
      </c>
    </row>
    <row r="556" spans="1:23" ht="12.75" customHeight="1" x14ac:dyDescent="0.2">
      <c r="A556" s="11" t="str">
        <f>IF([1]Лист1!A555="","",[1]Лист1!A555)</f>
        <v/>
      </c>
      <c r="B556" s="11" t="str">
        <f>IF([1]Лист1!B555="","",[1]Лист1!B555)</f>
        <v/>
      </c>
      <c r="C556" s="11" t="str">
        <f>IF([1]Лист1!C555="","",[1]Лист1!C555)</f>
        <v/>
      </c>
      <c r="D556" s="11" t="str">
        <f>IF([1]Лист1!D555="","",[1]Лист1!D555)</f>
        <v/>
      </c>
      <c r="E556" s="11" t="str">
        <f>IF([1]Лист1!E555="","",[1]Лист1!E555)</f>
        <v/>
      </c>
      <c r="F556" s="11" t="str">
        <f>IF([1]Лист1!F555="","",[1]Лист1!F555)</f>
        <v/>
      </c>
      <c r="G556" s="11" t="str">
        <f>IF([1]Лист1!G555="","",[1]Лист1!G555)</f>
        <v/>
      </c>
      <c r="H556" s="11" t="str">
        <f>IF([1]Лист1!H555="","",[1]Лист1!H555)</f>
        <v/>
      </c>
      <c r="I556" s="11" t="str">
        <f>IF([1]Лист1!I555="","",[1]Лист1!I555)</f>
        <v/>
      </c>
      <c r="J556" s="11" t="str">
        <f>IF([1]Лист1!J555="","",[1]Лист1!J555)</f>
        <v/>
      </c>
      <c r="K556" s="11" t="str">
        <f>IF([1]Лист1!K555="","",[1]Лист1!K555)</f>
        <v/>
      </c>
      <c r="L556" s="11" t="str">
        <f>IF([1]Лист1!L555="","",[1]Лист1!L555)</f>
        <v/>
      </c>
      <c r="M556" s="11" t="str">
        <f>IF([1]Лист1!M555="","",[1]Лист1!M555)</f>
        <v/>
      </c>
      <c r="N556" s="11" t="str">
        <f>IF([1]Лист1!N555="","",[1]Лист1!N555)</f>
        <v/>
      </c>
      <c r="O556" s="11" t="str">
        <f>IF([1]Лист1!O555="","",[1]Лист1!O555)</f>
        <v/>
      </c>
      <c r="P556" s="11" t="str">
        <f>IF([1]Лист1!P555="","",[1]Лист1!P555)</f>
        <v/>
      </c>
      <c r="Q556" s="11" t="str">
        <f>IF([1]Лист1!Q555="","",[1]Лист1!Q555)</f>
        <v/>
      </c>
      <c r="R556" s="11" t="str">
        <f>IF([1]Лист1!R555="","",[1]Лист1!R555)</f>
        <v/>
      </c>
      <c r="S556" s="11" t="str">
        <f>IF([1]Лист1!S555="","",[1]Лист1!S555)</f>
        <v/>
      </c>
      <c r="T556" s="11" t="str">
        <f>IF([1]Лист1!T555="","",[1]Лист1!T555)</f>
        <v/>
      </c>
      <c r="U556" s="11" t="str">
        <f>IF([1]Лист1!U555="","",[1]Лист1!U555)</f>
        <v/>
      </c>
      <c r="V556" s="11" t="str">
        <f>IF([1]Лист1!V555="","",[1]Лист1!V555)</f>
        <v/>
      </c>
      <c r="W556" s="11" t="str">
        <f>IF([1]Лист1!W555="","",[1]Лист1!W555)</f>
        <v/>
      </c>
    </row>
    <row r="557" spans="1:23" ht="12.75" customHeight="1" x14ac:dyDescent="0.2">
      <c r="A557" s="11" t="str">
        <f>IF([1]Лист1!A556="","",[1]Лист1!A556)</f>
        <v/>
      </c>
      <c r="B557" s="11" t="str">
        <f>IF([1]Лист1!B556="","",[1]Лист1!B556)</f>
        <v/>
      </c>
      <c r="C557" s="11" t="str">
        <f>IF([1]Лист1!C556="","",[1]Лист1!C556)</f>
        <v/>
      </c>
      <c r="D557" s="11" t="str">
        <f>IF([1]Лист1!D556="","",[1]Лист1!D556)</f>
        <v/>
      </c>
      <c r="E557" s="11" t="str">
        <f>IF([1]Лист1!E556="","",[1]Лист1!E556)</f>
        <v/>
      </c>
      <c r="F557" s="11" t="str">
        <f>IF([1]Лист1!F556="","",[1]Лист1!F556)</f>
        <v/>
      </c>
      <c r="G557" s="11" t="str">
        <f>IF([1]Лист1!G556="","",[1]Лист1!G556)</f>
        <v/>
      </c>
      <c r="H557" s="11" t="str">
        <f>IF([1]Лист1!H556="","",[1]Лист1!H556)</f>
        <v/>
      </c>
      <c r="I557" s="11" t="str">
        <f>IF([1]Лист1!I556="","",[1]Лист1!I556)</f>
        <v/>
      </c>
      <c r="J557" s="11" t="str">
        <f>IF([1]Лист1!J556="","",[1]Лист1!J556)</f>
        <v/>
      </c>
      <c r="K557" s="11" t="str">
        <f>IF([1]Лист1!K556="","",[1]Лист1!K556)</f>
        <v/>
      </c>
      <c r="L557" s="11" t="str">
        <f>IF([1]Лист1!L556="","",[1]Лист1!L556)</f>
        <v/>
      </c>
      <c r="M557" s="11" t="str">
        <f>IF([1]Лист1!M556="","",[1]Лист1!M556)</f>
        <v/>
      </c>
      <c r="N557" s="11" t="str">
        <f>IF([1]Лист1!N556="","",[1]Лист1!N556)</f>
        <v/>
      </c>
      <c r="O557" s="11" t="str">
        <f>IF([1]Лист1!O556="","",[1]Лист1!O556)</f>
        <v/>
      </c>
      <c r="P557" s="11" t="str">
        <f>IF([1]Лист1!P556="","",[1]Лист1!P556)</f>
        <v/>
      </c>
      <c r="Q557" s="11" t="str">
        <f>IF([1]Лист1!Q556="","",[1]Лист1!Q556)</f>
        <v/>
      </c>
      <c r="R557" s="11" t="str">
        <f>IF([1]Лист1!R556="","",[1]Лист1!R556)</f>
        <v/>
      </c>
      <c r="S557" s="11" t="str">
        <f>IF([1]Лист1!S556="","",[1]Лист1!S556)</f>
        <v/>
      </c>
      <c r="T557" s="11" t="str">
        <f>IF([1]Лист1!T556="","",[1]Лист1!T556)</f>
        <v/>
      </c>
      <c r="U557" s="11" t="str">
        <f>IF([1]Лист1!U556="","",[1]Лист1!U556)</f>
        <v/>
      </c>
      <c r="V557" s="11" t="str">
        <f>IF([1]Лист1!V556="","",[1]Лист1!V556)</f>
        <v/>
      </c>
      <c r="W557" s="11" t="str">
        <f>IF([1]Лист1!W556="","",[1]Лист1!W556)</f>
        <v/>
      </c>
    </row>
    <row r="558" spans="1:23" ht="12.75" customHeight="1" x14ac:dyDescent="0.2">
      <c r="A558" s="11" t="str">
        <f>IF([1]Лист1!A557="","",[1]Лист1!A557)</f>
        <v/>
      </c>
      <c r="B558" s="11" t="str">
        <f>IF([1]Лист1!B557="","",[1]Лист1!B557)</f>
        <v/>
      </c>
      <c r="C558" s="11" t="str">
        <f>IF([1]Лист1!C557="","",[1]Лист1!C557)</f>
        <v/>
      </c>
      <c r="D558" s="11" t="str">
        <f>IF([1]Лист1!D557="","",[1]Лист1!D557)</f>
        <v/>
      </c>
      <c r="E558" s="11" t="str">
        <f>IF([1]Лист1!E557="","",[1]Лист1!E557)</f>
        <v/>
      </c>
      <c r="F558" s="11" t="str">
        <f>IF([1]Лист1!F557="","",[1]Лист1!F557)</f>
        <v/>
      </c>
      <c r="G558" s="11" t="str">
        <f>IF([1]Лист1!G557="","",[1]Лист1!G557)</f>
        <v/>
      </c>
      <c r="H558" s="11" t="str">
        <f>IF([1]Лист1!H557="","",[1]Лист1!H557)</f>
        <v/>
      </c>
      <c r="I558" s="11" t="str">
        <f>IF([1]Лист1!I557="","",[1]Лист1!I557)</f>
        <v/>
      </c>
      <c r="J558" s="11" t="str">
        <f>IF([1]Лист1!J557="","",[1]Лист1!J557)</f>
        <v/>
      </c>
      <c r="K558" s="11" t="str">
        <f>IF([1]Лист1!K557="","",[1]Лист1!K557)</f>
        <v/>
      </c>
      <c r="L558" s="11" t="str">
        <f>IF([1]Лист1!L557="","",[1]Лист1!L557)</f>
        <v/>
      </c>
      <c r="M558" s="11" t="str">
        <f>IF([1]Лист1!M557="","",[1]Лист1!M557)</f>
        <v/>
      </c>
      <c r="N558" s="11" t="str">
        <f>IF([1]Лист1!N557="","",[1]Лист1!N557)</f>
        <v/>
      </c>
      <c r="O558" s="11" t="str">
        <f>IF([1]Лист1!O557="","",[1]Лист1!O557)</f>
        <v/>
      </c>
      <c r="P558" s="11" t="str">
        <f>IF([1]Лист1!P557="","",[1]Лист1!P557)</f>
        <v/>
      </c>
      <c r="Q558" s="11" t="str">
        <f>IF([1]Лист1!Q557="","",[1]Лист1!Q557)</f>
        <v/>
      </c>
      <c r="R558" s="11" t="str">
        <f>IF([1]Лист1!R557="","",[1]Лист1!R557)</f>
        <v/>
      </c>
      <c r="S558" s="11" t="str">
        <f>IF([1]Лист1!S557="","",[1]Лист1!S557)</f>
        <v/>
      </c>
      <c r="T558" s="11" t="str">
        <f>IF([1]Лист1!T557="","",[1]Лист1!T557)</f>
        <v/>
      </c>
      <c r="U558" s="11" t="str">
        <f>IF([1]Лист1!U557="","",[1]Лист1!U557)</f>
        <v/>
      </c>
      <c r="V558" s="11" t="str">
        <f>IF([1]Лист1!V557="","",[1]Лист1!V557)</f>
        <v/>
      </c>
      <c r="W558" s="11" t="str">
        <f>IF([1]Лист1!W557="","",[1]Лист1!W557)</f>
        <v/>
      </c>
    </row>
    <row r="559" spans="1:23" ht="12.75" customHeight="1" x14ac:dyDescent="0.2">
      <c r="A559" s="11" t="str">
        <f>IF([1]Лист1!A558="","",[1]Лист1!A558)</f>
        <v/>
      </c>
      <c r="B559" s="11" t="str">
        <f>IF([1]Лист1!B558="","",[1]Лист1!B558)</f>
        <v/>
      </c>
      <c r="C559" s="11" t="str">
        <f>IF([1]Лист1!C558="","",[1]Лист1!C558)</f>
        <v/>
      </c>
      <c r="D559" s="11" t="str">
        <f>IF([1]Лист1!D558="","",[1]Лист1!D558)</f>
        <v/>
      </c>
      <c r="E559" s="11" t="str">
        <f>IF([1]Лист1!E558="","",[1]Лист1!E558)</f>
        <v/>
      </c>
      <c r="F559" s="11" t="str">
        <f>IF([1]Лист1!F558="","",[1]Лист1!F558)</f>
        <v/>
      </c>
      <c r="G559" s="11" t="str">
        <f>IF([1]Лист1!G558="","",[1]Лист1!G558)</f>
        <v/>
      </c>
      <c r="H559" s="11" t="str">
        <f>IF([1]Лист1!H558="","",[1]Лист1!H558)</f>
        <v/>
      </c>
      <c r="I559" s="11" t="str">
        <f>IF([1]Лист1!I558="","",[1]Лист1!I558)</f>
        <v/>
      </c>
      <c r="J559" s="11" t="str">
        <f>IF([1]Лист1!J558="","",[1]Лист1!J558)</f>
        <v/>
      </c>
      <c r="K559" s="11" t="str">
        <f>IF([1]Лист1!K558="","",[1]Лист1!K558)</f>
        <v/>
      </c>
      <c r="L559" s="11" t="str">
        <f>IF([1]Лист1!L558="","",[1]Лист1!L558)</f>
        <v/>
      </c>
      <c r="M559" s="11" t="str">
        <f>IF([1]Лист1!M558="","",[1]Лист1!M558)</f>
        <v/>
      </c>
      <c r="N559" s="11" t="str">
        <f>IF([1]Лист1!N558="","",[1]Лист1!N558)</f>
        <v/>
      </c>
      <c r="O559" s="11" t="str">
        <f>IF([1]Лист1!O558="","",[1]Лист1!O558)</f>
        <v/>
      </c>
      <c r="P559" s="11" t="str">
        <f>IF([1]Лист1!P558="","",[1]Лист1!P558)</f>
        <v/>
      </c>
      <c r="Q559" s="11" t="str">
        <f>IF([1]Лист1!Q558="","",[1]Лист1!Q558)</f>
        <v/>
      </c>
      <c r="R559" s="11" t="str">
        <f>IF([1]Лист1!R558="","",[1]Лист1!R558)</f>
        <v/>
      </c>
      <c r="S559" s="11" t="str">
        <f>IF([1]Лист1!S558="","",[1]Лист1!S558)</f>
        <v/>
      </c>
      <c r="T559" s="11" t="str">
        <f>IF([1]Лист1!T558="","",[1]Лист1!T558)</f>
        <v/>
      </c>
      <c r="U559" s="11" t="str">
        <f>IF([1]Лист1!U558="","",[1]Лист1!U558)</f>
        <v/>
      </c>
      <c r="V559" s="11" t="str">
        <f>IF([1]Лист1!V558="","",[1]Лист1!V558)</f>
        <v/>
      </c>
      <c r="W559" s="11" t="str">
        <f>IF([1]Лист1!W558="","",[1]Лист1!W558)</f>
        <v/>
      </c>
    </row>
    <row r="560" spans="1:23" ht="12.75" customHeight="1" x14ac:dyDescent="0.2">
      <c r="A560" s="11" t="str">
        <f>IF([1]Лист1!A559="","",[1]Лист1!A559)</f>
        <v/>
      </c>
      <c r="B560" s="11" t="str">
        <f>IF([1]Лист1!B559="","",[1]Лист1!B559)</f>
        <v/>
      </c>
      <c r="C560" s="11" t="str">
        <f>IF([1]Лист1!C559="","",[1]Лист1!C559)</f>
        <v/>
      </c>
      <c r="D560" s="11" t="str">
        <f>IF([1]Лист1!D559="","",[1]Лист1!D559)</f>
        <v/>
      </c>
      <c r="E560" s="11" t="str">
        <f>IF([1]Лист1!E559="","",[1]Лист1!E559)</f>
        <v/>
      </c>
      <c r="F560" s="11" t="str">
        <f>IF([1]Лист1!F559="","",[1]Лист1!F559)</f>
        <v/>
      </c>
      <c r="G560" s="11" t="str">
        <f>IF([1]Лист1!G559="","",[1]Лист1!G559)</f>
        <v/>
      </c>
      <c r="H560" s="11" t="str">
        <f>IF([1]Лист1!H559="","",[1]Лист1!H559)</f>
        <v/>
      </c>
      <c r="I560" s="11" t="str">
        <f>IF([1]Лист1!I559="","",[1]Лист1!I559)</f>
        <v/>
      </c>
      <c r="J560" s="11" t="str">
        <f>IF([1]Лист1!J559="","",[1]Лист1!J559)</f>
        <v/>
      </c>
      <c r="K560" s="11" t="str">
        <f>IF([1]Лист1!K559="","",[1]Лист1!K559)</f>
        <v/>
      </c>
      <c r="L560" s="11" t="str">
        <f>IF([1]Лист1!L559="","",[1]Лист1!L559)</f>
        <v/>
      </c>
      <c r="M560" s="11" t="str">
        <f>IF([1]Лист1!M559="","",[1]Лист1!M559)</f>
        <v/>
      </c>
      <c r="N560" s="11" t="str">
        <f>IF([1]Лист1!N559="","",[1]Лист1!N559)</f>
        <v/>
      </c>
      <c r="O560" s="11" t="str">
        <f>IF([1]Лист1!O559="","",[1]Лист1!O559)</f>
        <v/>
      </c>
      <c r="P560" s="11" t="str">
        <f>IF([1]Лист1!P559="","",[1]Лист1!P559)</f>
        <v/>
      </c>
      <c r="Q560" s="11" t="str">
        <f>IF([1]Лист1!Q559="","",[1]Лист1!Q559)</f>
        <v/>
      </c>
      <c r="R560" s="11" t="str">
        <f>IF([1]Лист1!R559="","",[1]Лист1!R559)</f>
        <v/>
      </c>
      <c r="S560" s="11" t="str">
        <f>IF([1]Лист1!S559="","",[1]Лист1!S559)</f>
        <v/>
      </c>
      <c r="T560" s="11" t="str">
        <f>IF([1]Лист1!T559="","",[1]Лист1!T559)</f>
        <v/>
      </c>
      <c r="U560" s="11" t="str">
        <f>IF([1]Лист1!U559="","",[1]Лист1!U559)</f>
        <v/>
      </c>
      <c r="V560" s="11" t="str">
        <f>IF([1]Лист1!V559="","",[1]Лист1!V559)</f>
        <v/>
      </c>
      <c r="W560" s="11" t="str">
        <f>IF([1]Лист1!W559="","",[1]Лист1!W559)</f>
        <v/>
      </c>
    </row>
    <row r="561" spans="1:23" ht="12.75" customHeight="1" x14ac:dyDescent="0.2">
      <c r="A561" s="11" t="str">
        <f>IF([1]Лист1!A560="","",[1]Лист1!A560)</f>
        <v/>
      </c>
      <c r="B561" s="11" t="str">
        <f>IF([1]Лист1!B560="","",[1]Лист1!B560)</f>
        <v/>
      </c>
      <c r="C561" s="11" t="str">
        <f>IF([1]Лист1!C560="","",[1]Лист1!C560)</f>
        <v/>
      </c>
      <c r="D561" s="11" t="str">
        <f>IF([1]Лист1!D560="","",[1]Лист1!D560)</f>
        <v/>
      </c>
      <c r="E561" s="11" t="str">
        <f>IF([1]Лист1!E560="","",[1]Лист1!E560)</f>
        <v/>
      </c>
      <c r="F561" s="11" t="str">
        <f>IF([1]Лист1!F560="","",[1]Лист1!F560)</f>
        <v/>
      </c>
      <c r="G561" s="11" t="str">
        <f>IF([1]Лист1!G560="","",[1]Лист1!G560)</f>
        <v/>
      </c>
      <c r="H561" s="11" t="str">
        <f>IF([1]Лист1!H560="","",[1]Лист1!H560)</f>
        <v/>
      </c>
      <c r="I561" s="11" t="str">
        <f>IF([1]Лист1!I560="","",[1]Лист1!I560)</f>
        <v/>
      </c>
      <c r="J561" s="11" t="str">
        <f>IF([1]Лист1!J560="","",[1]Лист1!J560)</f>
        <v/>
      </c>
      <c r="K561" s="11" t="str">
        <f>IF([1]Лист1!K560="","",[1]Лист1!K560)</f>
        <v/>
      </c>
      <c r="L561" s="11" t="str">
        <f>IF([1]Лист1!L560="","",[1]Лист1!L560)</f>
        <v/>
      </c>
      <c r="M561" s="11" t="str">
        <f>IF([1]Лист1!M560="","",[1]Лист1!M560)</f>
        <v/>
      </c>
      <c r="N561" s="11" t="str">
        <f>IF([1]Лист1!N560="","",[1]Лист1!N560)</f>
        <v/>
      </c>
      <c r="O561" s="11" t="str">
        <f>IF([1]Лист1!O560="","",[1]Лист1!O560)</f>
        <v/>
      </c>
      <c r="P561" s="11" t="str">
        <f>IF([1]Лист1!P560="","",[1]Лист1!P560)</f>
        <v/>
      </c>
      <c r="Q561" s="11" t="str">
        <f>IF([1]Лист1!Q560="","",[1]Лист1!Q560)</f>
        <v/>
      </c>
      <c r="R561" s="11" t="str">
        <f>IF([1]Лист1!R560="","",[1]Лист1!R560)</f>
        <v/>
      </c>
      <c r="S561" s="11" t="str">
        <f>IF([1]Лист1!S560="","",[1]Лист1!S560)</f>
        <v/>
      </c>
      <c r="T561" s="11" t="str">
        <f>IF([1]Лист1!T560="","",[1]Лист1!T560)</f>
        <v/>
      </c>
      <c r="U561" s="11" t="str">
        <f>IF([1]Лист1!U560="","",[1]Лист1!U560)</f>
        <v/>
      </c>
      <c r="V561" s="11" t="str">
        <f>IF([1]Лист1!V560="","",[1]Лист1!V560)</f>
        <v/>
      </c>
      <c r="W561" s="11" t="str">
        <f>IF([1]Лист1!W560="","",[1]Лист1!W560)</f>
        <v/>
      </c>
    </row>
    <row r="562" spans="1:23" ht="12.75" customHeight="1" x14ac:dyDescent="0.2">
      <c r="A562" s="11" t="str">
        <f>IF([1]Лист1!A561="","",[1]Лист1!A561)</f>
        <v/>
      </c>
      <c r="B562" s="11" t="str">
        <f>IF([1]Лист1!B561="","",[1]Лист1!B561)</f>
        <v/>
      </c>
      <c r="C562" s="11" t="str">
        <f>IF([1]Лист1!C561="","",[1]Лист1!C561)</f>
        <v/>
      </c>
      <c r="D562" s="11" t="str">
        <f>IF([1]Лист1!D561="","",[1]Лист1!D561)</f>
        <v/>
      </c>
      <c r="E562" s="11" t="str">
        <f>IF([1]Лист1!E561="","",[1]Лист1!E561)</f>
        <v/>
      </c>
      <c r="F562" s="11" t="str">
        <f>IF([1]Лист1!F561="","",[1]Лист1!F561)</f>
        <v/>
      </c>
      <c r="G562" s="11" t="str">
        <f>IF([1]Лист1!G561="","",[1]Лист1!G561)</f>
        <v/>
      </c>
      <c r="H562" s="11" t="str">
        <f>IF([1]Лист1!H561="","",[1]Лист1!H561)</f>
        <v/>
      </c>
      <c r="I562" s="11" t="str">
        <f>IF([1]Лист1!I561="","",[1]Лист1!I561)</f>
        <v/>
      </c>
      <c r="J562" s="11" t="str">
        <f>IF([1]Лист1!J561="","",[1]Лист1!J561)</f>
        <v/>
      </c>
      <c r="K562" s="11" t="str">
        <f>IF([1]Лист1!K561="","",[1]Лист1!K561)</f>
        <v/>
      </c>
      <c r="L562" s="11" t="str">
        <f>IF([1]Лист1!L561="","",[1]Лист1!L561)</f>
        <v/>
      </c>
      <c r="M562" s="11" t="str">
        <f>IF([1]Лист1!M561="","",[1]Лист1!M561)</f>
        <v/>
      </c>
      <c r="N562" s="11" t="str">
        <f>IF([1]Лист1!N561="","",[1]Лист1!N561)</f>
        <v/>
      </c>
      <c r="O562" s="11" t="str">
        <f>IF([1]Лист1!O561="","",[1]Лист1!O561)</f>
        <v/>
      </c>
      <c r="P562" s="11" t="str">
        <f>IF([1]Лист1!P561="","",[1]Лист1!P561)</f>
        <v/>
      </c>
      <c r="Q562" s="11" t="str">
        <f>IF([1]Лист1!Q561="","",[1]Лист1!Q561)</f>
        <v/>
      </c>
      <c r="R562" s="11" t="str">
        <f>IF([1]Лист1!R561="","",[1]Лист1!R561)</f>
        <v/>
      </c>
      <c r="S562" s="11" t="str">
        <f>IF([1]Лист1!S561="","",[1]Лист1!S561)</f>
        <v/>
      </c>
      <c r="T562" s="11" t="str">
        <f>IF([1]Лист1!T561="","",[1]Лист1!T561)</f>
        <v/>
      </c>
      <c r="U562" s="11" t="str">
        <f>IF([1]Лист1!U561="","",[1]Лист1!U561)</f>
        <v/>
      </c>
      <c r="V562" s="11" t="str">
        <f>IF([1]Лист1!V561="","",[1]Лист1!V561)</f>
        <v/>
      </c>
      <c r="W562" s="11" t="str">
        <f>IF([1]Лист1!W561="","",[1]Лист1!W561)</f>
        <v/>
      </c>
    </row>
    <row r="563" spans="1:23" ht="12.75" customHeight="1" x14ac:dyDescent="0.2">
      <c r="A563" s="11" t="str">
        <f>IF([1]Лист1!A562="","",[1]Лист1!A562)</f>
        <v/>
      </c>
      <c r="B563" s="11" t="str">
        <f>IF([1]Лист1!B562="","",[1]Лист1!B562)</f>
        <v/>
      </c>
      <c r="C563" s="11" t="str">
        <f>IF([1]Лист1!C562="","",[1]Лист1!C562)</f>
        <v/>
      </c>
      <c r="D563" s="11" t="str">
        <f>IF([1]Лист1!D562="","",[1]Лист1!D562)</f>
        <v/>
      </c>
      <c r="E563" s="11" t="str">
        <f>IF([1]Лист1!E562="","",[1]Лист1!E562)</f>
        <v/>
      </c>
      <c r="F563" s="11" t="str">
        <f>IF([1]Лист1!F562="","",[1]Лист1!F562)</f>
        <v/>
      </c>
      <c r="G563" s="11" t="str">
        <f>IF([1]Лист1!G562="","",[1]Лист1!G562)</f>
        <v/>
      </c>
      <c r="H563" s="11" t="str">
        <f>IF([1]Лист1!H562="","",[1]Лист1!H562)</f>
        <v/>
      </c>
      <c r="I563" s="11" t="str">
        <f>IF([1]Лист1!I562="","",[1]Лист1!I562)</f>
        <v/>
      </c>
      <c r="J563" s="11" t="str">
        <f>IF([1]Лист1!J562="","",[1]Лист1!J562)</f>
        <v/>
      </c>
      <c r="K563" s="11" t="str">
        <f>IF([1]Лист1!K562="","",[1]Лист1!K562)</f>
        <v/>
      </c>
      <c r="L563" s="11" t="str">
        <f>IF([1]Лист1!L562="","",[1]Лист1!L562)</f>
        <v/>
      </c>
      <c r="M563" s="11" t="str">
        <f>IF([1]Лист1!M562="","",[1]Лист1!M562)</f>
        <v/>
      </c>
      <c r="N563" s="11" t="str">
        <f>IF([1]Лист1!N562="","",[1]Лист1!N562)</f>
        <v/>
      </c>
      <c r="O563" s="11" t="str">
        <f>IF([1]Лист1!O562="","",[1]Лист1!O562)</f>
        <v/>
      </c>
      <c r="P563" s="11" t="str">
        <f>IF([1]Лист1!P562="","",[1]Лист1!P562)</f>
        <v/>
      </c>
      <c r="Q563" s="11" t="str">
        <f>IF([1]Лист1!Q562="","",[1]Лист1!Q562)</f>
        <v/>
      </c>
      <c r="R563" s="11" t="str">
        <f>IF([1]Лист1!R562="","",[1]Лист1!R562)</f>
        <v/>
      </c>
      <c r="S563" s="11" t="str">
        <f>IF([1]Лист1!S562="","",[1]Лист1!S562)</f>
        <v/>
      </c>
      <c r="T563" s="11" t="str">
        <f>IF([1]Лист1!T562="","",[1]Лист1!T562)</f>
        <v/>
      </c>
      <c r="U563" s="11" t="str">
        <f>IF([1]Лист1!U562="","",[1]Лист1!U562)</f>
        <v/>
      </c>
      <c r="V563" s="11" t="str">
        <f>IF([1]Лист1!V562="","",[1]Лист1!V562)</f>
        <v/>
      </c>
      <c r="W563" s="11" t="str">
        <f>IF([1]Лист1!W562="","",[1]Лист1!W562)</f>
        <v/>
      </c>
    </row>
    <row r="564" spans="1:23" ht="12.75" customHeight="1" x14ac:dyDescent="0.2">
      <c r="A564" s="11" t="str">
        <f>IF([1]Лист1!A563="","",[1]Лист1!A563)</f>
        <v/>
      </c>
      <c r="B564" s="11" t="str">
        <f>IF([1]Лист1!B563="","",[1]Лист1!B563)</f>
        <v/>
      </c>
      <c r="C564" s="11" t="str">
        <f>IF([1]Лист1!C563="","",[1]Лист1!C563)</f>
        <v/>
      </c>
      <c r="D564" s="11" t="str">
        <f>IF([1]Лист1!D563="","",[1]Лист1!D563)</f>
        <v/>
      </c>
      <c r="E564" s="11" t="str">
        <f>IF([1]Лист1!E563="","",[1]Лист1!E563)</f>
        <v/>
      </c>
      <c r="F564" s="11" t="str">
        <f>IF([1]Лист1!F563="","",[1]Лист1!F563)</f>
        <v/>
      </c>
      <c r="G564" s="11" t="str">
        <f>IF([1]Лист1!G563="","",[1]Лист1!G563)</f>
        <v/>
      </c>
      <c r="H564" s="11" t="str">
        <f>IF([1]Лист1!H563="","",[1]Лист1!H563)</f>
        <v/>
      </c>
      <c r="I564" s="11" t="str">
        <f>IF([1]Лист1!I563="","",[1]Лист1!I563)</f>
        <v/>
      </c>
      <c r="J564" s="11" t="str">
        <f>IF([1]Лист1!J563="","",[1]Лист1!J563)</f>
        <v/>
      </c>
      <c r="K564" s="11" t="str">
        <f>IF([1]Лист1!K563="","",[1]Лист1!K563)</f>
        <v/>
      </c>
      <c r="L564" s="11" t="str">
        <f>IF([1]Лист1!L563="","",[1]Лист1!L563)</f>
        <v/>
      </c>
      <c r="M564" s="11" t="str">
        <f>IF([1]Лист1!M563="","",[1]Лист1!M563)</f>
        <v/>
      </c>
      <c r="N564" s="11" t="str">
        <f>IF([1]Лист1!N563="","",[1]Лист1!N563)</f>
        <v/>
      </c>
      <c r="O564" s="11" t="str">
        <f>IF([1]Лист1!O563="","",[1]Лист1!O563)</f>
        <v/>
      </c>
      <c r="P564" s="11" t="str">
        <f>IF([1]Лист1!P563="","",[1]Лист1!P563)</f>
        <v/>
      </c>
      <c r="Q564" s="11" t="str">
        <f>IF([1]Лист1!Q563="","",[1]Лист1!Q563)</f>
        <v/>
      </c>
      <c r="R564" s="11" t="str">
        <f>IF([1]Лист1!R563="","",[1]Лист1!R563)</f>
        <v/>
      </c>
      <c r="S564" s="11" t="str">
        <f>IF([1]Лист1!S563="","",[1]Лист1!S563)</f>
        <v/>
      </c>
      <c r="T564" s="11" t="str">
        <f>IF([1]Лист1!T563="","",[1]Лист1!T563)</f>
        <v/>
      </c>
      <c r="U564" s="11" t="str">
        <f>IF([1]Лист1!U563="","",[1]Лист1!U563)</f>
        <v/>
      </c>
      <c r="V564" s="11" t="str">
        <f>IF([1]Лист1!V563="","",[1]Лист1!V563)</f>
        <v/>
      </c>
      <c r="W564" s="11" t="str">
        <f>IF([1]Лист1!W563="","",[1]Лист1!W563)</f>
        <v/>
      </c>
    </row>
    <row r="565" spans="1:23" ht="12.75" customHeight="1" x14ac:dyDescent="0.2">
      <c r="A565" s="11" t="str">
        <f>IF([1]Лист1!A564="","",[1]Лист1!A564)</f>
        <v/>
      </c>
      <c r="B565" s="11" t="str">
        <f>IF([1]Лист1!B564="","",[1]Лист1!B564)</f>
        <v/>
      </c>
      <c r="C565" s="11" t="str">
        <f>IF([1]Лист1!C564="","",[1]Лист1!C564)</f>
        <v/>
      </c>
      <c r="D565" s="11" t="str">
        <f>IF([1]Лист1!D564="","",[1]Лист1!D564)</f>
        <v/>
      </c>
      <c r="E565" s="11" t="str">
        <f>IF([1]Лист1!E564="","",[1]Лист1!E564)</f>
        <v/>
      </c>
      <c r="F565" s="11" t="str">
        <f>IF([1]Лист1!F564="","",[1]Лист1!F564)</f>
        <v/>
      </c>
      <c r="G565" s="11" t="str">
        <f>IF([1]Лист1!G564="","",[1]Лист1!G564)</f>
        <v/>
      </c>
      <c r="H565" s="11" t="str">
        <f>IF([1]Лист1!H564="","",[1]Лист1!H564)</f>
        <v/>
      </c>
      <c r="I565" s="11" t="str">
        <f>IF([1]Лист1!I564="","",[1]Лист1!I564)</f>
        <v/>
      </c>
      <c r="J565" s="11" t="str">
        <f>IF([1]Лист1!J564="","",[1]Лист1!J564)</f>
        <v/>
      </c>
      <c r="K565" s="11" t="str">
        <f>IF([1]Лист1!K564="","",[1]Лист1!K564)</f>
        <v/>
      </c>
      <c r="L565" s="11" t="str">
        <f>IF([1]Лист1!L564="","",[1]Лист1!L564)</f>
        <v/>
      </c>
      <c r="M565" s="11" t="str">
        <f>IF([1]Лист1!M564="","",[1]Лист1!M564)</f>
        <v/>
      </c>
      <c r="N565" s="11" t="str">
        <f>IF([1]Лист1!N564="","",[1]Лист1!N564)</f>
        <v/>
      </c>
      <c r="O565" s="11" t="str">
        <f>IF([1]Лист1!O564="","",[1]Лист1!O564)</f>
        <v/>
      </c>
      <c r="P565" s="11" t="str">
        <f>IF([1]Лист1!P564="","",[1]Лист1!P564)</f>
        <v/>
      </c>
      <c r="Q565" s="11" t="str">
        <f>IF([1]Лист1!Q564="","",[1]Лист1!Q564)</f>
        <v/>
      </c>
      <c r="R565" s="11" t="str">
        <f>IF([1]Лист1!R564="","",[1]Лист1!R564)</f>
        <v/>
      </c>
      <c r="S565" s="11" t="str">
        <f>IF([1]Лист1!S564="","",[1]Лист1!S564)</f>
        <v/>
      </c>
      <c r="T565" s="11" t="str">
        <f>IF([1]Лист1!T564="","",[1]Лист1!T564)</f>
        <v/>
      </c>
      <c r="U565" s="11" t="str">
        <f>IF([1]Лист1!U564="","",[1]Лист1!U564)</f>
        <v/>
      </c>
      <c r="V565" s="11" t="str">
        <f>IF([1]Лист1!V564="","",[1]Лист1!V564)</f>
        <v/>
      </c>
      <c r="W565" s="11" t="str">
        <f>IF([1]Лист1!W564="","",[1]Лист1!W564)</f>
        <v/>
      </c>
    </row>
    <row r="566" spans="1:23" ht="12.75" customHeight="1" x14ac:dyDescent="0.2">
      <c r="A566" s="11" t="str">
        <f>IF([1]Лист1!A565="","",[1]Лист1!A565)</f>
        <v/>
      </c>
      <c r="B566" s="11" t="str">
        <f>IF([1]Лист1!B565="","",[1]Лист1!B565)</f>
        <v/>
      </c>
      <c r="C566" s="11" t="str">
        <f>IF([1]Лист1!C565="","",[1]Лист1!C565)</f>
        <v/>
      </c>
      <c r="D566" s="11" t="str">
        <f>IF([1]Лист1!D565="","",[1]Лист1!D565)</f>
        <v/>
      </c>
      <c r="E566" s="11" t="str">
        <f>IF([1]Лист1!E565="","",[1]Лист1!E565)</f>
        <v/>
      </c>
      <c r="F566" s="11" t="str">
        <f>IF([1]Лист1!F565="","",[1]Лист1!F565)</f>
        <v/>
      </c>
      <c r="G566" s="11" t="str">
        <f>IF([1]Лист1!G565="","",[1]Лист1!G565)</f>
        <v/>
      </c>
      <c r="H566" s="11" t="str">
        <f>IF([1]Лист1!H565="","",[1]Лист1!H565)</f>
        <v/>
      </c>
      <c r="I566" s="11" t="str">
        <f>IF([1]Лист1!I565="","",[1]Лист1!I565)</f>
        <v/>
      </c>
      <c r="J566" s="11" t="str">
        <f>IF([1]Лист1!J565="","",[1]Лист1!J565)</f>
        <v/>
      </c>
      <c r="K566" s="11" t="str">
        <f>IF([1]Лист1!K565="","",[1]Лист1!K565)</f>
        <v/>
      </c>
      <c r="L566" s="11" t="str">
        <f>IF([1]Лист1!L565="","",[1]Лист1!L565)</f>
        <v/>
      </c>
      <c r="M566" s="11" t="str">
        <f>IF([1]Лист1!M565="","",[1]Лист1!M565)</f>
        <v/>
      </c>
      <c r="N566" s="11" t="str">
        <f>IF([1]Лист1!N565="","",[1]Лист1!N565)</f>
        <v/>
      </c>
      <c r="O566" s="11" t="str">
        <f>IF([1]Лист1!O565="","",[1]Лист1!O565)</f>
        <v/>
      </c>
      <c r="P566" s="11" t="str">
        <f>IF([1]Лист1!P565="","",[1]Лист1!P565)</f>
        <v/>
      </c>
      <c r="Q566" s="11" t="str">
        <f>IF([1]Лист1!Q565="","",[1]Лист1!Q565)</f>
        <v/>
      </c>
      <c r="R566" s="11" t="str">
        <f>IF([1]Лист1!R565="","",[1]Лист1!R565)</f>
        <v/>
      </c>
      <c r="S566" s="11" t="str">
        <f>IF([1]Лист1!S565="","",[1]Лист1!S565)</f>
        <v/>
      </c>
      <c r="T566" s="11" t="str">
        <f>IF([1]Лист1!T565="","",[1]Лист1!T565)</f>
        <v/>
      </c>
      <c r="U566" s="11" t="str">
        <f>IF([1]Лист1!U565="","",[1]Лист1!U565)</f>
        <v/>
      </c>
      <c r="V566" s="11" t="str">
        <f>IF([1]Лист1!V565="","",[1]Лист1!V565)</f>
        <v/>
      </c>
      <c r="W566" s="11" t="str">
        <f>IF([1]Лист1!W565="","",[1]Лист1!W565)</f>
        <v/>
      </c>
    </row>
    <row r="567" spans="1:23" ht="12.75" customHeight="1" x14ac:dyDescent="0.2">
      <c r="A567" s="11" t="str">
        <f>IF([1]Лист1!A566="","",[1]Лист1!A566)</f>
        <v/>
      </c>
      <c r="B567" s="11" t="str">
        <f>IF([1]Лист1!B566="","",[1]Лист1!B566)</f>
        <v/>
      </c>
      <c r="C567" s="11" t="str">
        <f>IF([1]Лист1!C566="","",[1]Лист1!C566)</f>
        <v/>
      </c>
      <c r="D567" s="11" t="str">
        <f>IF([1]Лист1!D566="","",[1]Лист1!D566)</f>
        <v/>
      </c>
      <c r="E567" s="11" t="str">
        <f>IF([1]Лист1!E566="","",[1]Лист1!E566)</f>
        <v/>
      </c>
      <c r="F567" s="11" t="str">
        <f>IF([1]Лист1!F566="","",[1]Лист1!F566)</f>
        <v/>
      </c>
      <c r="G567" s="11" t="str">
        <f>IF([1]Лист1!G566="","",[1]Лист1!G566)</f>
        <v/>
      </c>
      <c r="H567" s="11" t="str">
        <f>IF([1]Лист1!H566="","",[1]Лист1!H566)</f>
        <v/>
      </c>
      <c r="I567" s="11" t="str">
        <f>IF([1]Лист1!I566="","",[1]Лист1!I566)</f>
        <v/>
      </c>
      <c r="J567" s="11" t="str">
        <f>IF([1]Лист1!J566="","",[1]Лист1!J566)</f>
        <v/>
      </c>
      <c r="K567" s="11" t="str">
        <f>IF([1]Лист1!K566="","",[1]Лист1!K566)</f>
        <v/>
      </c>
      <c r="L567" s="11" t="str">
        <f>IF([1]Лист1!L566="","",[1]Лист1!L566)</f>
        <v/>
      </c>
      <c r="M567" s="11" t="str">
        <f>IF([1]Лист1!M566="","",[1]Лист1!M566)</f>
        <v/>
      </c>
      <c r="N567" s="11" t="str">
        <f>IF([1]Лист1!N566="","",[1]Лист1!N566)</f>
        <v/>
      </c>
      <c r="O567" s="11" t="str">
        <f>IF([1]Лист1!O566="","",[1]Лист1!O566)</f>
        <v/>
      </c>
      <c r="P567" s="11" t="str">
        <f>IF([1]Лист1!P566="","",[1]Лист1!P566)</f>
        <v/>
      </c>
      <c r="Q567" s="11" t="str">
        <f>IF([1]Лист1!Q566="","",[1]Лист1!Q566)</f>
        <v/>
      </c>
      <c r="R567" s="11" t="str">
        <f>IF([1]Лист1!R566="","",[1]Лист1!R566)</f>
        <v/>
      </c>
      <c r="S567" s="11" t="str">
        <f>IF([1]Лист1!S566="","",[1]Лист1!S566)</f>
        <v/>
      </c>
      <c r="T567" s="11" t="str">
        <f>IF([1]Лист1!T566="","",[1]Лист1!T566)</f>
        <v/>
      </c>
      <c r="U567" s="11" t="str">
        <f>IF([1]Лист1!U566="","",[1]Лист1!U566)</f>
        <v/>
      </c>
      <c r="V567" s="11" t="str">
        <f>IF([1]Лист1!V566="","",[1]Лист1!V566)</f>
        <v/>
      </c>
      <c r="W567" s="11" t="str">
        <f>IF([1]Лист1!W566="","",[1]Лист1!W566)</f>
        <v/>
      </c>
    </row>
    <row r="568" spans="1:23" ht="12.75" customHeight="1" x14ac:dyDescent="0.2">
      <c r="A568" s="11" t="str">
        <f>IF([1]Лист1!A567="","",[1]Лист1!A567)</f>
        <v/>
      </c>
      <c r="B568" s="11" t="str">
        <f>IF([1]Лист1!B567="","",[1]Лист1!B567)</f>
        <v/>
      </c>
      <c r="C568" s="11" t="str">
        <f>IF([1]Лист1!C567="","",[1]Лист1!C567)</f>
        <v/>
      </c>
      <c r="D568" s="11" t="str">
        <f>IF([1]Лист1!D567="","",[1]Лист1!D567)</f>
        <v/>
      </c>
      <c r="E568" s="11" t="str">
        <f>IF([1]Лист1!E567="","",[1]Лист1!E567)</f>
        <v/>
      </c>
      <c r="F568" s="11" t="str">
        <f>IF([1]Лист1!F567="","",[1]Лист1!F567)</f>
        <v/>
      </c>
      <c r="G568" s="11" t="str">
        <f>IF([1]Лист1!G567="","",[1]Лист1!G567)</f>
        <v/>
      </c>
      <c r="H568" s="11" t="str">
        <f>IF([1]Лист1!H567="","",[1]Лист1!H567)</f>
        <v/>
      </c>
      <c r="I568" s="11" t="str">
        <f>IF([1]Лист1!I567="","",[1]Лист1!I567)</f>
        <v/>
      </c>
      <c r="J568" s="11" t="str">
        <f>IF([1]Лист1!J567="","",[1]Лист1!J567)</f>
        <v/>
      </c>
      <c r="K568" s="11" t="str">
        <f>IF([1]Лист1!K567="","",[1]Лист1!K567)</f>
        <v/>
      </c>
      <c r="L568" s="11" t="str">
        <f>IF([1]Лист1!L567="","",[1]Лист1!L567)</f>
        <v/>
      </c>
      <c r="M568" s="11" t="str">
        <f>IF([1]Лист1!M567="","",[1]Лист1!M567)</f>
        <v/>
      </c>
      <c r="N568" s="11" t="str">
        <f>IF([1]Лист1!N567="","",[1]Лист1!N567)</f>
        <v/>
      </c>
      <c r="O568" s="11" t="str">
        <f>IF([1]Лист1!O567="","",[1]Лист1!O567)</f>
        <v/>
      </c>
      <c r="P568" s="11" t="str">
        <f>IF([1]Лист1!P567="","",[1]Лист1!P567)</f>
        <v/>
      </c>
      <c r="Q568" s="11" t="str">
        <f>IF([1]Лист1!Q567="","",[1]Лист1!Q567)</f>
        <v/>
      </c>
      <c r="R568" s="11" t="str">
        <f>IF([1]Лист1!R567="","",[1]Лист1!R567)</f>
        <v/>
      </c>
      <c r="S568" s="11" t="str">
        <f>IF([1]Лист1!S567="","",[1]Лист1!S567)</f>
        <v/>
      </c>
      <c r="T568" s="11" t="str">
        <f>IF([1]Лист1!T567="","",[1]Лист1!T567)</f>
        <v/>
      </c>
      <c r="U568" s="11" t="str">
        <f>IF([1]Лист1!U567="","",[1]Лист1!U567)</f>
        <v/>
      </c>
      <c r="V568" s="11" t="str">
        <f>IF([1]Лист1!V567="","",[1]Лист1!V567)</f>
        <v/>
      </c>
      <c r="W568" s="11" t="str">
        <f>IF([1]Лист1!W567="","",[1]Лист1!W567)</f>
        <v/>
      </c>
    </row>
    <row r="569" spans="1:23" ht="12.75" customHeight="1" x14ac:dyDescent="0.2">
      <c r="A569" s="11" t="str">
        <f>IF([1]Лист1!A568="","",[1]Лист1!A568)</f>
        <v/>
      </c>
      <c r="B569" s="11" t="str">
        <f>IF([1]Лист1!B568="","",[1]Лист1!B568)</f>
        <v/>
      </c>
      <c r="C569" s="11" t="str">
        <f>IF([1]Лист1!C568="","",[1]Лист1!C568)</f>
        <v/>
      </c>
      <c r="D569" s="11" t="str">
        <f>IF([1]Лист1!D568="","",[1]Лист1!D568)</f>
        <v/>
      </c>
      <c r="E569" s="11" t="str">
        <f>IF([1]Лист1!E568="","",[1]Лист1!E568)</f>
        <v/>
      </c>
      <c r="F569" s="11" t="str">
        <f>IF([1]Лист1!F568="","",[1]Лист1!F568)</f>
        <v/>
      </c>
      <c r="G569" s="11" t="str">
        <f>IF([1]Лист1!G568="","",[1]Лист1!G568)</f>
        <v/>
      </c>
      <c r="H569" s="11" t="str">
        <f>IF([1]Лист1!H568="","",[1]Лист1!H568)</f>
        <v/>
      </c>
      <c r="I569" s="11" t="str">
        <f>IF([1]Лист1!I568="","",[1]Лист1!I568)</f>
        <v/>
      </c>
      <c r="J569" s="11" t="str">
        <f>IF([1]Лист1!J568="","",[1]Лист1!J568)</f>
        <v/>
      </c>
      <c r="K569" s="11" t="str">
        <f>IF([1]Лист1!K568="","",[1]Лист1!K568)</f>
        <v/>
      </c>
      <c r="L569" s="11" t="str">
        <f>IF([1]Лист1!L568="","",[1]Лист1!L568)</f>
        <v/>
      </c>
      <c r="M569" s="11" t="str">
        <f>IF([1]Лист1!M568="","",[1]Лист1!M568)</f>
        <v/>
      </c>
      <c r="N569" s="11" t="str">
        <f>IF([1]Лист1!N568="","",[1]Лист1!N568)</f>
        <v/>
      </c>
      <c r="O569" s="11" t="str">
        <f>IF([1]Лист1!O568="","",[1]Лист1!O568)</f>
        <v/>
      </c>
      <c r="P569" s="11" t="str">
        <f>IF([1]Лист1!P568="","",[1]Лист1!P568)</f>
        <v/>
      </c>
      <c r="Q569" s="11" t="str">
        <f>IF([1]Лист1!Q568="","",[1]Лист1!Q568)</f>
        <v/>
      </c>
      <c r="R569" s="11" t="str">
        <f>IF([1]Лист1!R568="","",[1]Лист1!R568)</f>
        <v/>
      </c>
      <c r="S569" s="11" t="str">
        <f>IF([1]Лист1!S568="","",[1]Лист1!S568)</f>
        <v/>
      </c>
      <c r="T569" s="11" t="str">
        <f>IF([1]Лист1!T568="","",[1]Лист1!T568)</f>
        <v/>
      </c>
      <c r="U569" s="11" t="str">
        <f>IF([1]Лист1!U568="","",[1]Лист1!U568)</f>
        <v/>
      </c>
      <c r="V569" s="11" t="str">
        <f>IF([1]Лист1!V568="","",[1]Лист1!V568)</f>
        <v/>
      </c>
      <c r="W569" s="11" t="str">
        <f>IF([1]Лист1!W568="","",[1]Лист1!W568)</f>
        <v/>
      </c>
    </row>
    <row r="570" spans="1:23" ht="12.75" customHeight="1" x14ac:dyDescent="0.2">
      <c r="A570" s="11" t="str">
        <f>IF([1]Лист1!A569="","",[1]Лист1!A569)</f>
        <v/>
      </c>
      <c r="B570" s="11" t="str">
        <f>IF([1]Лист1!B569="","",[1]Лист1!B569)</f>
        <v/>
      </c>
      <c r="C570" s="11" t="str">
        <f>IF([1]Лист1!C569="","",[1]Лист1!C569)</f>
        <v/>
      </c>
      <c r="D570" s="11" t="str">
        <f>IF([1]Лист1!D569="","",[1]Лист1!D569)</f>
        <v/>
      </c>
      <c r="E570" s="11" t="str">
        <f>IF([1]Лист1!E569="","",[1]Лист1!E569)</f>
        <v/>
      </c>
      <c r="F570" s="11" t="str">
        <f>IF([1]Лист1!F569="","",[1]Лист1!F569)</f>
        <v/>
      </c>
      <c r="G570" s="11" t="str">
        <f>IF([1]Лист1!G569="","",[1]Лист1!G569)</f>
        <v/>
      </c>
      <c r="H570" s="11" t="str">
        <f>IF([1]Лист1!H569="","",[1]Лист1!H569)</f>
        <v/>
      </c>
      <c r="I570" s="11" t="str">
        <f>IF([1]Лист1!I569="","",[1]Лист1!I569)</f>
        <v/>
      </c>
      <c r="J570" s="11" t="str">
        <f>IF([1]Лист1!J569="","",[1]Лист1!J569)</f>
        <v/>
      </c>
      <c r="K570" s="11" t="str">
        <f>IF([1]Лист1!K569="","",[1]Лист1!K569)</f>
        <v/>
      </c>
      <c r="L570" s="11" t="str">
        <f>IF([1]Лист1!L569="","",[1]Лист1!L569)</f>
        <v/>
      </c>
      <c r="M570" s="11" t="str">
        <f>IF([1]Лист1!M569="","",[1]Лист1!M569)</f>
        <v/>
      </c>
      <c r="N570" s="11" t="str">
        <f>IF([1]Лист1!N569="","",[1]Лист1!N569)</f>
        <v/>
      </c>
      <c r="O570" s="11" t="str">
        <f>IF([1]Лист1!O569="","",[1]Лист1!O569)</f>
        <v/>
      </c>
      <c r="P570" s="11" t="str">
        <f>IF([1]Лист1!P569="","",[1]Лист1!P569)</f>
        <v/>
      </c>
      <c r="Q570" s="11" t="str">
        <f>IF([1]Лист1!Q569="","",[1]Лист1!Q569)</f>
        <v/>
      </c>
      <c r="R570" s="11" t="str">
        <f>IF([1]Лист1!R569="","",[1]Лист1!R569)</f>
        <v/>
      </c>
      <c r="S570" s="11" t="str">
        <f>IF([1]Лист1!S569="","",[1]Лист1!S569)</f>
        <v/>
      </c>
      <c r="T570" s="11" t="str">
        <f>IF([1]Лист1!T569="","",[1]Лист1!T569)</f>
        <v/>
      </c>
      <c r="U570" s="11" t="str">
        <f>IF([1]Лист1!U569="","",[1]Лист1!U569)</f>
        <v/>
      </c>
      <c r="V570" s="11" t="str">
        <f>IF([1]Лист1!V569="","",[1]Лист1!V569)</f>
        <v/>
      </c>
      <c r="W570" s="11" t="str">
        <f>IF([1]Лист1!W569="","",[1]Лист1!W569)</f>
        <v/>
      </c>
    </row>
    <row r="571" spans="1:23" ht="12.75" customHeight="1" x14ac:dyDescent="0.2">
      <c r="A571" s="11" t="str">
        <f>IF([1]Лист1!A570="","",[1]Лист1!A570)</f>
        <v/>
      </c>
      <c r="B571" s="11" t="str">
        <f>IF([1]Лист1!B570="","",[1]Лист1!B570)</f>
        <v/>
      </c>
      <c r="C571" s="11" t="str">
        <f>IF([1]Лист1!C570="","",[1]Лист1!C570)</f>
        <v/>
      </c>
      <c r="D571" s="11" t="str">
        <f>IF([1]Лист1!D570="","",[1]Лист1!D570)</f>
        <v/>
      </c>
      <c r="E571" s="11" t="str">
        <f>IF([1]Лист1!E570="","",[1]Лист1!E570)</f>
        <v/>
      </c>
      <c r="F571" s="11" t="str">
        <f>IF([1]Лист1!F570="","",[1]Лист1!F570)</f>
        <v/>
      </c>
      <c r="G571" s="11" t="str">
        <f>IF([1]Лист1!G570="","",[1]Лист1!G570)</f>
        <v/>
      </c>
      <c r="H571" s="11" t="str">
        <f>IF([1]Лист1!H570="","",[1]Лист1!H570)</f>
        <v/>
      </c>
      <c r="I571" s="11" t="str">
        <f>IF([1]Лист1!I570="","",[1]Лист1!I570)</f>
        <v/>
      </c>
      <c r="J571" s="11" t="str">
        <f>IF([1]Лист1!J570="","",[1]Лист1!J570)</f>
        <v/>
      </c>
      <c r="K571" s="11" t="str">
        <f>IF([1]Лист1!K570="","",[1]Лист1!K570)</f>
        <v/>
      </c>
      <c r="L571" s="11" t="str">
        <f>IF([1]Лист1!L570="","",[1]Лист1!L570)</f>
        <v/>
      </c>
      <c r="M571" s="11" t="str">
        <f>IF([1]Лист1!M570="","",[1]Лист1!M570)</f>
        <v/>
      </c>
      <c r="N571" s="11" t="str">
        <f>IF([1]Лист1!N570="","",[1]Лист1!N570)</f>
        <v/>
      </c>
      <c r="O571" s="11" t="str">
        <f>IF([1]Лист1!O570="","",[1]Лист1!O570)</f>
        <v/>
      </c>
      <c r="P571" s="11" t="str">
        <f>IF([1]Лист1!P570="","",[1]Лист1!P570)</f>
        <v/>
      </c>
      <c r="Q571" s="11" t="str">
        <f>IF([1]Лист1!Q570="","",[1]Лист1!Q570)</f>
        <v/>
      </c>
      <c r="R571" s="11" t="str">
        <f>IF([1]Лист1!R570="","",[1]Лист1!R570)</f>
        <v/>
      </c>
      <c r="S571" s="11" t="str">
        <f>IF([1]Лист1!S570="","",[1]Лист1!S570)</f>
        <v/>
      </c>
      <c r="T571" s="11" t="str">
        <f>IF([1]Лист1!T570="","",[1]Лист1!T570)</f>
        <v/>
      </c>
      <c r="U571" s="11" t="str">
        <f>IF([1]Лист1!U570="","",[1]Лист1!U570)</f>
        <v/>
      </c>
      <c r="V571" s="11" t="str">
        <f>IF([1]Лист1!V570="","",[1]Лист1!V570)</f>
        <v/>
      </c>
      <c r="W571" s="11" t="str">
        <f>IF([1]Лист1!W570="","",[1]Лист1!W570)</f>
        <v/>
      </c>
    </row>
    <row r="572" spans="1:23" ht="12.75" customHeight="1" x14ac:dyDescent="0.2">
      <c r="A572" s="11" t="str">
        <f>IF([1]Лист1!A571="","",[1]Лист1!A571)</f>
        <v/>
      </c>
      <c r="B572" s="11" t="str">
        <f>IF([1]Лист1!B571="","",[1]Лист1!B571)</f>
        <v/>
      </c>
      <c r="C572" s="11" t="str">
        <f>IF([1]Лист1!C571="","",[1]Лист1!C571)</f>
        <v/>
      </c>
      <c r="D572" s="11" t="str">
        <f>IF([1]Лист1!D571="","",[1]Лист1!D571)</f>
        <v/>
      </c>
      <c r="E572" s="11" t="str">
        <f>IF([1]Лист1!E571="","",[1]Лист1!E571)</f>
        <v/>
      </c>
      <c r="F572" s="11" t="str">
        <f>IF([1]Лист1!F571="","",[1]Лист1!F571)</f>
        <v/>
      </c>
      <c r="G572" s="11" t="str">
        <f>IF([1]Лист1!G571="","",[1]Лист1!G571)</f>
        <v/>
      </c>
      <c r="H572" s="11" t="str">
        <f>IF([1]Лист1!H571="","",[1]Лист1!H571)</f>
        <v/>
      </c>
      <c r="I572" s="11" t="str">
        <f>IF([1]Лист1!I571="","",[1]Лист1!I571)</f>
        <v/>
      </c>
      <c r="J572" s="11" t="str">
        <f>IF([1]Лист1!J571="","",[1]Лист1!J571)</f>
        <v/>
      </c>
      <c r="K572" s="11" t="str">
        <f>IF([1]Лист1!K571="","",[1]Лист1!K571)</f>
        <v/>
      </c>
      <c r="L572" s="11" t="str">
        <f>IF([1]Лист1!L571="","",[1]Лист1!L571)</f>
        <v/>
      </c>
      <c r="M572" s="11" t="str">
        <f>IF([1]Лист1!M571="","",[1]Лист1!M571)</f>
        <v/>
      </c>
      <c r="N572" s="11" t="str">
        <f>IF([1]Лист1!N571="","",[1]Лист1!N571)</f>
        <v/>
      </c>
      <c r="O572" s="11" t="str">
        <f>IF([1]Лист1!O571="","",[1]Лист1!O571)</f>
        <v/>
      </c>
      <c r="P572" s="11" t="str">
        <f>IF([1]Лист1!P571="","",[1]Лист1!P571)</f>
        <v/>
      </c>
      <c r="Q572" s="11" t="str">
        <f>IF([1]Лист1!Q571="","",[1]Лист1!Q571)</f>
        <v/>
      </c>
      <c r="R572" s="11" t="str">
        <f>IF([1]Лист1!R571="","",[1]Лист1!R571)</f>
        <v/>
      </c>
      <c r="S572" s="11" t="str">
        <f>IF([1]Лист1!S571="","",[1]Лист1!S571)</f>
        <v/>
      </c>
      <c r="T572" s="11" t="str">
        <f>IF([1]Лист1!T571="","",[1]Лист1!T571)</f>
        <v/>
      </c>
      <c r="U572" s="11" t="str">
        <f>IF([1]Лист1!U571="","",[1]Лист1!U571)</f>
        <v/>
      </c>
      <c r="V572" s="11" t="str">
        <f>IF([1]Лист1!V571="","",[1]Лист1!V571)</f>
        <v/>
      </c>
      <c r="W572" s="11" t="str">
        <f>IF([1]Лист1!W571="","",[1]Лист1!W571)</f>
        <v/>
      </c>
    </row>
    <row r="573" spans="1:23" ht="12.75" customHeight="1" x14ac:dyDescent="0.2">
      <c r="A573" s="11" t="str">
        <f>IF([1]Лист1!A572="","",[1]Лист1!A572)</f>
        <v/>
      </c>
      <c r="B573" s="11" t="str">
        <f>IF([1]Лист1!B572="","",[1]Лист1!B572)</f>
        <v/>
      </c>
      <c r="C573" s="11" t="str">
        <f>IF([1]Лист1!C572="","",[1]Лист1!C572)</f>
        <v/>
      </c>
      <c r="D573" s="11" t="str">
        <f>IF([1]Лист1!D572="","",[1]Лист1!D572)</f>
        <v/>
      </c>
      <c r="E573" s="11" t="str">
        <f>IF([1]Лист1!E572="","",[1]Лист1!E572)</f>
        <v/>
      </c>
      <c r="F573" s="11" t="str">
        <f>IF([1]Лист1!F572="","",[1]Лист1!F572)</f>
        <v/>
      </c>
      <c r="G573" s="11" t="str">
        <f>IF([1]Лист1!G572="","",[1]Лист1!G572)</f>
        <v/>
      </c>
      <c r="H573" s="11" t="str">
        <f>IF([1]Лист1!H572="","",[1]Лист1!H572)</f>
        <v/>
      </c>
      <c r="I573" s="11" t="str">
        <f>IF([1]Лист1!I572="","",[1]Лист1!I572)</f>
        <v/>
      </c>
      <c r="J573" s="11" t="str">
        <f>IF([1]Лист1!J572="","",[1]Лист1!J572)</f>
        <v/>
      </c>
      <c r="K573" s="11" t="str">
        <f>IF([1]Лист1!K572="","",[1]Лист1!K572)</f>
        <v/>
      </c>
      <c r="L573" s="11" t="str">
        <f>IF([1]Лист1!L572="","",[1]Лист1!L572)</f>
        <v/>
      </c>
      <c r="M573" s="11" t="str">
        <f>IF([1]Лист1!M572="","",[1]Лист1!M572)</f>
        <v/>
      </c>
      <c r="N573" s="11" t="str">
        <f>IF([1]Лист1!N572="","",[1]Лист1!N572)</f>
        <v/>
      </c>
      <c r="O573" s="11" t="str">
        <f>IF([1]Лист1!O572="","",[1]Лист1!O572)</f>
        <v/>
      </c>
      <c r="P573" s="11" t="str">
        <f>IF([1]Лист1!P572="","",[1]Лист1!P572)</f>
        <v/>
      </c>
      <c r="Q573" s="11" t="str">
        <f>IF([1]Лист1!Q572="","",[1]Лист1!Q572)</f>
        <v/>
      </c>
      <c r="R573" s="11" t="str">
        <f>IF([1]Лист1!R572="","",[1]Лист1!R572)</f>
        <v/>
      </c>
      <c r="S573" s="11" t="str">
        <f>IF([1]Лист1!S572="","",[1]Лист1!S572)</f>
        <v/>
      </c>
      <c r="T573" s="11" t="str">
        <f>IF([1]Лист1!T572="","",[1]Лист1!T572)</f>
        <v/>
      </c>
      <c r="U573" s="11" t="str">
        <f>IF([1]Лист1!U572="","",[1]Лист1!U572)</f>
        <v/>
      </c>
      <c r="V573" s="11" t="str">
        <f>IF([1]Лист1!V572="","",[1]Лист1!V572)</f>
        <v/>
      </c>
      <c r="W573" s="11" t="str">
        <f>IF([1]Лист1!W572="","",[1]Лист1!W572)</f>
        <v/>
      </c>
    </row>
    <row r="574" spans="1:23" ht="12.75" customHeight="1" x14ac:dyDescent="0.2">
      <c r="A574" s="11" t="str">
        <f>IF([1]Лист1!A573="","",[1]Лист1!A573)</f>
        <v/>
      </c>
      <c r="B574" s="11" t="str">
        <f>IF([1]Лист1!B573="","",[1]Лист1!B573)</f>
        <v/>
      </c>
      <c r="C574" s="11" t="str">
        <f>IF([1]Лист1!C573="","",[1]Лист1!C573)</f>
        <v/>
      </c>
      <c r="D574" s="11" t="str">
        <f>IF([1]Лист1!D573="","",[1]Лист1!D573)</f>
        <v/>
      </c>
      <c r="E574" s="11" t="str">
        <f>IF([1]Лист1!E573="","",[1]Лист1!E573)</f>
        <v/>
      </c>
      <c r="F574" s="11" t="str">
        <f>IF([1]Лист1!F573="","",[1]Лист1!F573)</f>
        <v/>
      </c>
      <c r="G574" s="11" t="str">
        <f>IF([1]Лист1!G573="","",[1]Лист1!G573)</f>
        <v/>
      </c>
      <c r="H574" s="11" t="str">
        <f>IF([1]Лист1!H573="","",[1]Лист1!H573)</f>
        <v/>
      </c>
      <c r="I574" s="11" t="str">
        <f>IF([1]Лист1!I573="","",[1]Лист1!I573)</f>
        <v/>
      </c>
      <c r="J574" s="11" t="str">
        <f>IF([1]Лист1!J573="","",[1]Лист1!J573)</f>
        <v/>
      </c>
      <c r="K574" s="11" t="str">
        <f>IF([1]Лист1!K573="","",[1]Лист1!K573)</f>
        <v/>
      </c>
      <c r="L574" s="11" t="str">
        <f>IF([1]Лист1!L573="","",[1]Лист1!L573)</f>
        <v/>
      </c>
      <c r="M574" s="11" t="str">
        <f>IF([1]Лист1!M573="","",[1]Лист1!M573)</f>
        <v/>
      </c>
      <c r="N574" s="11" t="str">
        <f>IF([1]Лист1!N573="","",[1]Лист1!N573)</f>
        <v/>
      </c>
      <c r="O574" s="11" t="str">
        <f>IF([1]Лист1!O573="","",[1]Лист1!O573)</f>
        <v/>
      </c>
      <c r="P574" s="11" t="str">
        <f>IF([1]Лист1!P573="","",[1]Лист1!P573)</f>
        <v/>
      </c>
      <c r="Q574" s="11" t="str">
        <f>IF([1]Лист1!Q573="","",[1]Лист1!Q573)</f>
        <v/>
      </c>
      <c r="R574" s="11" t="str">
        <f>IF([1]Лист1!R573="","",[1]Лист1!R573)</f>
        <v/>
      </c>
      <c r="S574" s="11" t="str">
        <f>IF([1]Лист1!S573="","",[1]Лист1!S573)</f>
        <v/>
      </c>
      <c r="T574" s="11" t="str">
        <f>IF([1]Лист1!T573="","",[1]Лист1!T573)</f>
        <v/>
      </c>
      <c r="U574" s="11" t="str">
        <f>IF([1]Лист1!U573="","",[1]Лист1!U573)</f>
        <v/>
      </c>
      <c r="V574" s="11" t="str">
        <f>IF([1]Лист1!V573="","",[1]Лист1!V573)</f>
        <v/>
      </c>
      <c r="W574" s="11" t="str">
        <f>IF([1]Лист1!W573="","",[1]Лист1!W573)</f>
        <v/>
      </c>
    </row>
    <row r="575" spans="1:23" ht="12.75" customHeight="1" x14ac:dyDescent="0.2">
      <c r="A575" s="11" t="str">
        <f>IF([1]Лист1!A574="","",[1]Лист1!A574)</f>
        <v/>
      </c>
      <c r="B575" s="11" t="str">
        <f>IF([1]Лист1!B574="","",[1]Лист1!B574)</f>
        <v/>
      </c>
      <c r="C575" s="11" t="str">
        <f>IF([1]Лист1!C574="","",[1]Лист1!C574)</f>
        <v/>
      </c>
      <c r="D575" s="11" t="str">
        <f>IF([1]Лист1!D574="","",[1]Лист1!D574)</f>
        <v/>
      </c>
      <c r="E575" s="11" t="str">
        <f>IF([1]Лист1!E574="","",[1]Лист1!E574)</f>
        <v/>
      </c>
      <c r="F575" s="11" t="str">
        <f>IF([1]Лист1!F574="","",[1]Лист1!F574)</f>
        <v/>
      </c>
      <c r="G575" s="11" t="str">
        <f>IF([1]Лист1!G574="","",[1]Лист1!G574)</f>
        <v/>
      </c>
      <c r="H575" s="11" t="str">
        <f>IF([1]Лист1!H574="","",[1]Лист1!H574)</f>
        <v/>
      </c>
      <c r="I575" s="11" t="str">
        <f>IF([1]Лист1!I574="","",[1]Лист1!I574)</f>
        <v/>
      </c>
      <c r="J575" s="11" t="str">
        <f>IF([1]Лист1!J574="","",[1]Лист1!J574)</f>
        <v/>
      </c>
      <c r="K575" s="11" t="str">
        <f>IF([1]Лист1!K574="","",[1]Лист1!K574)</f>
        <v/>
      </c>
      <c r="L575" s="11" t="str">
        <f>IF([1]Лист1!L574="","",[1]Лист1!L574)</f>
        <v/>
      </c>
      <c r="M575" s="11" t="str">
        <f>IF([1]Лист1!M574="","",[1]Лист1!M574)</f>
        <v/>
      </c>
      <c r="N575" s="11" t="str">
        <f>IF([1]Лист1!N574="","",[1]Лист1!N574)</f>
        <v/>
      </c>
      <c r="O575" s="11" t="str">
        <f>IF([1]Лист1!O574="","",[1]Лист1!O574)</f>
        <v/>
      </c>
      <c r="P575" s="11" t="str">
        <f>IF([1]Лист1!P574="","",[1]Лист1!P574)</f>
        <v/>
      </c>
      <c r="Q575" s="11" t="str">
        <f>IF([1]Лист1!Q574="","",[1]Лист1!Q574)</f>
        <v/>
      </c>
      <c r="R575" s="11" t="str">
        <f>IF([1]Лист1!R574="","",[1]Лист1!R574)</f>
        <v/>
      </c>
      <c r="S575" s="11" t="str">
        <f>IF([1]Лист1!S574="","",[1]Лист1!S574)</f>
        <v/>
      </c>
      <c r="T575" s="11" t="str">
        <f>IF([1]Лист1!T574="","",[1]Лист1!T574)</f>
        <v/>
      </c>
      <c r="U575" s="11" t="str">
        <f>IF([1]Лист1!U574="","",[1]Лист1!U574)</f>
        <v/>
      </c>
      <c r="V575" s="11" t="str">
        <f>IF([1]Лист1!V574="","",[1]Лист1!V574)</f>
        <v/>
      </c>
      <c r="W575" s="11" t="str">
        <f>IF([1]Лист1!W574="","",[1]Лист1!W574)</f>
        <v/>
      </c>
    </row>
    <row r="576" spans="1:23" ht="12.75" customHeight="1" x14ac:dyDescent="0.2">
      <c r="A576" s="11" t="str">
        <f>IF([1]Лист1!A575="","",[1]Лист1!A575)</f>
        <v/>
      </c>
      <c r="B576" s="11" t="str">
        <f>IF([1]Лист1!B575="","",[1]Лист1!B575)</f>
        <v/>
      </c>
      <c r="C576" s="11" t="str">
        <f>IF([1]Лист1!C575="","",[1]Лист1!C575)</f>
        <v/>
      </c>
      <c r="D576" s="11" t="str">
        <f>IF([1]Лист1!D575="","",[1]Лист1!D575)</f>
        <v/>
      </c>
      <c r="E576" s="11" t="str">
        <f>IF([1]Лист1!E575="","",[1]Лист1!E575)</f>
        <v/>
      </c>
      <c r="F576" s="11" t="str">
        <f>IF([1]Лист1!F575="","",[1]Лист1!F575)</f>
        <v/>
      </c>
      <c r="G576" s="11" t="str">
        <f>IF([1]Лист1!G575="","",[1]Лист1!G575)</f>
        <v/>
      </c>
      <c r="H576" s="11" t="str">
        <f>IF([1]Лист1!H575="","",[1]Лист1!H575)</f>
        <v/>
      </c>
      <c r="I576" s="11" t="str">
        <f>IF([1]Лист1!I575="","",[1]Лист1!I575)</f>
        <v/>
      </c>
      <c r="J576" s="11" t="str">
        <f>IF([1]Лист1!J575="","",[1]Лист1!J575)</f>
        <v/>
      </c>
      <c r="K576" s="11" t="str">
        <f>IF([1]Лист1!K575="","",[1]Лист1!K575)</f>
        <v/>
      </c>
      <c r="L576" s="11" t="str">
        <f>IF([1]Лист1!L575="","",[1]Лист1!L575)</f>
        <v/>
      </c>
      <c r="M576" s="11" t="str">
        <f>IF([1]Лист1!M575="","",[1]Лист1!M575)</f>
        <v/>
      </c>
      <c r="N576" s="11" t="str">
        <f>IF([1]Лист1!N575="","",[1]Лист1!N575)</f>
        <v/>
      </c>
      <c r="O576" s="11" t="str">
        <f>IF([1]Лист1!O575="","",[1]Лист1!O575)</f>
        <v/>
      </c>
      <c r="P576" s="11" t="str">
        <f>IF([1]Лист1!P575="","",[1]Лист1!P575)</f>
        <v/>
      </c>
      <c r="Q576" s="11" t="str">
        <f>IF([1]Лист1!Q575="","",[1]Лист1!Q575)</f>
        <v/>
      </c>
      <c r="R576" s="11" t="str">
        <f>IF([1]Лист1!R575="","",[1]Лист1!R575)</f>
        <v/>
      </c>
      <c r="S576" s="11" t="str">
        <f>IF([1]Лист1!S575="","",[1]Лист1!S575)</f>
        <v/>
      </c>
      <c r="T576" s="11" t="str">
        <f>IF([1]Лист1!T575="","",[1]Лист1!T575)</f>
        <v/>
      </c>
      <c r="U576" s="11" t="str">
        <f>IF([1]Лист1!U575="","",[1]Лист1!U575)</f>
        <v/>
      </c>
      <c r="V576" s="11" t="str">
        <f>IF([1]Лист1!V575="","",[1]Лист1!V575)</f>
        <v/>
      </c>
      <c r="W576" s="11" t="str">
        <f>IF([1]Лист1!W575="","",[1]Лист1!W575)</f>
        <v/>
      </c>
    </row>
    <row r="577" spans="1:23" ht="12.75" customHeight="1" x14ac:dyDescent="0.2">
      <c r="A577" s="11" t="str">
        <f>IF([1]Лист1!A576="","",[1]Лист1!A576)</f>
        <v/>
      </c>
      <c r="B577" s="11" t="str">
        <f>IF([1]Лист1!B576="","",[1]Лист1!B576)</f>
        <v/>
      </c>
      <c r="C577" s="11" t="str">
        <f>IF([1]Лист1!C576="","",[1]Лист1!C576)</f>
        <v/>
      </c>
      <c r="D577" s="11" t="str">
        <f>IF([1]Лист1!D576="","",[1]Лист1!D576)</f>
        <v/>
      </c>
      <c r="E577" s="11" t="str">
        <f>IF([1]Лист1!E576="","",[1]Лист1!E576)</f>
        <v/>
      </c>
      <c r="F577" s="11" t="str">
        <f>IF([1]Лист1!F576="","",[1]Лист1!F576)</f>
        <v/>
      </c>
      <c r="G577" s="11" t="str">
        <f>IF([1]Лист1!G576="","",[1]Лист1!G576)</f>
        <v/>
      </c>
      <c r="H577" s="11" t="str">
        <f>IF([1]Лист1!H576="","",[1]Лист1!H576)</f>
        <v/>
      </c>
      <c r="I577" s="11" t="str">
        <f>IF([1]Лист1!I576="","",[1]Лист1!I576)</f>
        <v/>
      </c>
      <c r="J577" s="11" t="str">
        <f>IF([1]Лист1!J576="","",[1]Лист1!J576)</f>
        <v/>
      </c>
      <c r="K577" s="11" t="str">
        <f>IF([1]Лист1!K576="","",[1]Лист1!K576)</f>
        <v/>
      </c>
      <c r="L577" s="11" t="str">
        <f>IF([1]Лист1!L576="","",[1]Лист1!L576)</f>
        <v/>
      </c>
      <c r="M577" s="11" t="str">
        <f>IF([1]Лист1!M576="","",[1]Лист1!M576)</f>
        <v/>
      </c>
      <c r="N577" s="11" t="str">
        <f>IF([1]Лист1!N576="","",[1]Лист1!N576)</f>
        <v/>
      </c>
      <c r="O577" s="11" t="str">
        <f>IF([1]Лист1!O576="","",[1]Лист1!O576)</f>
        <v/>
      </c>
      <c r="P577" s="11" t="str">
        <f>IF([1]Лист1!P576="","",[1]Лист1!P576)</f>
        <v/>
      </c>
      <c r="Q577" s="11" t="str">
        <f>IF([1]Лист1!Q576="","",[1]Лист1!Q576)</f>
        <v/>
      </c>
      <c r="R577" s="11" t="str">
        <f>IF([1]Лист1!R576="","",[1]Лист1!R576)</f>
        <v/>
      </c>
      <c r="S577" s="11" t="str">
        <f>IF([1]Лист1!S576="","",[1]Лист1!S576)</f>
        <v/>
      </c>
      <c r="T577" s="11" t="str">
        <f>IF([1]Лист1!T576="","",[1]Лист1!T576)</f>
        <v/>
      </c>
      <c r="U577" s="11" t="str">
        <f>IF([1]Лист1!U576="","",[1]Лист1!U576)</f>
        <v/>
      </c>
      <c r="V577" s="11" t="str">
        <f>IF([1]Лист1!V576="","",[1]Лист1!V576)</f>
        <v/>
      </c>
      <c r="W577" s="11" t="str">
        <f>IF([1]Лист1!W576="","",[1]Лист1!W576)</f>
        <v/>
      </c>
    </row>
    <row r="578" spans="1:23" ht="12.75" customHeight="1" x14ac:dyDescent="0.2">
      <c r="A578" s="11" t="str">
        <f>IF([1]Лист1!A577="","",[1]Лист1!A577)</f>
        <v/>
      </c>
      <c r="B578" s="11" t="str">
        <f>IF([1]Лист1!B577="","",[1]Лист1!B577)</f>
        <v/>
      </c>
      <c r="C578" s="11" t="str">
        <f>IF([1]Лист1!C577="","",[1]Лист1!C577)</f>
        <v/>
      </c>
      <c r="D578" s="11" t="str">
        <f>IF([1]Лист1!D577="","",[1]Лист1!D577)</f>
        <v/>
      </c>
      <c r="E578" s="11" t="str">
        <f>IF([1]Лист1!E577="","",[1]Лист1!E577)</f>
        <v/>
      </c>
      <c r="F578" s="11" t="str">
        <f>IF([1]Лист1!F577="","",[1]Лист1!F577)</f>
        <v/>
      </c>
      <c r="G578" s="11" t="str">
        <f>IF([1]Лист1!G577="","",[1]Лист1!G577)</f>
        <v/>
      </c>
      <c r="H578" s="11" t="str">
        <f>IF([1]Лист1!H577="","",[1]Лист1!H577)</f>
        <v/>
      </c>
      <c r="I578" s="11" t="str">
        <f>IF([1]Лист1!I577="","",[1]Лист1!I577)</f>
        <v/>
      </c>
      <c r="J578" s="11" t="str">
        <f>IF([1]Лист1!J577="","",[1]Лист1!J577)</f>
        <v/>
      </c>
      <c r="K578" s="11" t="str">
        <f>IF([1]Лист1!K577="","",[1]Лист1!K577)</f>
        <v/>
      </c>
      <c r="L578" s="11" t="str">
        <f>IF([1]Лист1!L577="","",[1]Лист1!L577)</f>
        <v/>
      </c>
      <c r="M578" s="11" t="str">
        <f>IF([1]Лист1!M577="","",[1]Лист1!M577)</f>
        <v/>
      </c>
      <c r="N578" s="11" t="str">
        <f>IF([1]Лист1!N577="","",[1]Лист1!N577)</f>
        <v/>
      </c>
      <c r="O578" s="11" t="str">
        <f>IF([1]Лист1!O577="","",[1]Лист1!O577)</f>
        <v/>
      </c>
      <c r="P578" s="11" t="str">
        <f>IF([1]Лист1!P577="","",[1]Лист1!P577)</f>
        <v/>
      </c>
      <c r="Q578" s="11" t="str">
        <f>IF([1]Лист1!Q577="","",[1]Лист1!Q577)</f>
        <v/>
      </c>
      <c r="R578" s="11" t="str">
        <f>IF([1]Лист1!R577="","",[1]Лист1!R577)</f>
        <v/>
      </c>
      <c r="S578" s="11" t="str">
        <f>IF([1]Лист1!S577="","",[1]Лист1!S577)</f>
        <v/>
      </c>
      <c r="T578" s="11" t="str">
        <f>IF([1]Лист1!T577="","",[1]Лист1!T577)</f>
        <v/>
      </c>
      <c r="U578" s="11" t="str">
        <f>IF([1]Лист1!U577="","",[1]Лист1!U577)</f>
        <v/>
      </c>
      <c r="V578" s="11" t="str">
        <f>IF([1]Лист1!V577="","",[1]Лист1!V577)</f>
        <v/>
      </c>
      <c r="W578" s="11" t="str">
        <f>IF([1]Лист1!W577="","",[1]Лист1!W577)</f>
        <v/>
      </c>
    </row>
    <row r="579" spans="1:23" ht="12.75" customHeight="1" x14ac:dyDescent="0.2">
      <c r="A579" s="11" t="str">
        <f>IF([1]Лист1!A578="","",[1]Лист1!A578)</f>
        <v/>
      </c>
      <c r="B579" s="11" t="str">
        <f>IF([1]Лист1!B578="","",[1]Лист1!B578)</f>
        <v/>
      </c>
      <c r="C579" s="11" t="str">
        <f>IF([1]Лист1!C578="","",[1]Лист1!C578)</f>
        <v/>
      </c>
      <c r="D579" s="11" t="str">
        <f>IF([1]Лист1!D578="","",[1]Лист1!D578)</f>
        <v/>
      </c>
      <c r="E579" s="11" t="str">
        <f>IF([1]Лист1!E578="","",[1]Лист1!E578)</f>
        <v/>
      </c>
      <c r="F579" s="11" t="str">
        <f>IF([1]Лист1!F578="","",[1]Лист1!F578)</f>
        <v/>
      </c>
      <c r="G579" s="11" t="str">
        <f>IF([1]Лист1!G578="","",[1]Лист1!G578)</f>
        <v/>
      </c>
      <c r="H579" s="11" t="str">
        <f>IF([1]Лист1!H578="","",[1]Лист1!H578)</f>
        <v/>
      </c>
      <c r="I579" s="11" t="str">
        <f>IF([1]Лист1!I578="","",[1]Лист1!I578)</f>
        <v/>
      </c>
      <c r="J579" s="11" t="str">
        <f>IF([1]Лист1!J578="","",[1]Лист1!J578)</f>
        <v/>
      </c>
      <c r="K579" s="11" t="str">
        <f>IF([1]Лист1!K578="","",[1]Лист1!K578)</f>
        <v/>
      </c>
      <c r="L579" s="11" t="str">
        <f>IF([1]Лист1!L578="","",[1]Лист1!L578)</f>
        <v/>
      </c>
      <c r="M579" s="11" t="str">
        <f>IF([1]Лист1!M578="","",[1]Лист1!M578)</f>
        <v/>
      </c>
      <c r="N579" s="11" t="str">
        <f>IF([1]Лист1!N578="","",[1]Лист1!N578)</f>
        <v/>
      </c>
      <c r="O579" s="11" t="str">
        <f>IF([1]Лист1!O578="","",[1]Лист1!O578)</f>
        <v/>
      </c>
      <c r="P579" s="11" t="str">
        <f>IF([1]Лист1!P578="","",[1]Лист1!P578)</f>
        <v/>
      </c>
      <c r="Q579" s="11" t="str">
        <f>IF([1]Лист1!Q578="","",[1]Лист1!Q578)</f>
        <v/>
      </c>
      <c r="R579" s="11" t="str">
        <f>IF([1]Лист1!R578="","",[1]Лист1!R578)</f>
        <v/>
      </c>
      <c r="S579" s="11" t="str">
        <f>IF([1]Лист1!S578="","",[1]Лист1!S578)</f>
        <v/>
      </c>
      <c r="T579" s="11" t="str">
        <f>IF([1]Лист1!T578="","",[1]Лист1!T578)</f>
        <v/>
      </c>
      <c r="U579" s="11" t="str">
        <f>IF([1]Лист1!U578="","",[1]Лист1!U578)</f>
        <v/>
      </c>
      <c r="V579" s="11" t="str">
        <f>IF([1]Лист1!V578="","",[1]Лист1!V578)</f>
        <v/>
      </c>
      <c r="W579" s="11" t="str">
        <f>IF([1]Лист1!W578="","",[1]Лист1!W578)</f>
        <v/>
      </c>
    </row>
    <row r="580" spans="1:23" ht="12.75" customHeight="1" x14ac:dyDescent="0.2">
      <c r="A580" s="11" t="str">
        <f>IF([1]Лист1!A579="","",[1]Лист1!A579)</f>
        <v/>
      </c>
      <c r="B580" s="11" t="str">
        <f>IF([1]Лист1!B579="","",[1]Лист1!B579)</f>
        <v/>
      </c>
      <c r="C580" s="11" t="str">
        <f>IF([1]Лист1!C579="","",[1]Лист1!C579)</f>
        <v/>
      </c>
      <c r="D580" s="11" t="str">
        <f>IF([1]Лист1!D579="","",[1]Лист1!D579)</f>
        <v/>
      </c>
      <c r="E580" s="11" t="str">
        <f>IF([1]Лист1!E579="","",[1]Лист1!E579)</f>
        <v/>
      </c>
      <c r="F580" s="11" t="str">
        <f>IF([1]Лист1!F579="","",[1]Лист1!F579)</f>
        <v/>
      </c>
      <c r="G580" s="11" t="str">
        <f>IF([1]Лист1!G579="","",[1]Лист1!G579)</f>
        <v/>
      </c>
      <c r="H580" s="11" t="str">
        <f>IF([1]Лист1!H579="","",[1]Лист1!H579)</f>
        <v/>
      </c>
      <c r="I580" s="11" t="str">
        <f>IF([1]Лист1!I579="","",[1]Лист1!I579)</f>
        <v/>
      </c>
      <c r="J580" s="11" t="str">
        <f>IF([1]Лист1!J579="","",[1]Лист1!J579)</f>
        <v/>
      </c>
      <c r="K580" s="11" t="str">
        <f>IF([1]Лист1!K579="","",[1]Лист1!K579)</f>
        <v/>
      </c>
      <c r="L580" s="11" t="str">
        <f>IF([1]Лист1!L579="","",[1]Лист1!L579)</f>
        <v/>
      </c>
      <c r="M580" s="11" t="str">
        <f>IF([1]Лист1!M579="","",[1]Лист1!M579)</f>
        <v/>
      </c>
      <c r="N580" s="11" t="str">
        <f>IF([1]Лист1!N579="","",[1]Лист1!N579)</f>
        <v/>
      </c>
      <c r="O580" s="11" t="str">
        <f>IF([1]Лист1!O579="","",[1]Лист1!O579)</f>
        <v/>
      </c>
      <c r="P580" s="11" t="str">
        <f>IF([1]Лист1!P579="","",[1]Лист1!P579)</f>
        <v/>
      </c>
      <c r="Q580" s="11" t="str">
        <f>IF([1]Лист1!Q579="","",[1]Лист1!Q579)</f>
        <v/>
      </c>
      <c r="R580" s="11" t="str">
        <f>IF([1]Лист1!R579="","",[1]Лист1!R579)</f>
        <v/>
      </c>
      <c r="S580" s="11" t="str">
        <f>IF([1]Лист1!S579="","",[1]Лист1!S579)</f>
        <v/>
      </c>
      <c r="T580" s="11" t="str">
        <f>IF([1]Лист1!T579="","",[1]Лист1!T579)</f>
        <v/>
      </c>
      <c r="U580" s="11" t="str">
        <f>IF([1]Лист1!U579="","",[1]Лист1!U579)</f>
        <v/>
      </c>
      <c r="V580" s="11" t="str">
        <f>IF([1]Лист1!V579="","",[1]Лист1!V579)</f>
        <v/>
      </c>
      <c r="W580" s="11" t="str">
        <f>IF([1]Лист1!W579="","",[1]Лист1!W579)</f>
        <v/>
      </c>
    </row>
    <row r="581" spans="1:23" ht="12.75" customHeight="1" x14ac:dyDescent="0.2">
      <c r="A581" s="11" t="str">
        <f>IF([1]Лист1!A580="","",[1]Лист1!A580)</f>
        <v/>
      </c>
      <c r="B581" s="11" t="str">
        <f>IF([1]Лист1!B580="","",[1]Лист1!B580)</f>
        <v/>
      </c>
      <c r="C581" s="11" t="str">
        <f>IF([1]Лист1!C580="","",[1]Лист1!C580)</f>
        <v/>
      </c>
      <c r="D581" s="11" t="str">
        <f>IF([1]Лист1!D580="","",[1]Лист1!D580)</f>
        <v/>
      </c>
      <c r="E581" s="11" t="str">
        <f>IF([1]Лист1!E580="","",[1]Лист1!E580)</f>
        <v/>
      </c>
      <c r="F581" s="11" t="str">
        <f>IF([1]Лист1!F580="","",[1]Лист1!F580)</f>
        <v/>
      </c>
      <c r="G581" s="11" t="str">
        <f>IF([1]Лист1!G580="","",[1]Лист1!G580)</f>
        <v/>
      </c>
      <c r="H581" s="11" t="str">
        <f>IF([1]Лист1!H580="","",[1]Лист1!H580)</f>
        <v/>
      </c>
      <c r="I581" s="11" t="str">
        <f>IF([1]Лист1!I580="","",[1]Лист1!I580)</f>
        <v/>
      </c>
      <c r="J581" s="11" t="str">
        <f>IF([1]Лист1!J580="","",[1]Лист1!J580)</f>
        <v/>
      </c>
      <c r="K581" s="11" t="str">
        <f>IF([1]Лист1!K580="","",[1]Лист1!K580)</f>
        <v/>
      </c>
      <c r="L581" s="11" t="str">
        <f>IF([1]Лист1!L580="","",[1]Лист1!L580)</f>
        <v/>
      </c>
      <c r="M581" s="11" t="str">
        <f>IF([1]Лист1!M580="","",[1]Лист1!M580)</f>
        <v/>
      </c>
      <c r="N581" s="11" t="str">
        <f>IF([1]Лист1!N580="","",[1]Лист1!N580)</f>
        <v/>
      </c>
      <c r="O581" s="11" t="str">
        <f>IF([1]Лист1!O580="","",[1]Лист1!O580)</f>
        <v/>
      </c>
      <c r="P581" s="11" t="str">
        <f>IF([1]Лист1!P580="","",[1]Лист1!P580)</f>
        <v/>
      </c>
      <c r="Q581" s="11" t="str">
        <f>IF([1]Лист1!Q580="","",[1]Лист1!Q580)</f>
        <v/>
      </c>
      <c r="R581" s="11" t="str">
        <f>IF([1]Лист1!R580="","",[1]Лист1!R580)</f>
        <v/>
      </c>
      <c r="S581" s="11" t="str">
        <f>IF([1]Лист1!S580="","",[1]Лист1!S580)</f>
        <v/>
      </c>
      <c r="T581" s="11" t="str">
        <f>IF([1]Лист1!T580="","",[1]Лист1!T580)</f>
        <v/>
      </c>
      <c r="U581" s="11" t="str">
        <f>IF([1]Лист1!U580="","",[1]Лист1!U580)</f>
        <v/>
      </c>
      <c r="V581" s="11" t="str">
        <f>IF([1]Лист1!V580="","",[1]Лист1!V580)</f>
        <v/>
      </c>
      <c r="W581" s="11" t="str">
        <f>IF([1]Лист1!W580="","",[1]Лист1!W580)</f>
        <v/>
      </c>
    </row>
    <row r="582" spans="1:23" ht="12.75" customHeight="1" x14ac:dyDescent="0.2">
      <c r="A582" s="11" t="str">
        <f>IF([1]Лист1!A581="","",[1]Лист1!A581)</f>
        <v/>
      </c>
      <c r="B582" s="11" t="str">
        <f>IF([1]Лист1!B581="","",[1]Лист1!B581)</f>
        <v/>
      </c>
      <c r="C582" s="11" t="str">
        <f>IF([1]Лист1!C581="","",[1]Лист1!C581)</f>
        <v/>
      </c>
      <c r="D582" s="11" t="str">
        <f>IF([1]Лист1!D581="","",[1]Лист1!D581)</f>
        <v/>
      </c>
      <c r="E582" s="11" t="str">
        <f>IF([1]Лист1!E581="","",[1]Лист1!E581)</f>
        <v/>
      </c>
      <c r="F582" s="11" t="str">
        <f>IF([1]Лист1!F581="","",[1]Лист1!F581)</f>
        <v/>
      </c>
      <c r="G582" s="11" t="str">
        <f>IF([1]Лист1!G581="","",[1]Лист1!G581)</f>
        <v/>
      </c>
      <c r="H582" s="11" t="str">
        <f>IF([1]Лист1!H581="","",[1]Лист1!H581)</f>
        <v/>
      </c>
      <c r="I582" s="11" t="str">
        <f>IF([1]Лист1!I581="","",[1]Лист1!I581)</f>
        <v/>
      </c>
      <c r="J582" s="11" t="str">
        <f>IF([1]Лист1!J581="","",[1]Лист1!J581)</f>
        <v/>
      </c>
      <c r="K582" s="11" t="str">
        <f>IF([1]Лист1!K581="","",[1]Лист1!K581)</f>
        <v/>
      </c>
      <c r="L582" s="11" t="str">
        <f>IF([1]Лист1!L581="","",[1]Лист1!L581)</f>
        <v/>
      </c>
      <c r="M582" s="11" t="str">
        <f>IF([1]Лист1!M581="","",[1]Лист1!M581)</f>
        <v/>
      </c>
      <c r="N582" s="11" t="str">
        <f>IF([1]Лист1!N581="","",[1]Лист1!N581)</f>
        <v/>
      </c>
      <c r="O582" s="11" t="str">
        <f>IF([1]Лист1!O581="","",[1]Лист1!O581)</f>
        <v/>
      </c>
      <c r="P582" s="11" t="str">
        <f>IF([1]Лист1!P581="","",[1]Лист1!P581)</f>
        <v/>
      </c>
      <c r="Q582" s="11" t="str">
        <f>IF([1]Лист1!Q581="","",[1]Лист1!Q581)</f>
        <v/>
      </c>
      <c r="R582" s="11" t="str">
        <f>IF([1]Лист1!R581="","",[1]Лист1!R581)</f>
        <v/>
      </c>
      <c r="S582" s="11" t="str">
        <f>IF([1]Лист1!S581="","",[1]Лист1!S581)</f>
        <v/>
      </c>
      <c r="T582" s="11" t="str">
        <f>IF([1]Лист1!T581="","",[1]Лист1!T581)</f>
        <v/>
      </c>
      <c r="U582" s="11" t="str">
        <f>IF([1]Лист1!U581="","",[1]Лист1!U581)</f>
        <v/>
      </c>
      <c r="V582" s="11" t="str">
        <f>IF([1]Лист1!V581="","",[1]Лист1!V581)</f>
        <v/>
      </c>
      <c r="W582" s="11" t="str">
        <f>IF([1]Лист1!W581="","",[1]Лист1!W581)</f>
        <v/>
      </c>
    </row>
    <row r="583" spans="1:23" ht="12.75" customHeight="1" x14ac:dyDescent="0.2">
      <c r="A583" s="11" t="str">
        <f>IF([1]Лист1!A582="","",[1]Лист1!A582)</f>
        <v/>
      </c>
      <c r="B583" s="11" t="str">
        <f>IF([1]Лист1!B582="","",[1]Лист1!B582)</f>
        <v/>
      </c>
      <c r="C583" s="11" t="str">
        <f>IF([1]Лист1!C582="","",[1]Лист1!C582)</f>
        <v/>
      </c>
      <c r="D583" s="11" t="str">
        <f>IF([1]Лист1!D582="","",[1]Лист1!D582)</f>
        <v/>
      </c>
      <c r="E583" s="11" t="str">
        <f>IF([1]Лист1!E582="","",[1]Лист1!E582)</f>
        <v/>
      </c>
      <c r="F583" s="11" t="str">
        <f>IF([1]Лист1!F582="","",[1]Лист1!F582)</f>
        <v/>
      </c>
      <c r="G583" s="11" t="str">
        <f>IF([1]Лист1!G582="","",[1]Лист1!G582)</f>
        <v/>
      </c>
      <c r="H583" s="11" t="str">
        <f>IF([1]Лист1!H582="","",[1]Лист1!H582)</f>
        <v/>
      </c>
      <c r="I583" s="11" t="str">
        <f>IF([1]Лист1!I582="","",[1]Лист1!I582)</f>
        <v/>
      </c>
      <c r="J583" s="11" t="str">
        <f>IF([1]Лист1!J582="","",[1]Лист1!J582)</f>
        <v/>
      </c>
      <c r="K583" s="11" t="str">
        <f>IF([1]Лист1!K582="","",[1]Лист1!K582)</f>
        <v/>
      </c>
      <c r="L583" s="11" t="str">
        <f>IF([1]Лист1!L582="","",[1]Лист1!L582)</f>
        <v/>
      </c>
      <c r="M583" s="11" t="str">
        <f>IF([1]Лист1!M582="","",[1]Лист1!M582)</f>
        <v/>
      </c>
      <c r="N583" s="11" t="str">
        <f>IF([1]Лист1!N582="","",[1]Лист1!N582)</f>
        <v/>
      </c>
      <c r="O583" s="11" t="str">
        <f>IF([1]Лист1!O582="","",[1]Лист1!O582)</f>
        <v/>
      </c>
      <c r="P583" s="11" t="str">
        <f>IF([1]Лист1!P582="","",[1]Лист1!P582)</f>
        <v/>
      </c>
      <c r="Q583" s="11" t="str">
        <f>IF([1]Лист1!Q582="","",[1]Лист1!Q582)</f>
        <v/>
      </c>
      <c r="R583" s="11" t="str">
        <f>IF([1]Лист1!R582="","",[1]Лист1!R582)</f>
        <v/>
      </c>
      <c r="S583" s="11" t="str">
        <f>IF([1]Лист1!S582="","",[1]Лист1!S582)</f>
        <v/>
      </c>
      <c r="T583" s="11" t="str">
        <f>IF([1]Лист1!T582="","",[1]Лист1!T582)</f>
        <v/>
      </c>
      <c r="U583" s="11" t="str">
        <f>IF([1]Лист1!U582="","",[1]Лист1!U582)</f>
        <v/>
      </c>
      <c r="V583" s="11" t="str">
        <f>IF([1]Лист1!V582="","",[1]Лист1!V582)</f>
        <v/>
      </c>
      <c r="W583" s="11" t="str">
        <f>IF([1]Лист1!W582="","",[1]Лист1!W582)</f>
        <v/>
      </c>
    </row>
    <row r="584" spans="1:23" ht="12.75" customHeight="1" x14ac:dyDescent="0.2">
      <c r="A584" s="11" t="str">
        <f>IF([1]Лист1!A583="","",[1]Лист1!A583)</f>
        <v/>
      </c>
      <c r="B584" s="11" t="str">
        <f>IF([1]Лист1!B583="","",[1]Лист1!B583)</f>
        <v/>
      </c>
      <c r="C584" s="11" t="str">
        <f>IF([1]Лист1!C583="","",[1]Лист1!C583)</f>
        <v/>
      </c>
      <c r="D584" s="11" t="str">
        <f>IF([1]Лист1!D583="","",[1]Лист1!D583)</f>
        <v/>
      </c>
      <c r="E584" s="11" t="str">
        <f>IF([1]Лист1!E583="","",[1]Лист1!E583)</f>
        <v/>
      </c>
      <c r="F584" s="11" t="str">
        <f>IF([1]Лист1!F583="","",[1]Лист1!F583)</f>
        <v/>
      </c>
      <c r="G584" s="11" t="str">
        <f>IF([1]Лист1!G583="","",[1]Лист1!G583)</f>
        <v/>
      </c>
      <c r="H584" s="11" t="str">
        <f>IF([1]Лист1!H583="","",[1]Лист1!H583)</f>
        <v/>
      </c>
      <c r="I584" s="11" t="str">
        <f>IF([1]Лист1!I583="","",[1]Лист1!I583)</f>
        <v/>
      </c>
      <c r="J584" s="11" t="str">
        <f>IF([1]Лист1!J583="","",[1]Лист1!J583)</f>
        <v/>
      </c>
      <c r="K584" s="11" t="str">
        <f>IF([1]Лист1!K583="","",[1]Лист1!K583)</f>
        <v/>
      </c>
      <c r="L584" s="11" t="str">
        <f>IF([1]Лист1!L583="","",[1]Лист1!L583)</f>
        <v/>
      </c>
      <c r="M584" s="11" t="str">
        <f>IF([1]Лист1!M583="","",[1]Лист1!M583)</f>
        <v/>
      </c>
      <c r="N584" s="11" t="str">
        <f>IF([1]Лист1!N583="","",[1]Лист1!N583)</f>
        <v/>
      </c>
      <c r="O584" s="11" t="str">
        <f>IF([1]Лист1!O583="","",[1]Лист1!O583)</f>
        <v/>
      </c>
      <c r="P584" s="11" t="str">
        <f>IF([1]Лист1!P583="","",[1]Лист1!P583)</f>
        <v/>
      </c>
      <c r="Q584" s="11" t="str">
        <f>IF([1]Лист1!Q583="","",[1]Лист1!Q583)</f>
        <v/>
      </c>
      <c r="R584" s="11" t="str">
        <f>IF([1]Лист1!R583="","",[1]Лист1!R583)</f>
        <v/>
      </c>
      <c r="S584" s="11" t="str">
        <f>IF([1]Лист1!S583="","",[1]Лист1!S583)</f>
        <v/>
      </c>
      <c r="T584" s="11" t="str">
        <f>IF([1]Лист1!T583="","",[1]Лист1!T583)</f>
        <v/>
      </c>
      <c r="U584" s="11" t="str">
        <f>IF([1]Лист1!U583="","",[1]Лист1!U583)</f>
        <v/>
      </c>
      <c r="V584" s="11" t="str">
        <f>IF([1]Лист1!V583="","",[1]Лист1!V583)</f>
        <v/>
      </c>
      <c r="W584" s="11" t="str">
        <f>IF([1]Лист1!W583="","",[1]Лист1!W583)</f>
        <v/>
      </c>
    </row>
    <row r="585" spans="1:23" ht="12.75" customHeight="1" x14ac:dyDescent="0.2">
      <c r="A585" s="11" t="str">
        <f>IF([1]Лист1!A584="","",[1]Лист1!A584)</f>
        <v/>
      </c>
      <c r="B585" s="11" t="str">
        <f>IF([1]Лист1!B584="","",[1]Лист1!B584)</f>
        <v/>
      </c>
      <c r="C585" s="11" t="str">
        <f>IF([1]Лист1!C584="","",[1]Лист1!C584)</f>
        <v/>
      </c>
      <c r="D585" s="11" t="str">
        <f>IF([1]Лист1!D584="","",[1]Лист1!D584)</f>
        <v/>
      </c>
      <c r="E585" s="11" t="str">
        <f>IF([1]Лист1!E584="","",[1]Лист1!E584)</f>
        <v/>
      </c>
      <c r="F585" s="11" t="str">
        <f>IF([1]Лист1!F584="","",[1]Лист1!F584)</f>
        <v/>
      </c>
      <c r="G585" s="11" t="str">
        <f>IF([1]Лист1!G584="","",[1]Лист1!G584)</f>
        <v/>
      </c>
      <c r="H585" s="11" t="str">
        <f>IF([1]Лист1!H584="","",[1]Лист1!H584)</f>
        <v/>
      </c>
      <c r="I585" s="11" t="str">
        <f>IF([1]Лист1!I584="","",[1]Лист1!I584)</f>
        <v/>
      </c>
      <c r="J585" s="11" t="str">
        <f>IF([1]Лист1!J584="","",[1]Лист1!J584)</f>
        <v/>
      </c>
      <c r="K585" s="11" t="str">
        <f>IF([1]Лист1!K584="","",[1]Лист1!K584)</f>
        <v/>
      </c>
      <c r="L585" s="11" t="str">
        <f>IF([1]Лист1!L584="","",[1]Лист1!L584)</f>
        <v/>
      </c>
      <c r="M585" s="11" t="str">
        <f>IF([1]Лист1!M584="","",[1]Лист1!M584)</f>
        <v/>
      </c>
      <c r="N585" s="11" t="str">
        <f>IF([1]Лист1!N584="","",[1]Лист1!N584)</f>
        <v/>
      </c>
      <c r="O585" s="11" t="str">
        <f>IF([1]Лист1!O584="","",[1]Лист1!O584)</f>
        <v/>
      </c>
      <c r="P585" s="11" t="str">
        <f>IF([1]Лист1!P584="","",[1]Лист1!P584)</f>
        <v/>
      </c>
      <c r="Q585" s="11" t="str">
        <f>IF([1]Лист1!Q584="","",[1]Лист1!Q584)</f>
        <v/>
      </c>
      <c r="R585" s="11" t="str">
        <f>IF([1]Лист1!R584="","",[1]Лист1!R584)</f>
        <v/>
      </c>
      <c r="S585" s="11" t="str">
        <f>IF([1]Лист1!S584="","",[1]Лист1!S584)</f>
        <v/>
      </c>
      <c r="T585" s="11" t="str">
        <f>IF([1]Лист1!T584="","",[1]Лист1!T584)</f>
        <v/>
      </c>
      <c r="U585" s="11" t="str">
        <f>IF([1]Лист1!U584="","",[1]Лист1!U584)</f>
        <v/>
      </c>
      <c r="V585" s="11" t="str">
        <f>IF([1]Лист1!V584="","",[1]Лист1!V584)</f>
        <v/>
      </c>
      <c r="W585" s="11" t="str">
        <f>IF([1]Лист1!W584="","",[1]Лист1!W584)</f>
        <v/>
      </c>
    </row>
    <row r="586" spans="1:23" ht="12.75" customHeight="1" x14ac:dyDescent="0.2">
      <c r="A586" s="11" t="str">
        <f>IF([1]Лист1!A585="","",[1]Лист1!A585)</f>
        <v/>
      </c>
      <c r="B586" s="11" t="str">
        <f>IF([1]Лист1!B585="","",[1]Лист1!B585)</f>
        <v/>
      </c>
      <c r="C586" s="11" t="str">
        <f>IF([1]Лист1!C585="","",[1]Лист1!C585)</f>
        <v/>
      </c>
      <c r="D586" s="11" t="str">
        <f>IF([1]Лист1!D585="","",[1]Лист1!D585)</f>
        <v/>
      </c>
      <c r="E586" s="11" t="str">
        <f>IF([1]Лист1!E585="","",[1]Лист1!E585)</f>
        <v/>
      </c>
      <c r="F586" s="11" t="str">
        <f>IF([1]Лист1!F585="","",[1]Лист1!F585)</f>
        <v/>
      </c>
      <c r="G586" s="11" t="str">
        <f>IF([1]Лист1!G585="","",[1]Лист1!G585)</f>
        <v/>
      </c>
      <c r="H586" s="11" t="str">
        <f>IF([1]Лист1!H585="","",[1]Лист1!H585)</f>
        <v/>
      </c>
      <c r="I586" s="11" t="str">
        <f>IF([1]Лист1!I585="","",[1]Лист1!I585)</f>
        <v/>
      </c>
      <c r="J586" s="11" t="str">
        <f>IF([1]Лист1!J585="","",[1]Лист1!J585)</f>
        <v/>
      </c>
      <c r="K586" s="11" t="str">
        <f>IF([1]Лист1!K585="","",[1]Лист1!K585)</f>
        <v/>
      </c>
      <c r="L586" s="11" t="str">
        <f>IF([1]Лист1!L585="","",[1]Лист1!L585)</f>
        <v/>
      </c>
      <c r="M586" s="11" t="str">
        <f>IF([1]Лист1!M585="","",[1]Лист1!M585)</f>
        <v/>
      </c>
      <c r="N586" s="11" t="str">
        <f>IF([1]Лист1!N585="","",[1]Лист1!N585)</f>
        <v/>
      </c>
      <c r="O586" s="11" t="str">
        <f>IF([1]Лист1!O585="","",[1]Лист1!O585)</f>
        <v/>
      </c>
      <c r="P586" s="11" t="str">
        <f>IF([1]Лист1!P585="","",[1]Лист1!P585)</f>
        <v/>
      </c>
      <c r="Q586" s="11" t="str">
        <f>IF([1]Лист1!Q585="","",[1]Лист1!Q585)</f>
        <v/>
      </c>
      <c r="R586" s="11" t="str">
        <f>IF([1]Лист1!R585="","",[1]Лист1!R585)</f>
        <v/>
      </c>
      <c r="S586" s="11" t="str">
        <f>IF([1]Лист1!S585="","",[1]Лист1!S585)</f>
        <v/>
      </c>
      <c r="T586" s="11" t="str">
        <f>IF([1]Лист1!T585="","",[1]Лист1!T585)</f>
        <v/>
      </c>
      <c r="U586" s="11" t="str">
        <f>IF([1]Лист1!U585="","",[1]Лист1!U585)</f>
        <v/>
      </c>
      <c r="V586" s="11" t="str">
        <f>IF([1]Лист1!V585="","",[1]Лист1!V585)</f>
        <v/>
      </c>
      <c r="W586" s="11" t="str">
        <f>IF([1]Лист1!W585="","",[1]Лист1!W585)</f>
        <v/>
      </c>
    </row>
    <row r="587" spans="1:23" ht="12.75" customHeight="1" x14ac:dyDescent="0.2">
      <c r="A587" s="11" t="str">
        <f>IF([1]Лист1!A586="","",[1]Лист1!A586)</f>
        <v/>
      </c>
      <c r="B587" s="11" t="str">
        <f>IF([1]Лист1!B586="","",[1]Лист1!B586)</f>
        <v/>
      </c>
      <c r="C587" s="11" t="str">
        <f>IF([1]Лист1!C586="","",[1]Лист1!C586)</f>
        <v/>
      </c>
      <c r="D587" s="11" t="str">
        <f>IF([1]Лист1!D586="","",[1]Лист1!D586)</f>
        <v/>
      </c>
      <c r="E587" s="11" t="str">
        <f>IF([1]Лист1!E586="","",[1]Лист1!E586)</f>
        <v/>
      </c>
      <c r="F587" s="11" t="str">
        <f>IF([1]Лист1!F586="","",[1]Лист1!F586)</f>
        <v/>
      </c>
      <c r="G587" s="11" t="str">
        <f>IF([1]Лист1!G586="","",[1]Лист1!G586)</f>
        <v/>
      </c>
      <c r="H587" s="11" t="str">
        <f>IF([1]Лист1!H586="","",[1]Лист1!H586)</f>
        <v/>
      </c>
      <c r="I587" s="11" t="str">
        <f>IF([1]Лист1!I586="","",[1]Лист1!I586)</f>
        <v/>
      </c>
      <c r="J587" s="11" t="str">
        <f>IF([1]Лист1!J586="","",[1]Лист1!J586)</f>
        <v/>
      </c>
      <c r="K587" s="11" t="str">
        <f>IF([1]Лист1!K586="","",[1]Лист1!K586)</f>
        <v/>
      </c>
      <c r="L587" s="11" t="str">
        <f>IF([1]Лист1!L586="","",[1]Лист1!L586)</f>
        <v/>
      </c>
      <c r="M587" s="11" t="str">
        <f>IF([1]Лист1!M586="","",[1]Лист1!M586)</f>
        <v/>
      </c>
      <c r="N587" s="11" t="str">
        <f>IF([1]Лист1!N586="","",[1]Лист1!N586)</f>
        <v/>
      </c>
      <c r="O587" s="11" t="str">
        <f>IF([1]Лист1!O586="","",[1]Лист1!O586)</f>
        <v/>
      </c>
      <c r="P587" s="11" t="str">
        <f>IF([1]Лист1!P586="","",[1]Лист1!P586)</f>
        <v/>
      </c>
      <c r="Q587" s="11" t="str">
        <f>IF([1]Лист1!Q586="","",[1]Лист1!Q586)</f>
        <v/>
      </c>
      <c r="R587" s="11" t="str">
        <f>IF([1]Лист1!R586="","",[1]Лист1!R586)</f>
        <v/>
      </c>
      <c r="S587" s="11" t="str">
        <f>IF([1]Лист1!S586="","",[1]Лист1!S586)</f>
        <v/>
      </c>
      <c r="T587" s="11" t="str">
        <f>IF([1]Лист1!T586="","",[1]Лист1!T586)</f>
        <v/>
      </c>
      <c r="U587" s="11" t="str">
        <f>IF([1]Лист1!U586="","",[1]Лист1!U586)</f>
        <v/>
      </c>
      <c r="V587" s="11" t="str">
        <f>IF([1]Лист1!V586="","",[1]Лист1!V586)</f>
        <v/>
      </c>
      <c r="W587" s="11" t="str">
        <f>IF([1]Лист1!W586="","",[1]Лист1!W586)</f>
        <v/>
      </c>
    </row>
    <row r="588" spans="1:23" ht="12.75" customHeight="1" x14ac:dyDescent="0.2">
      <c r="A588" s="11" t="str">
        <f>IF([1]Лист1!A587="","",[1]Лист1!A587)</f>
        <v/>
      </c>
      <c r="B588" s="11" t="str">
        <f>IF([1]Лист1!B587="","",[1]Лист1!B587)</f>
        <v/>
      </c>
      <c r="C588" s="11" t="str">
        <f>IF([1]Лист1!C587="","",[1]Лист1!C587)</f>
        <v/>
      </c>
      <c r="D588" s="11" t="str">
        <f>IF([1]Лист1!D587="","",[1]Лист1!D587)</f>
        <v/>
      </c>
      <c r="E588" s="11" t="str">
        <f>IF([1]Лист1!E587="","",[1]Лист1!E587)</f>
        <v/>
      </c>
      <c r="F588" s="11" t="str">
        <f>IF([1]Лист1!F587="","",[1]Лист1!F587)</f>
        <v/>
      </c>
      <c r="G588" s="11" t="str">
        <f>IF([1]Лист1!G587="","",[1]Лист1!G587)</f>
        <v/>
      </c>
      <c r="H588" s="11" t="str">
        <f>IF([1]Лист1!H587="","",[1]Лист1!H587)</f>
        <v/>
      </c>
      <c r="I588" s="11" t="str">
        <f>IF([1]Лист1!I587="","",[1]Лист1!I587)</f>
        <v/>
      </c>
      <c r="J588" s="11" t="str">
        <f>IF([1]Лист1!J587="","",[1]Лист1!J587)</f>
        <v/>
      </c>
      <c r="K588" s="11" t="str">
        <f>IF([1]Лист1!K587="","",[1]Лист1!K587)</f>
        <v/>
      </c>
      <c r="L588" s="11" t="str">
        <f>IF([1]Лист1!L587="","",[1]Лист1!L587)</f>
        <v/>
      </c>
      <c r="M588" s="11" t="str">
        <f>IF([1]Лист1!M587="","",[1]Лист1!M587)</f>
        <v/>
      </c>
      <c r="N588" s="11" t="str">
        <f>IF([1]Лист1!N587="","",[1]Лист1!N587)</f>
        <v/>
      </c>
      <c r="O588" s="11" t="str">
        <f>IF([1]Лист1!O587="","",[1]Лист1!O587)</f>
        <v/>
      </c>
      <c r="P588" s="11" t="str">
        <f>IF([1]Лист1!P587="","",[1]Лист1!P587)</f>
        <v/>
      </c>
      <c r="Q588" s="11" t="str">
        <f>IF([1]Лист1!Q587="","",[1]Лист1!Q587)</f>
        <v/>
      </c>
      <c r="R588" s="11" t="str">
        <f>IF([1]Лист1!R587="","",[1]Лист1!R587)</f>
        <v/>
      </c>
      <c r="S588" s="11" t="str">
        <f>IF([1]Лист1!S587="","",[1]Лист1!S587)</f>
        <v/>
      </c>
      <c r="T588" s="11" t="str">
        <f>IF([1]Лист1!T587="","",[1]Лист1!T587)</f>
        <v/>
      </c>
      <c r="U588" s="11" t="str">
        <f>IF([1]Лист1!U587="","",[1]Лист1!U587)</f>
        <v/>
      </c>
      <c r="V588" s="11" t="str">
        <f>IF([1]Лист1!V587="","",[1]Лист1!V587)</f>
        <v/>
      </c>
      <c r="W588" s="11" t="str">
        <f>IF([1]Лист1!W587="","",[1]Лист1!W587)</f>
        <v/>
      </c>
    </row>
    <row r="589" spans="1:23" ht="12.75" customHeight="1" x14ac:dyDescent="0.2">
      <c r="A589" s="11" t="str">
        <f>IF([1]Лист1!A588="","",[1]Лист1!A588)</f>
        <v/>
      </c>
      <c r="B589" s="11" t="str">
        <f>IF([1]Лист1!B588="","",[1]Лист1!B588)</f>
        <v/>
      </c>
      <c r="C589" s="11" t="str">
        <f>IF([1]Лист1!C588="","",[1]Лист1!C588)</f>
        <v/>
      </c>
      <c r="D589" s="11" t="str">
        <f>IF([1]Лист1!D588="","",[1]Лист1!D588)</f>
        <v/>
      </c>
      <c r="E589" s="11" t="str">
        <f>IF([1]Лист1!E588="","",[1]Лист1!E588)</f>
        <v/>
      </c>
      <c r="F589" s="11" t="str">
        <f>IF([1]Лист1!F588="","",[1]Лист1!F588)</f>
        <v/>
      </c>
      <c r="G589" s="11" t="str">
        <f>IF([1]Лист1!G588="","",[1]Лист1!G588)</f>
        <v/>
      </c>
      <c r="H589" s="11" t="str">
        <f>IF([1]Лист1!H588="","",[1]Лист1!H588)</f>
        <v/>
      </c>
      <c r="I589" s="11" t="str">
        <f>IF([1]Лист1!I588="","",[1]Лист1!I588)</f>
        <v/>
      </c>
      <c r="J589" s="11" t="str">
        <f>IF([1]Лист1!J588="","",[1]Лист1!J588)</f>
        <v/>
      </c>
      <c r="K589" s="11" t="str">
        <f>IF([1]Лист1!K588="","",[1]Лист1!K588)</f>
        <v/>
      </c>
      <c r="L589" s="11" t="str">
        <f>IF([1]Лист1!L588="","",[1]Лист1!L588)</f>
        <v/>
      </c>
      <c r="M589" s="11" t="str">
        <f>IF([1]Лист1!M588="","",[1]Лист1!M588)</f>
        <v/>
      </c>
      <c r="N589" s="11" t="str">
        <f>IF([1]Лист1!N588="","",[1]Лист1!N588)</f>
        <v/>
      </c>
      <c r="O589" s="11" t="str">
        <f>IF([1]Лист1!O588="","",[1]Лист1!O588)</f>
        <v/>
      </c>
      <c r="P589" s="11" t="str">
        <f>IF([1]Лист1!P588="","",[1]Лист1!P588)</f>
        <v/>
      </c>
      <c r="Q589" s="11" t="str">
        <f>IF([1]Лист1!Q588="","",[1]Лист1!Q588)</f>
        <v/>
      </c>
      <c r="R589" s="11" t="str">
        <f>IF([1]Лист1!R588="","",[1]Лист1!R588)</f>
        <v/>
      </c>
      <c r="S589" s="11" t="str">
        <f>IF([1]Лист1!S588="","",[1]Лист1!S588)</f>
        <v/>
      </c>
      <c r="T589" s="11" t="str">
        <f>IF([1]Лист1!T588="","",[1]Лист1!T588)</f>
        <v/>
      </c>
      <c r="U589" s="11" t="str">
        <f>IF([1]Лист1!U588="","",[1]Лист1!U588)</f>
        <v/>
      </c>
      <c r="V589" s="11" t="str">
        <f>IF([1]Лист1!V588="","",[1]Лист1!V588)</f>
        <v/>
      </c>
      <c r="W589" s="11" t="str">
        <f>IF([1]Лист1!W588="","",[1]Лист1!W588)</f>
        <v/>
      </c>
    </row>
    <row r="590" spans="1:23" ht="12.75" customHeight="1" x14ac:dyDescent="0.2">
      <c r="A590" s="11" t="str">
        <f>IF([1]Лист1!A589="","",[1]Лист1!A589)</f>
        <v/>
      </c>
      <c r="B590" s="11" t="str">
        <f>IF([1]Лист1!B589="","",[1]Лист1!B589)</f>
        <v/>
      </c>
      <c r="C590" s="11" t="str">
        <f>IF([1]Лист1!C589="","",[1]Лист1!C589)</f>
        <v/>
      </c>
      <c r="D590" s="11" t="str">
        <f>IF([1]Лист1!D589="","",[1]Лист1!D589)</f>
        <v/>
      </c>
      <c r="E590" s="11" t="str">
        <f>IF([1]Лист1!E589="","",[1]Лист1!E589)</f>
        <v/>
      </c>
      <c r="F590" s="11" t="str">
        <f>IF([1]Лист1!F589="","",[1]Лист1!F589)</f>
        <v/>
      </c>
      <c r="G590" s="11" t="str">
        <f>IF([1]Лист1!G589="","",[1]Лист1!G589)</f>
        <v/>
      </c>
      <c r="H590" s="11" t="str">
        <f>IF([1]Лист1!H589="","",[1]Лист1!H589)</f>
        <v/>
      </c>
      <c r="I590" s="11" t="str">
        <f>IF([1]Лист1!I589="","",[1]Лист1!I589)</f>
        <v/>
      </c>
      <c r="J590" s="11" t="str">
        <f>IF([1]Лист1!J589="","",[1]Лист1!J589)</f>
        <v/>
      </c>
      <c r="K590" s="11" t="str">
        <f>IF([1]Лист1!K589="","",[1]Лист1!K589)</f>
        <v/>
      </c>
      <c r="L590" s="11" t="str">
        <f>IF([1]Лист1!L589="","",[1]Лист1!L589)</f>
        <v/>
      </c>
      <c r="M590" s="11" t="str">
        <f>IF([1]Лист1!M589="","",[1]Лист1!M589)</f>
        <v/>
      </c>
      <c r="N590" s="11" t="str">
        <f>IF([1]Лист1!N589="","",[1]Лист1!N589)</f>
        <v/>
      </c>
      <c r="O590" s="11" t="str">
        <f>IF([1]Лист1!O589="","",[1]Лист1!O589)</f>
        <v/>
      </c>
      <c r="P590" s="11" t="str">
        <f>IF([1]Лист1!P589="","",[1]Лист1!P589)</f>
        <v/>
      </c>
      <c r="Q590" s="11" t="str">
        <f>IF([1]Лист1!Q589="","",[1]Лист1!Q589)</f>
        <v/>
      </c>
      <c r="R590" s="11" t="str">
        <f>IF([1]Лист1!R589="","",[1]Лист1!R589)</f>
        <v/>
      </c>
      <c r="S590" s="11" t="str">
        <f>IF([1]Лист1!S589="","",[1]Лист1!S589)</f>
        <v/>
      </c>
      <c r="T590" s="11" t="str">
        <f>IF([1]Лист1!T589="","",[1]Лист1!T589)</f>
        <v/>
      </c>
      <c r="U590" s="11" t="str">
        <f>IF([1]Лист1!U589="","",[1]Лист1!U589)</f>
        <v/>
      </c>
      <c r="V590" s="11" t="str">
        <f>IF([1]Лист1!V589="","",[1]Лист1!V589)</f>
        <v/>
      </c>
      <c r="W590" s="11" t="str">
        <f>IF([1]Лист1!W589="","",[1]Лист1!W589)</f>
        <v/>
      </c>
    </row>
    <row r="591" spans="1:23" ht="12.75" customHeight="1" x14ac:dyDescent="0.2">
      <c r="A591" s="11" t="str">
        <f>IF([1]Лист1!A590="","",[1]Лист1!A590)</f>
        <v/>
      </c>
      <c r="B591" s="11" t="str">
        <f>IF([1]Лист1!B590="","",[1]Лист1!B590)</f>
        <v/>
      </c>
      <c r="C591" s="11" t="str">
        <f>IF([1]Лист1!C590="","",[1]Лист1!C590)</f>
        <v/>
      </c>
      <c r="D591" s="11" t="str">
        <f>IF([1]Лист1!D590="","",[1]Лист1!D590)</f>
        <v/>
      </c>
      <c r="E591" s="11" t="str">
        <f>IF([1]Лист1!E590="","",[1]Лист1!E590)</f>
        <v/>
      </c>
      <c r="F591" s="11" t="str">
        <f>IF([1]Лист1!F590="","",[1]Лист1!F590)</f>
        <v/>
      </c>
      <c r="G591" s="11" t="str">
        <f>IF([1]Лист1!G590="","",[1]Лист1!G590)</f>
        <v/>
      </c>
      <c r="H591" s="11" t="str">
        <f>IF([1]Лист1!H590="","",[1]Лист1!H590)</f>
        <v/>
      </c>
      <c r="I591" s="11" t="str">
        <f>IF([1]Лист1!I590="","",[1]Лист1!I590)</f>
        <v/>
      </c>
      <c r="J591" s="11" t="str">
        <f>IF([1]Лист1!J590="","",[1]Лист1!J590)</f>
        <v/>
      </c>
      <c r="K591" s="11" t="str">
        <f>IF([1]Лист1!K590="","",[1]Лист1!K590)</f>
        <v/>
      </c>
      <c r="L591" s="11" t="str">
        <f>IF([1]Лист1!L590="","",[1]Лист1!L590)</f>
        <v/>
      </c>
      <c r="M591" s="11" t="str">
        <f>IF([1]Лист1!M590="","",[1]Лист1!M590)</f>
        <v/>
      </c>
      <c r="N591" s="11" t="str">
        <f>IF([1]Лист1!N590="","",[1]Лист1!N590)</f>
        <v/>
      </c>
      <c r="O591" s="11" t="str">
        <f>IF([1]Лист1!O590="","",[1]Лист1!O590)</f>
        <v/>
      </c>
      <c r="P591" s="11" t="str">
        <f>IF([1]Лист1!P590="","",[1]Лист1!P590)</f>
        <v/>
      </c>
      <c r="Q591" s="11" t="str">
        <f>IF([1]Лист1!Q590="","",[1]Лист1!Q590)</f>
        <v/>
      </c>
      <c r="R591" s="11" t="str">
        <f>IF([1]Лист1!R590="","",[1]Лист1!R590)</f>
        <v/>
      </c>
      <c r="S591" s="11" t="str">
        <f>IF([1]Лист1!S590="","",[1]Лист1!S590)</f>
        <v/>
      </c>
      <c r="T591" s="11" t="str">
        <f>IF([1]Лист1!T590="","",[1]Лист1!T590)</f>
        <v/>
      </c>
      <c r="U591" s="11" t="str">
        <f>IF([1]Лист1!U590="","",[1]Лист1!U590)</f>
        <v/>
      </c>
      <c r="V591" s="11" t="str">
        <f>IF([1]Лист1!V590="","",[1]Лист1!V590)</f>
        <v/>
      </c>
      <c r="W591" s="11" t="str">
        <f>IF([1]Лист1!W590="","",[1]Лист1!W590)</f>
        <v/>
      </c>
    </row>
    <row r="592" spans="1:23" ht="12.75" customHeight="1" x14ac:dyDescent="0.2">
      <c r="A592" s="11" t="str">
        <f>IF([1]Лист1!A591="","",[1]Лист1!A591)</f>
        <v/>
      </c>
      <c r="B592" s="11" t="str">
        <f>IF([1]Лист1!B591="","",[1]Лист1!B591)</f>
        <v/>
      </c>
      <c r="C592" s="11" t="str">
        <f>IF([1]Лист1!C591="","",[1]Лист1!C591)</f>
        <v/>
      </c>
      <c r="D592" s="11" t="str">
        <f>IF([1]Лист1!D591="","",[1]Лист1!D591)</f>
        <v/>
      </c>
      <c r="E592" s="11" t="str">
        <f>IF([1]Лист1!E591="","",[1]Лист1!E591)</f>
        <v/>
      </c>
      <c r="F592" s="11" t="str">
        <f>IF([1]Лист1!F591="","",[1]Лист1!F591)</f>
        <v/>
      </c>
      <c r="G592" s="11" t="str">
        <f>IF([1]Лист1!G591="","",[1]Лист1!G591)</f>
        <v/>
      </c>
      <c r="H592" s="11" t="str">
        <f>IF([1]Лист1!H591="","",[1]Лист1!H591)</f>
        <v/>
      </c>
      <c r="I592" s="11" t="str">
        <f>IF([1]Лист1!I591="","",[1]Лист1!I591)</f>
        <v/>
      </c>
      <c r="J592" s="11" t="str">
        <f>IF([1]Лист1!J591="","",[1]Лист1!J591)</f>
        <v/>
      </c>
      <c r="K592" s="11" t="str">
        <f>IF([1]Лист1!K591="","",[1]Лист1!K591)</f>
        <v/>
      </c>
      <c r="L592" s="11" t="str">
        <f>IF([1]Лист1!L591="","",[1]Лист1!L591)</f>
        <v/>
      </c>
      <c r="M592" s="11" t="str">
        <f>IF([1]Лист1!M591="","",[1]Лист1!M591)</f>
        <v/>
      </c>
      <c r="N592" s="11" t="str">
        <f>IF([1]Лист1!N591="","",[1]Лист1!N591)</f>
        <v/>
      </c>
      <c r="O592" s="11" t="str">
        <f>IF([1]Лист1!O591="","",[1]Лист1!O591)</f>
        <v/>
      </c>
      <c r="P592" s="11" t="str">
        <f>IF([1]Лист1!P591="","",[1]Лист1!P591)</f>
        <v/>
      </c>
      <c r="Q592" s="11" t="str">
        <f>IF([1]Лист1!Q591="","",[1]Лист1!Q591)</f>
        <v/>
      </c>
      <c r="R592" s="11" t="str">
        <f>IF([1]Лист1!R591="","",[1]Лист1!R591)</f>
        <v/>
      </c>
      <c r="S592" s="11" t="str">
        <f>IF([1]Лист1!S591="","",[1]Лист1!S591)</f>
        <v/>
      </c>
      <c r="T592" s="11" t="str">
        <f>IF([1]Лист1!T591="","",[1]Лист1!T591)</f>
        <v/>
      </c>
      <c r="U592" s="11" t="str">
        <f>IF([1]Лист1!U591="","",[1]Лист1!U591)</f>
        <v/>
      </c>
      <c r="V592" s="11" t="str">
        <f>IF([1]Лист1!V591="","",[1]Лист1!V591)</f>
        <v/>
      </c>
      <c r="W592" s="11" t="str">
        <f>IF([1]Лист1!W591="","",[1]Лист1!W591)</f>
        <v/>
      </c>
    </row>
    <row r="593" spans="1:23" ht="12.75" customHeight="1" x14ac:dyDescent="0.2">
      <c r="A593" s="11" t="str">
        <f>IF([1]Лист1!A592="","",[1]Лист1!A592)</f>
        <v/>
      </c>
      <c r="B593" s="11" t="str">
        <f>IF([1]Лист1!B592="","",[1]Лист1!B592)</f>
        <v/>
      </c>
      <c r="C593" s="11" t="str">
        <f>IF([1]Лист1!C592="","",[1]Лист1!C592)</f>
        <v/>
      </c>
      <c r="D593" s="11" t="str">
        <f>IF([1]Лист1!D592="","",[1]Лист1!D592)</f>
        <v/>
      </c>
      <c r="E593" s="11" t="str">
        <f>IF([1]Лист1!E592="","",[1]Лист1!E592)</f>
        <v/>
      </c>
      <c r="F593" s="11" t="str">
        <f>IF([1]Лист1!F592="","",[1]Лист1!F592)</f>
        <v/>
      </c>
      <c r="G593" s="11" t="str">
        <f>IF([1]Лист1!G592="","",[1]Лист1!G592)</f>
        <v/>
      </c>
      <c r="H593" s="11" t="str">
        <f>IF([1]Лист1!H592="","",[1]Лист1!H592)</f>
        <v/>
      </c>
      <c r="I593" s="11" t="str">
        <f>IF([1]Лист1!I592="","",[1]Лист1!I592)</f>
        <v/>
      </c>
      <c r="J593" s="11" t="str">
        <f>IF([1]Лист1!J592="","",[1]Лист1!J592)</f>
        <v/>
      </c>
      <c r="K593" s="11" t="str">
        <f>IF([1]Лист1!K592="","",[1]Лист1!K592)</f>
        <v/>
      </c>
      <c r="L593" s="11" t="str">
        <f>IF([1]Лист1!L592="","",[1]Лист1!L592)</f>
        <v/>
      </c>
      <c r="M593" s="11" t="str">
        <f>IF([1]Лист1!M592="","",[1]Лист1!M592)</f>
        <v/>
      </c>
      <c r="N593" s="11" t="str">
        <f>IF([1]Лист1!N592="","",[1]Лист1!N592)</f>
        <v/>
      </c>
      <c r="O593" s="11" t="str">
        <f>IF([1]Лист1!O592="","",[1]Лист1!O592)</f>
        <v/>
      </c>
      <c r="P593" s="11" t="str">
        <f>IF([1]Лист1!P592="","",[1]Лист1!P592)</f>
        <v/>
      </c>
      <c r="Q593" s="11" t="str">
        <f>IF([1]Лист1!Q592="","",[1]Лист1!Q592)</f>
        <v/>
      </c>
      <c r="R593" s="11" t="str">
        <f>IF([1]Лист1!R592="","",[1]Лист1!R592)</f>
        <v/>
      </c>
      <c r="S593" s="11" t="str">
        <f>IF([1]Лист1!S592="","",[1]Лист1!S592)</f>
        <v/>
      </c>
      <c r="T593" s="11" t="str">
        <f>IF([1]Лист1!T592="","",[1]Лист1!T592)</f>
        <v/>
      </c>
      <c r="U593" s="11" t="str">
        <f>IF([1]Лист1!U592="","",[1]Лист1!U592)</f>
        <v/>
      </c>
      <c r="V593" s="11" t="str">
        <f>IF([1]Лист1!V592="","",[1]Лист1!V592)</f>
        <v/>
      </c>
      <c r="W593" s="11" t="str">
        <f>IF([1]Лист1!W592="","",[1]Лист1!W592)</f>
        <v/>
      </c>
    </row>
    <row r="594" spans="1:23" ht="12.75" customHeight="1" x14ac:dyDescent="0.2">
      <c r="A594" s="11" t="str">
        <f>IF([1]Лист1!A593="","",[1]Лист1!A593)</f>
        <v/>
      </c>
      <c r="B594" s="11" t="str">
        <f>IF([1]Лист1!B593="","",[1]Лист1!B593)</f>
        <v/>
      </c>
      <c r="C594" s="11" t="str">
        <f>IF([1]Лист1!C593="","",[1]Лист1!C593)</f>
        <v/>
      </c>
      <c r="D594" s="11" t="str">
        <f>IF([1]Лист1!D593="","",[1]Лист1!D593)</f>
        <v/>
      </c>
      <c r="E594" s="11" t="str">
        <f>IF([1]Лист1!E593="","",[1]Лист1!E593)</f>
        <v/>
      </c>
      <c r="F594" s="11" t="str">
        <f>IF([1]Лист1!F593="","",[1]Лист1!F593)</f>
        <v/>
      </c>
      <c r="G594" s="11" t="str">
        <f>IF([1]Лист1!G593="","",[1]Лист1!G593)</f>
        <v/>
      </c>
      <c r="H594" s="11" t="str">
        <f>IF([1]Лист1!H593="","",[1]Лист1!H593)</f>
        <v/>
      </c>
      <c r="I594" s="11" t="str">
        <f>IF([1]Лист1!I593="","",[1]Лист1!I593)</f>
        <v/>
      </c>
      <c r="J594" s="11" t="str">
        <f>IF([1]Лист1!J593="","",[1]Лист1!J593)</f>
        <v/>
      </c>
      <c r="K594" s="11" t="str">
        <f>IF([1]Лист1!K593="","",[1]Лист1!K593)</f>
        <v/>
      </c>
      <c r="L594" s="11" t="str">
        <f>IF([1]Лист1!L593="","",[1]Лист1!L593)</f>
        <v/>
      </c>
      <c r="M594" s="11" t="str">
        <f>IF([1]Лист1!M593="","",[1]Лист1!M593)</f>
        <v/>
      </c>
      <c r="N594" s="11" t="str">
        <f>IF([1]Лист1!N593="","",[1]Лист1!N593)</f>
        <v/>
      </c>
      <c r="O594" s="11" t="str">
        <f>IF([1]Лист1!O593="","",[1]Лист1!O593)</f>
        <v/>
      </c>
      <c r="P594" s="11" t="str">
        <f>IF([1]Лист1!P593="","",[1]Лист1!P593)</f>
        <v/>
      </c>
      <c r="Q594" s="11" t="str">
        <f>IF([1]Лист1!Q593="","",[1]Лист1!Q593)</f>
        <v/>
      </c>
      <c r="R594" s="11" t="str">
        <f>IF([1]Лист1!R593="","",[1]Лист1!R593)</f>
        <v/>
      </c>
      <c r="S594" s="11" t="str">
        <f>IF([1]Лист1!S593="","",[1]Лист1!S593)</f>
        <v/>
      </c>
      <c r="T594" s="11" t="str">
        <f>IF([1]Лист1!T593="","",[1]Лист1!T593)</f>
        <v/>
      </c>
      <c r="U594" s="11" t="str">
        <f>IF([1]Лист1!U593="","",[1]Лист1!U593)</f>
        <v/>
      </c>
      <c r="V594" s="11" t="str">
        <f>IF([1]Лист1!V593="","",[1]Лист1!V593)</f>
        <v/>
      </c>
      <c r="W594" s="11" t="str">
        <f>IF([1]Лист1!W593="","",[1]Лист1!W593)</f>
        <v/>
      </c>
    </row>
    <row r="595" spans="1:23" ht="12.75" customHeight="1" x14ac:dyDescent="0.2">
      <c r="A595" s="11" t="str">
        <f>IF([1]Лист1!A594="","",[1]Лист1!A594)</f>
        <v/>
      </c>
      <c r="B595" s="11" t="str">
        <f>IF([1]Лист1!B594="","",[1]Лист1!B594)</f>
        <v/>
      </c>
      <c r="C595" s="11" t="str">
        <f>IF([1]Лист1!C594="","",[1]Лист1!C594)</f>
        <v/>
      </c>
      <c r="D595" s="11" t="str">
        <f>IF([1]Лист1!D594="","",[1]Лист1!D594)</f>
        <v/>
      </c>
      <c r="E595" s="11" t="str">
        <f>IF([1]Лист1!E594="","",[1]Лист1!E594)</f>
        <v/>
      </c>
      <c r="F595" s="11" t="str">
        <f>IF([1]Лист1!F594="","",[1]Лист1!F594)</f>
        <v/>
      </c>
      <c r="G595" s="11" t="str">
        <f>IF([1]Лист1!G594="","",[1]Лист1!G594)</f>
        <v/>
      </c>
      <c r="H595" s="11" t="str">
        <f>IF([1]Лист1!H594="","",[1]Лист1!H594)</f>
        <v/>
      </c>
      <c r="I595" s="11" t="str">
        <f>IF([1]Лист1!I594="","",[1]Лист1!I594)</f>
        <v/>
      </c>
      <c r="J595" s="11" t="str">
        <f>IF([1]Лист1!J594="","",[1]Лист1!J594)</f>
        <v/>
      </c>
      <c r="K595" s="11" t="str">
        <f>IF([1]Лист1!K594="","",[1]Лист1!K594)</f>
        <v/>
      </c>
      <c r="L595" s="11" t="str">
        <f>IF([1]Лист1!L594="","",[1]Лист1!L594)</f>
        <v/>
      </c>
      <c r="M595" s="11" t="str">
        <f>IF([1]Лист1!M594="","",[1]Лист1!M594)</f>
        <v/>
      </c>
      <c r="N595" s="11" t="str">
        <f>IF([1]Лист1!N594="","",[1]Лист1!N594)</f>
        <v/>
      </c>
      <c r="O595" s="11" t="str">
        <f>IF([1]Лист1!O594="","",[1]Лист1!O594)</f>
        <v/>
      </c>
      <c r="P595" s="11" t="str">
        <f>IF([1]Лист1!P594="","",[1]Лист1!P594)</f>
        <v/>
      </c>
      <c r="Q595" s="11" t="str">
        <f>IF([1]Лист1!Q594="","",[1]Лист1!Q594)</f>
        <v/>
      </c>
      <c r="R595" s="11" t="str">
        <f>IF([1]Лист1!R594="","",[1]Лист1!R594)</f>
        <v/>
      </c>
      <c r="S595" s="11" t="str">
        <f>IF([1]Лист1!S594="","",[1]Лист1!S594)</f>
        <v/>
      </c>
      <c r="T595" s="11" t="str">
        <f>IF([1]Лист1!T594="","",[1]Лист1!T594)</f>
        <v/>
      </c>
      <c r="U595" s="11" t="str">
        <f>IF([1]Лист1!U594="","",[1]Лист1!U594)</f>
        <v/>
      </c>
      <c r="V595" s="11" t="str">
        <f>IF([1]Лист1!V594="","",[1]Лист1!V594)</f>
        <v/>
      </c>
      <c r="W595" s="11" t="str">
        <f>IF([1]Лист1!W594="","",[1]Лист1!W594)</f>
        <v/>
      </c>
    </row>
    <row r="596" spans="1:23" ht="12.75" customHeight="1" x14ac:dyDescent="0.2">
      <c r="A596" s="11" t="str">
        <f>IF([1]Лист1!A595="","",[1]Лист1!A595)</f>
        <v/>
      </c>
      <c r="B596" s="11" t="str">
        <f>IF([1]Лист1!B595="","",[1]Лист1!B595)</f>
        <v/>
      </c>
      <c r="C596" s="11" t="str">
        <f>IF([1]Лист1!C595="","",[1]Лист1!C595)</f>
        <v/>
      </c>
      <c r="D596" s="11" t="str">
        <f>IF([1]Лист1!D595="","",[1]Лист1!D595)</f>
        <v/>
      </c>
      <c r="E596" s="11" t="str">
        <f>IF([1]Лист1!E595="","",[1]Лист1!E595)</f>
        <v/>
      </c>
      <c r="F596" s="11" t="str">
        <f>IF([1]Лист1!F595="","",[1]Лист1!F595)</f>
        <v/>
      </c>
      <c r="G596" s="11" t="str">
        <f>IF([1]Лист1!G595="","",[1]Лист1!G595)</f>
        <v/>
      </c>
      <c r="H596" s="11" t="str">
        <f>IF([1]Лист1!H595="","",[1]Лист1!H595)</f>
        <v/>
      </c>
      <c r="I596" s="11" t="str">
        <f>IF([1]Лист1!I595="","",[1]Лист1!I595)</f>
        <v/>
      </c>
      <c r="J596" s="11" t="str">
        <f>IF([1]Лист1!J595="","",[1]Лист1!J595)</f>
        <v/>
      </c>
      <c r="K596" s="11" t="str">
        <f>IF([1]Лист1!K595="","",[1]Лист1!K595)</f>
        <v/>
      </c>
      <c r="L596" s="11" t="str">
        <f>IF([1]Лист1!L595="","",[1]Лист1!L595)</f>
        <v/>
      </c>
      <c r="M596" s="11" t="str">
        <f>IF([1]Лист1!M595="","",[1]Лист1!M595)</f>
        <v/>
      </c>
      <c r="N596" s="11" t="str">
        <f>IF([1]Лист1!N595="","",[1]Лист1!N595)</f>
        <v/>
      </c>
      <c r="O596" s="11" t="str">
        <f>IF([1]Лист1!O595="","",[1]Лист1!O595)</f>
        <v/>
      </c>
      <c r="P596" s="11" t="str">
        <f>IF([1]Лист1!P595="","",[1]Лист1!P595)</f>
        <v/>
      </c>
      <c r="Q596" s="11" t="str">
        <f>IF([1]Лист1!Q595="","",[1]Лист1!Q595)</f>
        <v/>
      </c>
      <c r="R596" s="11" t="str">
        <f>IF([1]Лист1!R595="","",[1]Лист1!R595)</f>
        <v/>
      </c>
      <c r="S596" s="11" t="str">
        <f>IF([1]Лист1!S595="","",[1]Лист1!S595)</f>
        <v/>
      </c>
      <c r="T596" s="11" t="str">
        <f>IF([1]Лист1!T595="","",[1]Лист1!T595)</f>
        <v/>
      </c>
      <c r="U596" s="11" t="str">
        <f>IF([1]Лист1!U595="","",[1]Лист1!U595)</f>
        <v/>
      </c>
      <c r="V596" s="11" t="str">
        <f>IF([1]Лист1!V595="","",[1]Лист1!V595)</f>
        <v/>
      </c>
      <c r="W596" s="11" t="str">
        <f>IF([1]Лист1!W595="","",[1]Лист1!W595)</f>
        <v/>
      </c>
    </row>
    <row r="597" spans="1:23" ht="12.75" customHeight="1" x14ac:dyDescent="0.2">
      <c r="A597" s="11" t="str">
        <f>IF([1]Лист1!A596="","",[1]Лист1!A596)</f>
        <v/>
      </c>
      <c r="B597" s="11" t="str">
        <f>IF([1]Лист1!B596="","",[1]Лист1!B596)</f>
        <v/>
      </c>
      <c r="C597" s="11" t="str">
        <f>IF([1]Лист1!C596="","",[1]Лист1!C596)</f>
        <v/>
      </c>
      <c r="D597" s="11" t="str">
        <f>IF([1]Лист1!D596="","",[1]Лист1!D596)</f>
        <v/>
      </c>
      <c r="E597" s="11" t="str">
        <f>IF([1]Лист1!E596="","",[1]Лист1!E596)</f>
        <v/>
      </c>
      <c r="F597" s="11" t="str">
        <f>IF([1]Лист1!F596="","",[1]Лист1!F596)</f>
        <v/>
      </c>
      <c r="G597" s="11" t="str">
        <f>IF([1]Лист1!G596="","",[1]Лист1!G596)</f>
        <v/>
      </c>
      <c r="H597" s="11" t="str">
        <f>IF([1]Лист1!H596="","",[1]Лист1!H596)</f>
        <v/>
      </c>
      <c r="I597" s="11" t="str">
        <f>IF([1]Лист1!I596="","",[1]Лист1!I596)</f>
        <v/>
      </c>
      <c r="J597" s="11" t="str">
        <f>IF([1]Лист1!J596="","",[1]Лист1!J596)</f>
        <v/>
      </c>
      <c r="K597" s="11" t="str">
        <f>IF([1]Лист1!K596="","",[1]Лист1!K596)</f>
        <v/>
      </c>
      <c r="L597" s="11" t="str">
        <f>IF([1]Лист1!L596="","",[1]Лист1!L596)</f>
        <v/>
      </c>
      <c r="M597" s="11" t="str">
        <f>IF([1]Лист1!M596="","",[1]Лист1!M596)</f>
        <v/>
      </c>
      <c r="N597" s="11" t="str">
        <f>IF([1]Лист1!N596="","",[1]Лист1!N596)</f>
        <v/>
      </c>
      <c r="O597" s="11" t="str">
        <f>IF([1]Лист1!O596="","",[1]Лист1!O596)</f>
        <v/>
      </c>
      <c r="P597" s="11" t="str">
        <f>IF([1]Лист1!P596="","",[1]Лист1!P596)</f>
        <v/>
      </c>
      <c r="Q597" s="11" t="str">
        <f>IF([1]Лист1!Q596="","",[1]Лист1!Q596)</f>
        <v/>
      </c>
      <c r="R597" s="11" t="str">
        <f>IF([1]Лист1!R596="","",[1]Лист1!R596)</f>
        <v/>
      </c>
      <c r="S597" s="11" t="str">
        <f>IF([1]Лист1!S596="","",[1]Лист1!S596)</f>
        <v/>
      </c>
      <c r="T597" s="11" t="str">
        <f>IF([1]Лист1!T596="","",[1]Лист1!T596)</f>
        <v/>
      </c>
      <c r="U597" s="11" t="str">
        <f>IF([1]Лист1!U596="","",[1]Лист1!U596)</f>
        <v/>
      </c>
      <c r="V597" s="11" t="str">
        <f>IF([1]Лист1!V596="","",[1]Лист1!V596)</f>
        <v/>
      </c>
      <c r="W597" s="11" t="str">
        <f>IF([1]Лист1!W596="","",[1]Лист1!W596)</f>
        <v/>
      </c>
    </row>
    <row r="598" spans="1:23" ht="12.75" customHeight="1" x14ac:dyDescent="0.2">
      <c r="A598" s="11" t="str">
        <f>IF([1]Лист1!A597="","",[1]Лист1!A597)</f>
        <v/>
      </c>
      <c r="B598" s="11" t="str">
        <f>IF([1]Лист1!B597="","",[1]Лист1!B597)</f>
        <v/>
      </c>
      <c r="C598" s="11" t="str">
        <f>IF([1]Лист1!C597="","",[1]Лист1!C597)</f>
        <v/>
      </c>
      <c r="D598" s="11" t="str">
        <f>IF([1]Лист1!D597="","",[1]Лист1!D597)</f>
        <v/>
      </c>
      <c r="E598" s="11" t="str">
        <f>IF([1]Лист1!E597="","",[1]Лист1!E597)</f>
        <v/>
      </c>
      <c r="F598" s="11" t="str">
        <f>IF([1]Лист1!F597="","",[1]Лист1!F597)</f>
        <v/>
      </c>
      <c r="G598" s="11" t="str">
        <f>IF([1]Лист1!G597="","",[1]Лист1!G597)</f>
        <v/>
      </c>
      <c r="H598" s="11" t="str">
        <f>IF([1]Лист1!H597="","",[1]Лист1!H597)</f>
        <v/>
      </c>
      <c r="I598" s="11" t="str">
        <f>IF([1]Лист1!I597="","",[1]Лист1!I597)</f>
        <v/>
      </c>
      <c r="J598" s="11" t="str">
        <f>IF([1]Лист1!J597="","",[1]Лист1!J597)</f>
        <v/>
      </c>
      <c r="K598" s="11" t="str">
        <f>IF([1]Лист1!K597="","",[1]Лист1!K597)</f>
        <v/>
      </c>
      <c r="L598" s="11" t="str">
        <f>IF([1]Лист1!L597="","",[1]Лист1!L597)</f>
        <v/>
      </c>
      <c r="M598" s="11" t="str">
        <f>IF([1]Лист1!M597="","",[1]Лист1!M597)</f>
        <v/>
      </c>
      <c r="N598" s="11" t="str">
        <f>IF([1]Лист1!N597="","",[1]Лист1!N597)</f>
        <v/>
      </c>
      <c r="O598" s="11" t="str">
        <f>IF([1]Лист1!O597="","",[1]Лист1!O597)</f>
        <v/>
      </c>
      <c r="P598" s="11" t="str">
        <f>IF([1]Лист1!P597="","",[1]Лист1!P597)</f>
        <v/>
      </c>
      <c r="Q598" s="11" t="str">
        <f>IF([1]Лист1!Q597="","",[1]Лист1!Q597)</f>
        <v/>
      </c>
      <c r="R598" s="11" t="str">
        <f>IF([1]Лист1!R597="","",[1]Лист1!R597)</f>
        <v/>
      </c>
      <c r="S598" s="11" t="str">
        <f>IF([1]Лист1!S597="","",[1]Лист1!S597)</f>
        <v/>
      </c>
      <c r="T598" s="11" t="str">
        <f>IF([1]Лист1!T597="","",[1]Лист1!T597)</f>
        <v/>
      </c>
      <c r="U598" s="11" t="str">
        <f>IF([1]Лист1!U597="","",[1]Лист1!U597)</f>
        <v/>
      </c>
      <c r="V598" s="11" t="str">
        <f>IF([1]Лист1!V597="","",[1]Лист1!V597)</f>
        <v/>
      </c>
      <c r="W598" s="11" t="str">
        <f>IF([1]Лист1!W597="","",[1]Лист1!W597)</f>
        <v/>
      </c>
    </row>
    <row r="599" spans="1:23" ht="12.75" customHeight="1" x14ac:dyDescent="0.2">
      <c r="A599" s="11" t="str">
        <f>IF([1]Лист1!A598="","",[1]Лист1!A598)</f>
        <v/>
      </c>
      <c r="B599" s="11" t="str">
        <f>IF([1]Лист1!B598="","",[1]Лист1!B598)</f>
        <v/>
      </c>
      <c r="C599" s="11" t="str">
        <f>IF([1]Лист1!C598="","",[1]Лист1!C598)</f>
        <v/>
      </c>
      <c r="D599" s="11" t="str">
        <f>IF([1]Лист1!D598="","",[1]Лист1!D598)</f>
        <v/>
      </c>
      <c r="E599" s="11" t="str">
        <f>IF([1]Лист1!E598="","",[1]Лист1!E598)</f>
        <v/>
      </c>
      <c r="F599" s="11" t="str">
        <f>IF([1]Лист1!F598="","",[1]Лист1!F598)</f>
        <v/>
      </c>
      <c r="G599" s="11" t="str">
        <f>IF([1]Лист1!G598="","",[1]Лист1!G598)</f>
        <v/>
      </c>
      <c r="H599" s="11" t="str">
        <f>IF([1]Лист1!H598="","",[1]Лист1!H598)</f>
        <v/>
      </c>
      <c r="I599" s="11" t="str">
        <f>IF([1]Лист1!I598="","",[1]Лист1!I598)</f>
        <v/>
      </c>
      <c r="J599" s="11" t="str">
        <f>IF([1]Лист1!J598="","",[1]Лист1!J598)</f>
        <v/>
      </c>
      <c r="K599" s="11" t="str">
        <f>IF([1]Лист1!K598="","",[1]Лист1!K598)</f>
        <v/>
      </c>
      <c r="L599" s="11" t="str">
        <f>IF([1]Лист1!L598="","",[1]Лист1!L598)</f>
        <v/>
      </c>
      <c r="M599" s="11" t="str">
        <f>IF([1]Лист1!M598="","",[1]Лист1!M598)</f>
        <v/>
      </c>
      <c r="N599" s="11" t="str">
        <f>IF([1]Лист1!N598="","",[1]Лист1!N598)</f>
        <v/>
      </c>
      <c r="O599" s="11" t="str">
        <f>IF([1]Лист1!O598="","",[1]Лист1!O598)</f>
        <v/>
      </c>
      <c r="P599" s="11" t="str">
        <f>IF([1]Лист1!P598="","",[1]Лист1!P598)</f>
        <v/>
      </c>
      <c r="Q599" s="11" t="str">
        <f>IF([1]Лист1!Q598="","",[1]Лист1!Q598)</f>
        <v/>
      </c>
      <c r="R599" s="11" t="str">
        <f>IF([1]Лист1!R598="","",[1]Лист1!R598)</f>
        <v/>
      </c>
      <c r="S599" s="11" t="str">
        <f>IF([1]Лист1!S598="","",[1]Лист1!S598)</f>
        <v/>
      </c>
      <c r="T599" s="11" t="str">
        <f>IF([1]Лист1!T598="","",[1]Лист1!T598)</f>
        <v/>
      </c>
      <c r="U599" s="11" t="str">
        <f>IF([1]Лист1!U598="","",[1]Лист1!U598)</f>
        <v/>
      </c>
      <c r="V599" s="11" t="str">
        <f>IF([1]Лист1!V598="","",[1]Лист1!V598)</f>
        <v/>
      </c>
      <c r="W599" s="11" t="str">
        <f>IF([1]Лист1!W598="","",[1]Лист1!W598)</f>
        <v/>
      </c>
    </row>
    <row r="600" spans="1:23" ht="12.75" customHeight="1" x14ac:dyDescent="0.2">
      <c r="A600" s="11" t="str">
        <f>IF([1]Лист1!A599="","",[1]Лист1!A599)</f>
        <v/>
      </c>
      <c r="B600" s="11" t="str">
        <f>IF([1]Лист1!B599="","",[1]Лист1!B599)</f>
        <v/>
      </c>
      <c r="C600" s="11" t="str">
        <f>IF([1]Лист1!C599="","",[1]Лист1!C599)</f>
        <v/>
      </c>
      <c r="D600" s="11" t="str">
        <f>IF([1]Лист1!D599="","",[1]Лист1!D599)</f>
        <v/>
      </c>
      <c r="E600" s="11" t="str">
        <f>IF([1]Лист1!E599="","",[1]Лист1!E599)</f>
        <v/>
      </c>
      <c r="F600" s="11" t="str">
        <f>IF([1]Лист1!F599="","",[1]Лист1!F599)</f>
        <v/>
      </c>
      <c r="G600" s="11" t="str">
        <f>IF([1]Лист1!G599="","",[1]Лист1!G599)</f>
        <v/>
      </c>
      <c r="H600" s="11" t="str">
        <f>IF([1]Лист1!H599="","",[1]Лист1!H599)</f>
        <v/>
      </c>
      <c r="I600" s="11" t="str">
        <f>IF([1]Лист1!I599="","",[1]Лист1!I599)</f>
        <v/>
      </c>
      <c r="J600" s="11" t="str">
        <f>IF([1]Лист1!J599="","",[1]Лист1!J599)</f>
        <v/>
      </c>
      <c r="K600" s="11" t="str">
        <f>IF([1]Лист1!K599="","",[1]Лист1!K599)</f>
        <v/>
      </c>
      <c r="L600" s="11" t="str">
        <f>IF([1]Лист1!L599="","",[1]Лист1!L599)</f>
        <v/>
      </c>
      <c r="M600" s="11" t="str">
        <f>IF([1]Лист1!M599="","",[1]Лист1!M599)</f>
        <v/>
      </c>
      <c r="N600" s="11" t="str">
        <f>IF([1]Лист1!N599="","",[1]Лист1!N599)</f>
        <v/>
      </c>
      <c r="O600" s="11" t="str">
        <f>IF([1]Лист1!O599="","",[1]Лист1!O599)</f>
        <v/>
      </c>
      <c r="P600" s="11" t="str">
        <f>IF([1]Лист1!P599="","",[1]Лист1!P599)</f>
        <v/>
      </c>
      <c r="Q600" s="11" t="str">
        <f>IF([1]Лист1!Q599="","",[1]Лист1!Q599)</f>
        <v/>
      </c>
      <c r="R600" s="11" t="str">
        <f>IF([1]Лист1!R599="","",[1]Лист1!R599)</f>
        <v/>
      </c>
      <c r="S600" s="11" t="str">
        <f>IF([1]Лист1!S599="","",[1]Лист1!S599)</f>
        <v/>
      </c>
      <c r="T600" s="11" t="str">
        <f>IF([1]Лист1!T599="","",[1]Лист1!T599)</f>
        <v/>
      </c>
      <c r="U600" s="11" t="str">
        <f>IF([1]Лист1!U599="","",[1]Лист1!U599)</f>
        <v/>
      </c>
      <c r="V600" s="11" t="str">
        <f>IF([1]Лист1!V599="","",[1]Лист1!V599)</f>
        <v/>
      </c>
      <c r="W600" s="11" t="str">
        <f>IF([1]Лист1!W599="","",[1]Лист1!W599)</f>
        <v/>
      </c>
    </row>
    <row r="601" spans="1:23" ht="12.75" customHeight="1" x14ac:dyDescent="0.2">
      <c r="A601" s="11" t="str">
        <f>IF([1]Лист1!A600="","",[1]Лист1!A600)</f>
        <v/>
      </c>
      <c r="B601" s="11" t="str">
        <f>IF([1]Лист1!B600="","",[1]Лист1!B600)</f>
        <v/>
      </c>
      <c r="C601" s="11" t="str">
        <f>IF([1]Лист1!C600="","",[1]Лист1!C600)</f>
        <v/>
      </c>
      <c r="D601" s="11" t="str">
        <f>IF([1]Лист1!D600="","",[1]Лист1!D600)</f>
        <v/>
      </c>
      <c r="E601" s="11" t="str">
        <f>IF([1]Лист1!E600="","",[1]Лист1!E600)</f>
        <v/>
      </c>
      <c r="F601" s="11" t="str">
        <f>IF([1]Лист1!F600="","",[1]Лист1!F600)</f>
        <v/>
      </c>
      <c r="G601" s="11" t="str">
        <f>IF([1]Лист1!G600="","",[1]Лист1!G600)</f>
        <v/>
      </c>
      <c r="H601" s="11" t="str">
        <f>IF([1]Лист1!H600="","",[1]Лист1!H600)</f>
        <v/>
      </c>
      <c r="I601" s="11" t="str">
        <f>IF([1]Лист1!I600="","",[1]Лист1!I600)</f>
        <v/>
      </c>
      <c r="J601" s="11" t="str">
        <f>IF([1]Лист1!J600="","",[1]Лист1!J600)</f>
        <v/>
      </c>
      <c r="K601" s="11" t="str">
        <f>IF([1]Лист1!K600="","",[1]Лист1!K600)</f>
        <v/>
      </c>
      <c r="L601" s="11" t="str">
        <f>IF([1]Лист1!L600="","",[1]Лист1!L600)</f>
        <v/>
      </c>
      <c r="M601" s="11" t="str">
        <f>IF([1]Лист1!M600="","",[1]Лист1!M600)</f>
        <v/>
      </c>
      <c r="N601" s="11" t="str">
        <f>IF([1]Лист1!N600="","",[1]Лист1!N600)</f>
        <v/>
      </c>
      <c r="O601" s="11" t="str">
        <f>IF([1]Лист1!O600="","",[1]Лист1!O600)</f>
        <v/>
      </c>
      <c r="P601" s="11" t="str">
        <f>IF([1]Лист1!P600="","",[1]Лист1!P600)</f>
        <v/>
      </c>
      <c r="Q601" s="11" t="str">
        <f>IF([1]Лист1!Q600="","",[1]Лист1!Q600)</f>
        <v/>
      </c>
      <c r="R601" s="11" t="str">
        <f>IF([1]Лист1!R600="","",[1]Лист1!R600)</f>
        <v/>
      </c>
      <c r="S601" s="11" t="str">
        <f>IF([1]Лист1!S600="","",[1]Лист1!S600)</f>
        <v/>
      </c>
      <c r="T601" s="11" t="str">
        <f>IF([1]Лист1!T600="","",[1]Лист1!T600)</f>
        <v/>
      </c>
      <c r="U601" s="11" t="str">
        <f>IF([1]Лист1!U600="","",[1]Лист1!U600)</f>
        <v/>
      </c>
      <c r="V601" s="11" t="str">
        <f>IF([1]Лист1!V600="","",[1]Лист1!V600)</f>
        <v/>
      </c>
      <c r="W601" s="11" t="str">
        <f>IF([1]Лист1!W600="","",[1]Лист1!W600)</f>
        <v/>
      </c>
    </row>
    <row r="602" spans="1:23" ht="12.75" customHeight="1" x14ac:dyDescent="0.2">
      <c r="A602" s="11" t="str">
        <f>IF([1]Лист1!A601="","",[1]Лист1!A601)</f>
        <v/>
      </c>
      <c r="B602" s="11" t="str">
        <f>IF([1]Лист1!B601="","",[1]Лист1!B601)</f>
        <v/>
      </c>
      <c r="C602" s="11" t="str">
        <f>IF([1]Лист1!C601="","",[1]Лист1!C601)</f>
        <v/>
      </c>
      <c r="D602" s="11" t="str">
        <f>IF([1]Лист1!D601="","",[1]Лист1!D601)</f>
        <v/>
      </c>
      <c r="E602" s="11" t="str">
        <f>IF([1]Лист1!E601="","",[1]Лист1!E601)</f>
        <v/>
      </c>
      <c r="F602" s="11" t="str">
        <f>IF([1]Лист1!F601="","",[1]Лист1!F601)</f>
        <v/>
      </c>
      <c r="G602" s="11" t="str">
        <f>IF([1]Лист1!G601="","",[1]Лист1!G601)</f>
        <v/>
      </c>
      <c r="H602" s="11" t="str">
        <f>IF([1]Лист1!H601="","",[1]Лист1!H601)</f>
        <v/>
      </c>
      <c r="I602" s="11" t="str">
        <f>IF([1]Лист1!I601="","",[1]Лист1!I601)</f>
        <v/>
      </c>
      <c r="J602" s="11" t="str">
        <f>IF([1]Лист1!J601="","",[1]Лист1!J601)</f>
        <v/>
      </c>
      <c r="K602" s="11" t="str">
        <f>IF([1]Лист1!K601="","",[1]Лист1!K601)</f>
        <v/>
      </c>
      <c r="L602" s="11" t="str">
        <f>IF([1]Лист1!L601="","",[1]Лист1!L601)</f>
        <v/>
      </c>
      <c r="M602" s="11" t="str">
        <f>IF([1]Лист1!M601="","",[1]Лист1!M601)</f>
        <v/>
      </c>
      <c r="N602" s="11" t="str">
        <f>IF([1]Лист1!N601="","",[1]Лист1!N601)</f>
        <v/>
      </c>
      <c r="O602" s="11" t="str">
        <f>IF([1]Лист1!O601="","",[1]Лист1!O601)</f>
        <v/>
      </c>
      <c r="P602" s="11" t="str">
        <f>IF([1]Лист1!P601="","",[1]Лист1!P601)</f>
        <v/>
      </c>
      <c r="Q602" s="11" t="str">
        <f>IF([1]Лист1!Q601="","",[1]Лист1!Q601)</f>
        <v/>
      </c>
      <c r="R602" s="11" t="str">
        <f>IF([1]Лист1!R601="","",[1]Лист1!R601)</f>
        <v/>
      </c>
      <c r="S602" s="11" t="str">
        <f>IF([1]Лист1!S601="","",[1]Лист1!S601)</f>
        <v/>
      </c>
      <c r="T602" s="11" t="str">
        <f>IF([1]Лист1!T601="","",[1]Лист1!T601)</f>
        <v/>
      </c>
      <c r="U602" s="11" t="str">
        <f>IF([1]Лист1!U601="","",[1]Лист1!U601)</f>
        <v/>
      </c>
      <c r="V602" s="11" t="str">
        <f>IF([1]Лист1!V601="","",[1]Лист1!V601)</f>
        <v/>
      </c>
      <c r="W602" s="11" t="str">
        <f>IF([1]Лист1!W601="","",[1]Лист1!W601)</f>
        <v/>
      </c>
    </row>
    <row r="603" spans="1:23" ht="12.75" customHeight="1" x14ac:dyDescent="0.2">
      <c r="A603" s="11" t="str">
        <f>IF([1]Лист1!A602="","",[1]Лист1!A602)</f>
        <v/>
      </c>
      <c r="B603" s="11" t="str">
        <f>IF([1]Лист1!B602="","",[1]Лист1!B602)</f>
        <v/>
      </c>
      <c r="C603" s="11" t="str">
        <f>IF([1]Лист1!C602="","",[1]Лист1!C602)</f>
        <v/>
      </c>
      <c r="D603" s="11" t="str">
        <f>IF([1]Лист1!D602="","",[1]Лист1!D602)</f>
        <v/>
      </c>
      <c r="E603" s="11" t="str">
        <f>IF([1]Лист1!E602="","",[1]Лист1!E602)</f>
        <v/>
      </c>
      <c r="F603" s="11" t="str">
        <f>IF([1]Лист1!F602="","",[1]Лист1!F602)</f>
        <v/>
      </c>
      <c r="G603" s="11" t="str">
        <f>IF([1]Лист1!G602="","",[1]Лист1!G602)</f>
        <v/>
      </c>
      <c r="H603" s="11" t="str">
        <f>IF([1]Лист1!H602="","",[1]Лист1!H602)</f>
        <v/>
      </c>
      <c r="I603" s="11" t="str">
        <f>IF([1]Лист1!I602="","",[1]Лист1!I602)</f>
        <v/>
      </c>
      <c r="J603" s="11" t="str">
        <f>IF([1]Лист1!J602="","",[1]Лист1!J602)</f>
        <v/>
      </c>
      <c r="K603" s="11" t="str">
        <f>IF([1]Лист1!K602="","",[1]Лист1!K602)</f>
        <v/>
      </c>
      <c r="L603" s="11" t="str">
        <f>IF([1]Лист1!L602="","",[1]Лист1!L602)</f>
        <v/>
      </c>
      <c r="M603" s="11" t="str">
        <f>IF([1]Лист1!M602="","",[1]Лист1!M602)</f>
        <v/>
      </c>
      <c r="N603" s="11" t="str">
        <f>IF([1]Лист1!N602="","",[1]Лист1!N602)</f>
        <v/>
      </c>
      <c r="O603" s="11" t="str">
        <f>IF([1]Лист1!O602="","",[1]Лист1!O602)</f>
        <v/>
      </c>
      <c r="P603" s="11" t="str">
        <f>IF([1]Лист1!P602="","",[1]Лист1!P602)</f>
        <v/>
      </c>
      <c r="Q603" s="11" t="str">
        <f>IF([1]Лист1!Q602="","",[1]Лист1!Q602)</f>
        <v/>
      </c>
      <c r="R603" s="11" t="str">
        <f>IF([1]Лист1!R602="","",[1]Лист1!R602)</f>
        <v/>
      </c>
      <c r="S603" s="11" t="str">
        <f>IF([1]Лист1!S602="","",[1]Лист1!S602)</f>
        <v/>
      </c>
      <c r="T603" s="11" t="str">
        <f>IF([1]Лист1!T602="","",[1]Лист1!T602)</f>
        <v/>
      </c>
      <c r="U603" s="11" t="str">
        <f>IF([1]Лист1!U602="","",[1]Лист1!U602)</f>
        <v/>
      </c>
      <c r="V603" s="11" t="str">
        <f>IF([1]Лист1!V602="","",[1]Лист1!V602)</f>
        <v/>
      </c>
      <c r="W603" s="11" t="str">
        <f>IF([1]Лист1!W602="","",[1]Лист1!W602)</f>
        <v/>
      </c>
    </row>
    <row r="604" spans="1:23" ht="12.75" customHeight="1" x14ac:dyDescent="0.2">
      <c r="A604" s="11" t="str">
        <f>IF([1]Лист1!A603="","",[1]Лист1!A603)</f>
        <v/>
      </c>
      <c r="B604" s="11" t="str">
        <f>IF([1]Лист1!B603="","",[1]Лист1!B603)</f>
        <v/>
      </c>
      <c r="C604" s="11" t="str">
        <f>IF([1]Лист1!C603="","",[1]Лист1!C603)</f>
        <v/>
      </c>
      <c r="D604" s="11" t="str">
        <f>IF([1]Лист1!D603="","",[1]Лист1!D603)</f>
        <v/>
      </c>
      <c r="E604" s="11" t="str">
        <f>IF([1]Лист1!E603="","",[1]Лист1!E603)</f>
        <v/>
      </c>
      <c r="F604" s="11" t="str">
        <f>IF([1]Лист1!F603="","",[1]Лист1!F603)</f>
        <v/>
      </c>
      <c r="G604" s="11" t="str">
        <f>IF([1]Лист1!G603="","",[1]Лист1!G603)</f>
        <v/>
      </c>
      <c r="H604" s="11" t="str">
        <f>IF([1]Лист1!H603="","",[1]Лист1!H603)</f>
        <v/>
      </c>
      <c r="I604" s="11" t="str">
        <f>IF([1]Лист1!I603="","",[1]Лист1!I603)</f>
        <v/>
      </c>
      <c r="J604" s="11" t="str">
        <f>IF([1]Лист1!J603="","",[1]Лист1!J603)</f>
        <v/>
      </c>
      <c r="K604" s="11" t="str">
        <f>IF([1]Лист1!K603="","",[1]Лист1!K603)</f>
        <v/>
      </c>
      <c r="L604" s="11" t="str">
        <f>IF([1]Лист1!L603="","",[1]Лист1!L603)</f>
        <v/>
      </c>
      <c r="M604" s="11" t="str">
        <f>IF([1]Лист1!M603="","",[1]Лист1!M603)</f>
        <v/>
      </c>
      <c r="N604" s="11" t="str">
        <f>IF([1]Лист1!N603="","",[1]Лист1!N603)</f>
        <v/>
      </c>
      <c r="O604" s="11" t="str">
        <f>IF([1]Лист1!O603="","",[1]Лист1!O603)</f>
        <v/>
      </c>
      <c r="P604" s="11" t="str">
        <f>IF([1]Лист1!P603="","",[1]Лист1!P603)</f>
        <v/>
      </c>
      <c r="Q604" s="11" t="str">
        <f>IF([1]Лист1!Q603="","",[1]Лист1!Q603)</f>
        <v/>
      </c>
      <c r="R604" s="11" t="str">
        <f>IF([1]Лист1!R603="","",[1]Лист1!R603)</f>
        <v/>
      </c>
      <c r="S604" s="11" t="str">
        <f>IF([1]Лист1!S603="","",[1]Лист1!S603)</f>
        <v/>
      </c>
      <c r="T604" s="11" t="str">
        <f>IF([1]Лист1!T603="","",[1]Лист1!T603)</f>
        <v/>
      </c>
      <c r="U604" s="11" t="str">
        <f>IF([1]Лист1!U603="","",[1]Лист1!U603)</f>
        <v/>
      </c>
      <c r="V604" s="11" t="str">
        <f>IF([1]Лист1!V603="","",[1]Лист1!V603)</f>
        <v/>
      </c>
      <c r="W604" s="11" t="str">
        <f>IF([1]Лист1!W603="","",[1]Лист1!W603)</f>
        <v/>
      </c>
    </row>
    <row r="605" spans="1:23" ht="12.75" customHeight="1" x14ac:dyDescent="0.2">
      <c r="A605" s="11" t="str">
        <f>IF([1]Лист1!A604="","",[1]Лист1!A604)</f>
        <v/>
      </c>
      <c r="B605" s="11" t="str">
        <f>IF([1]Лист1!B604="","",[1]Лист1!B604)</f>
        <v/>
      </c>
      <c r="C605" s="11" t="str">
        <f>IF([1]Лист1!C604="","",[1]Лист1!C604)</f>
        <v/>
      </c>
      <c r="D605" s="11" t="str">
        <f>IF([1]Лист1!D604="","",[1]Лист1!D604)</f>
        <v/>
      </c>
      <c r="E605" s="11" t="str">
        <f>IF([1]Лист1!E604="","",[1]Лист1!E604)</f>
        <v/>
      </c>
      <c r="F605" s="11" t="str">
        <f>IF([1]Лист1!F604="","",[1]Лист1!F604)</f>
        <v/>
      </c>
      <c r="G605" s="11" t="str">
        <f>IF([1]Лист1!G604="","",[1]Лист1!G604)</f>
        <v/>
      </c>
      <c r="H605" s="11" t="str">
        <f>IF([1]Лист1!H604="","",[1]Лист1!H604)</f>
        <v/>
      </c>
      <c r="I605" s="11" t="str">
        <f>IF([1]Лист1!I604="","",[1]Лист1!I604)</f>
        <v/>
      </c>
      <c r="J605" s="11" t="str">
        <f>IF([1]Лист1!J604="","",[1]Лист1!J604)</f>
        <v/>
      </c>
      <c r="K605" s="11" t="str">
        <f>IF([1]Лист1!K604="","",[1]Лист1!K604)</f>
        <v/>
      </c>
      <c r="L605" s="11" t="str">
        <f>IF([1]Лист1!L604="","",[1]Лист1!L604)</f>
        <v/>
      </c>
      <c r="M605" s="11" t="str">
        <f>IF([1]Лист1!M604="","",[1]Лист1!M604)</f>
        <v/>
      </c>
      <c r="N605" s="11" t="str">
        <f>IF([1]Лист1!N604="","",[1]Лист1!N604)</f>
        <v/>
      </c>
      <c r="O605" s="11" t="str">
        <f>IF([1]Лист1!O604="","",[1]Лист1!O604)</f>
        <v/>
      </c>
      <c r="P605" s="11" t="str">
        <f>IF([1]Лист1!P604="","",[1]Лист1!P604)</f>
        <v/>
      </c>
      <c r="Q605" s="11" t="str">
        <f>IF([1]Лист1!Q604="","",[1]Лист1!Q604)</f>
        <v/>
      </c>
      <c r="R605" s="11" t="str">
        <f>IF([1]Лист1!R604="","",[1]Лист1!R604)</f>
        <v/>
      </c>
      <c r="S605" s="11" t="str">
        <f>IF([1]Лист1!S604="","",[1]Лист1!S604)</f>
        <v/>
      </c>
      <c r="T605" s="11" t="str">
        <f>IF([1]Лист1!T604="","",[1]Лист1!T604)</f>
        <v/>
      </c>
      <c r="U605" s="11" t="str">
        <f>IF([1]Лист1!U604="","",[1]Лист1!U604)</f>
        <v/>
      </c>
      <c r="V605" s="11" t="str">
        <f>IF([1]Лист1!V604="","",[1]Лист1!V604)</f>
        <v/>
      </c>
      <c r="W605" s="11" t="str">
        <f>IF([1]Лист1!W604="","",[1]Лист1!W604)</f>
        <v/>
      </c>
    </row>
    <row r="606" spans="1:23" ht="12.75" customHeight="1" x14ac:dyDescent="0.2">
      <c r="A606" s="11" t="str">
        <f>IF([1]Лист1!A605="","",[1]Лист1!A605)</f>
        <v/>
      </c>
      <c r="B606" s="11" t="str">
        <f>IF([1]Лист1!B605="","",[1]Лист1!B605)</f>
        <v/>
      </c>
      <c r="C606" s="11" t="str">
        <f>IF([1]Лист1!C605="","",[1]Лист1!C605)</f>
        <v/>
      </c>
      <c r="D606" s="11" t="str">
        <f>IF([1]Лист1!D605="","",[1]Лист1!D605)</f>
        <v/>
      </c>
      <c r="E606" s="11" t="str">
        <f>IF([1]Лист1!E605="","",[1]Лист1!E605)</f>
        <v/>
      </c>
      <c r="F606" s="11" t="str">
        <f>IF([1]Лист1!F605="","",[1]Лист1!F605)</f>
        <v/>
      </c>
      <c r="G606" s="11" t="str">
        <f>IF([1]Лист1!G605="","",[1]Лист1!G605)</f>
        <v/>
      </c>
      <c r="H606" s="11" t="str">
        <f>IF([1]Лист1!H605="","",[1]Лист1!H605)</f>
        <v/>
      </c>
      <c r="I606" s="11" t="str">
        <f>IF([1]Лист1!I605="","",[1]Лист1!I605)</f>
        <v/>
      </c>
      <c r="J606" s="11" t="str">
        <f>IF([1]Лист1!J605="","",[1]Лист1!J605)</f>
        <v/>
      </c>
      <c r="K606" s="11" t="str">
        <f>IF([1]Лист1!K605="","",[1]Лист1!K605)</f>
        <v/>
      </c>
      <c r="L606" s="11" t="str">
        <f>IF([1]Лист1!L605="","",[1]Лист1!L605)</f>
        <v/>
      </c>
      <c r="M606" s="11" t="str">
        <f>IF([1]Лист1!M605="","",[1]Лист1!M605)</f>
        <v/>
      </c>
      <c r="N606" s="11" t="str">
        <f>IF([1]Лист1!N605="","",[1]Лист1!N605)</f>
        <v/>
      </c>
      <c r="O606" s="11" t="str">
        <f>IF([1]Лист1!O605="","",[1]Лист1!O605)</f>
        <v/>
      </c>
      <c r="P606" s="11" t="str">
        <f>IF([1]Лист1!P605="","",[1]Лист1!P605)</f>
        <v/>
      </c>
      <c r="Q606" s="11" t="str">
        <f>IF([1]Лист1!Q605="","",[1]Лист1!Q605)</f>
        <v/>
      </c>
      <c r="R606" s="11" t="str">
        <f>IF([1]Лист1!R605="","",[1]Лист1!R605)</f>
        <v/>
      </c>
      <c r="S606" s="11" t="str">
        <f>IF([1]Лист1!S605="","",[1]Лист1!S605)</f>
        <v/>
      </c>
      <c r="T606" s="11" t="str">
        <f>IF([1]Лист1!T605="","",[1]Лист1!T605)</f>
        <v/>
      </c>
      <c r="U606" s="11" t="str">
        <f>IF([1]Лист1!U605="","",[1]Лист1!U605)</f>
        <v/>
      </c>
      <c r="V606" s="11" t="str">
        <f>IF([1]Лист1!V605="","",[1]Лист1!V605)</f>
        <v/>
      </c>
      <c r="W606" s="11" t="str">
        <f>IF([1]Лист1!W605="","",[1]Лист1!W605)</f>
        <v/>
      </c>
    </row>
    <row r="607" spans="1:23" ht="12.75" customHeight="1" x14ac:dyDescent="0.2">
      <c r="A607" s="11" t="str">
        <f>IF([1]Лист1!A606="","",[1]Лист1!A606)</f>
        <v/>
      </c>
      <c r="B607" s="11" t="str">
        <f>IF([1]Лист1!B606="","",[1]Лист1!B606)</f>
        <v/>
      </c>
      <c r="C607" s="11" t="str">
        <f>IF([1]Лист1!C606="","",[1]Лист1!C606)</f>
        <v/>
      </c>
      <c r="D607" s="11" t="str">
        <f>IF([1]Лист1!D606="","",[1]Лист1!D606)</f>
        <v/>
      </c>
      <c r="E607" s="11" t="str">
        <f>IF([1]Лист1!E606="","",[1]Лист1!E606)</f>
        <v/>
      </c>
      <c r="F607" s="11" t="str">
        <f>IF([1]Лист1!F606="","",[1]Лист1!F606)</f>
        <v/>
      </c>
      <c r="G607" s="11" t="str">
        <f>IF([1]Лист1!G606="","",[1]Лист1!G606)</f>
        <v/>
      </c>
      <c r="H607" s="11" t="str">
        <f>IF([1]Лист1!H606="","",[1]Лист1!H606)</f>
        <v/>
      </c>
      <c r="I607" s="11" t="str">
        <f>IF([1]Лист1!I606="","",[1]Лист1!I606)</f>
        <v/>
      </c>
      <c r="J607" s="11" t="str">
        <f>IF([1]Лист1!J606="","",[1]Лист1!J606)</f>
        <v/>
      </c>
      <c r="K607" s="11" t="str">
        <f>IF([1]Лист1!K606="","",[1]Лист1!K606)</f>
        <v/>
      </c>
      <c r="L607" s="11" t="str">
        <f>IF([1]Лист1!L606="","",[1]Лист1!L606)</f>
        <v/>
      </c>
      <c r="M607" s="11" t="str">
        <f>IF([1]Лист1!M606="","",[1]Лист1!M606)</f>
        <v/>
      </c>
      <c r="N607" s="11" t="str">
        <f>IF([1]Лист1!N606="","",[1]Лист1!N606)</f>
        <v/>
      </c>
      <c r="O607" s="11" t="str">
        <f>IF([1]Лист1!O606="","",[1]Лист1!O606)</f>
        <v/>
      </c>
      <c r="P607" s="11" t="str">
        <f>IF([1]Лист1!P606="","",[1]Лист1!P606)</f>
        <v/>
      </c>
      <c r="Q607" s="11" t="str">
        <f>IF([1]Лист1!Q606="","",[1]Лист1!Q606)</f>
        <v/>
      </c>
      <c r="R607" s="11" t="str">
        <f>IF([1]Лист1!R606="","",[1]Лист1!R606)</f>
        <v/>
      </c>
      <c r="S607" s="11" t="str">
        <f>IF([1]Лист1!S606="","",[1]Лист1!S606)</f>
        <v/>
      </c>
      <c r="T607" s="11" t="str">
        <f>IF([1]Лист1!T606="","",[1]Лист1!T606)</f>
        <v/>
      </c>
      <c r="U607" s="11" t="str">
        <f>IF([1]Лист1!U606="","",[1]Лист1!U606)</f>
        <v/>
      </c>
      <c r="V607" s="11" t="str">
        <f>IF([1]Лист1!V606="","",[1]Лист1!V606)</f>
        <v/>
      </c>
      <c r="W607" s="11" t="str">
        <f>IF([1]Лист1!W606="","",[1]Лист1!W606)</f>
        <v/>
      </c>
    </row>
    <row r="608" spans="1:23" ht="12.75" customHeight="1" x14ac:dyDescent="0.2">
      <c r="A608" s="11" t="str">
        <f>IF([1]Лист1!A607="","",[1]Лист1!A607)</f>
        <v/>
      </c>
      <c r="B608" s="11" t="str">
        <f>IF([1]Лист1!B607="","",[1]Лист1!B607)</f>
        <v/>
      </c>
      <c r="C608" s="11" t="str">
        <f>IF([1]Лист1!C607="","",[1]Лист1!C607)</f>
        <v/>
      </c>
      <c r="D608" s="11" t="str">
        <f>IF([1]Лист1!D607="","",[1]Лист1!D607)</f>
        <v/>
      </c>
      <c r="E608" s="11" t="str">
        <f>IF([1]Лист1!E607="","",[1]Лист1!E607)</f>
        <v/>
      </c>
      <c r="F608" s="11" t="str">
        <f>IF([1]Лист1!F607="","",[1]Лист1!F607)</f>
        <v/>
      </c>
      <c r="G608" s="11" t="str">
        <f>IF([1]Лист1!G607="","",[1]Лист1!G607)</f>
        <v/>
      </c>
      <c r="H608" s="11" t="str">
        <f>IF([1]Лист1!H607="","",[1]Лист1!H607)</f>
        <v/>
      </c>
      <c r="I608" s="11" t="str">
        <f>IF([1]Лист1!I607="","",[1]Лист1!I607)</f>
        <v/>
      </c>
      <c r="J608" s="11" t="str">
        <f>IF([1]Лист1!J607="","",[1]Лист1!J607)</f>
        <v/>
      </c>
      <c r="K608" s="11" t="str">
        <f>IF([1]Лист1!K607="","",[1]Лист1!K607)</f>
        <v/>
      </c>
      <c r="L608" s="11" t="str">
        <f>IF([1]Лист1!L607="","",[1]Лист1!L607)</f>
        <v/>
      </c>
      <c r="M608" s="11" t="str">
        <f>IF([1]Лист1!M607="","",[1]Лист1!M607)</f>
        <v/>
      </c>
      <c r="N608" s="11" t="str">
        <f>IF([1]Лист1!N607="","",[1]Лист1!N607)</f>
        <v/>
      </c>
      <c r="O608" s="11" t="str">
        <f>IF([1]Лист1!O607="","",[1]Лист1!O607)</f>
        <v/>
      </c>
      <c r="P608" s="11" t="str">
        <f>IF([1]Лист1!P607="","",[1]Лист1!P607)</f>
        <v/>
      </c>
      <c r="Q608" s="11" t="str">
        <f>IF([1]Лист1!Q607="","",[1]Лист1!Q607)</f>
        <v/>
      </c>
      <c r="R608" s="11" t="str">
        <f>IF([1]Лист1!R607="","",[1]Лист1!R607)</f>
        <v/>
      </c>
      <c r="S608" s="11" t="str">
        <f>IF([1]Лист1!S607="","",[1]Лист1!S607)</f>
        <v/>
      </c>
      <c r="T608" s="11" t="str">
        <f>IF([1]Лист1!T607="","",[1]Лист1!T607)</f>
        <v/>
      </c>
      <c r="U608" s="11" t="str">
        <f>IF([1]Лист1!U607="","",[1]Лист1!U607)</f>
        <v/>
      </c>
      <c r="V608" s="11" t="str">
        <f>IF([1]Лист1!V607="","",[1]Лист1!V607)</f>
        <v/>
      </c>
      <c r="W608" s="11" t="str">
        <f>IF([1]Лист1!W607="","",[1]Лист1!W607)</f>
        <v/>
      </c>
    </row>
    <row r="609" spans="1:23" ht="12.75" customHeight="1" x14ac:dyDescent="0.2">
      <c r="A609" s="11" t="str">
        <f>IF([1]Лист1!A608="","",[1]Лист1!A608)</f>
        <v/>
      </c>
      <c r="B609" s="11" t="str">
        <f>IF([1]Лист1!B608="","",[1]Лист1!B608)</f>
        <v/>
      </c>
      <c r="C609" s="11" t="str">
        <f>IF([1]Лист1!C608="","",[1]Лист1!C608)</f>
        <v/>
      </c>
      <c r="D609" s="11" t="str">
        <f>IF([1]Лист1!D608="","",[1]Лист1!D608)</f>
        <v/>
      </c>
      <c r="E609" s="11" t="str">
        <f>IF([1]Лист1!E608="","",[1]Лист1!E608)</f>
        <v/>
      </c>
      <c r="F609" s="11" t="str">
        <f>IF([1]Лист1!F608="","",[1]Лист1!F608)</f>
        <v/>
      </c>
      <c r="G609" s="11" t="str">
        <f>IF([1]Лист1!G608="","",[1]Лист1!G608)</f>
        <v/>
      </c>
      <c r="H609" s="11" t="str">
        <f>IF([1]Лист1!H608="","",[1]Лист1!H608)</f>
        <v/>
      </c>
      <c r="I609" s="11" t="str">
        <f>IF([1]Лист1!I608="","",[1]Лист1!I608)</f>
        <v/>
      </c>
      <c r="J609" s="11" t="str">
        <f>IF([1]Лист1!J608="","",[1]Лист1!J608)</f>
        <v/>
      </c>
      <c r="K609" s="11" t="str">
        <f>IF([1]Лист1!K608="","",[1]Лист1!K608)</f>
        <v/>
      </c>
      <c r="L609" s="11" t="str">
        <f>IF([1]Лист1!L608="","",[1]Лист1!L608)</f>
        <v/>
      </c>
      <c r="M609" s="11" t="str">
        <f>IF([1]Лист1!M608="","",[1]Лист1!M608)</f>
        <v/>
      </c>
      <c r="N609" s="11" t="str">
        <f>IF([1]Лист1!N608="","",[1]Лист1!N608)</f>
        <v/>
      </c>
      <c r="O609" s="11" t="str">
        <f>IF([1]Лист1!O608="","",[1]Лист1!O608)</f>
        <v/>
      </c>
      <c r="P609" s="11" t="str">
        <f>IF([1]Лист1!P608="","",[1]Лист1!P608)</f>
        <v/>
      </c>
      <c r="Q609" s="11" t="str">
        <f>IF([1]Лист1!Q608="","",[1]Лист1!Q608)</f>
        <v/>
      </c>
      <c r="R609" s="11" t="str">
        <f>IF([1]Лист1!R608="","",[1]Лист1!R608)</f>
        <v/>
      </c>
      <c r="S609" s="11" t="str">
        <f>IF([1]Лист1!S608="","",[1]Лист1!S608)</f>
        <v/>
      </c>
      <c r="T609" s="11" t="str">
        <f>IF([1]Лист1!T608="","",[1]Лист1!T608)</f>
        <v/>
      </c>
      <c r="U609" s="11" t="str">
        <f>IF([1]Лист1!U608="","",[1]Лист1!U608)</f>
        <v/>
      </c>
      <c r="V609" s="11" t="str">
        <f>IF([1]Лист1!V608="","",[1]Лист1!V608)</f>
        <v/>
      </c>
      <c r="W609" s="11" t="str">
        <f>IF([1]Лист1!W608="","",[1]Лист1!W608)</f>
        <v/>
      </c>
    </row>
    <row r="610" spans="1:23" ht="12.75" customHeight="1" x14ac:dyDescent="0.2">
      <c r="A610" s="11" t="str">
        <f>IF([1]Лист1!A609="","",[1]Лист1!A609)</f>
        <v/>
      </c>
      <c r="B610" s="11" t="str">
        <f>IF([1]Лист1!B609="","",[1]Лист1!B609)</f>
        <v/>
      </c>
      <c r="C610" s="11" t="str">
        <f>IF([1]Лист1!C609="","",[1]Лист1!C609)</f>
        <v/>
      </c>
      <c r="D610" s="11" t="str">
        <f>IF([1]Лист1!D609="","",[1]Лист1!D609)</f>
        <v/>
      </c>
      <c r="E610" s="11" t="str">
        <f>IF([1]Лист1!E609="","",[1]Лист1!E609)</f>
        <v/>
      </c>
      <c r="F610" s="11" t="str">
        <f>IF([1]Лист1!F609="","",[1]Лист1!F609)</f>
        <v/>
      </c>
      <c r="G610" s="11" t="str">
        <f>IF([1]Лист1!G609="","",[1]Лист1!G609)</f>
        <v/>
      </c>
      <c r="H610" s="11" t="str">
        <f>IF([1]Лист1!H609="","",[1]Лист1!H609)</f>
        <v/>
      </c>
      <c r="I610" s="11" t="str">
        <f>IF([1]Лист1!I609="","",[1]Лист1!I609)</f>
        <v/>
      </c>
      <c r="J610" s="11" t="str">
        <f>IF([1]Лист1!J609="","",[1]Лист1!J609)</f>
        <v/>
      </c>
      <c r="K610" s="11" t="str">
        <f>IF([1]Лист1!K609="","",[1]Лист1!K609)</f>
        <v/>
      </c>
      <c r="L610" s="11" t="str">
        <f>IF([1]Лист1!L609="","",[1]Лист1!L609)</f>
        <v/>
      </c>
      <c r="M610" s="11" t="str">
        <f>IF([1]Лист1!M609="","",[1]Лист1!M609)</f>
        <v/>
      </c>
      <c r="N610" s="11" t="str">
        <f>IF([1]Лист1!N609="","",[1]Лист1!N609)</f>
        <v/>
      </c>
      <c r="O610" s="11" t="str">
        <f>IF([1]Лист1!O609="","",[1]Лист1!O609)</f>
        <v/>
      </c>
      <c r="P610" s="11" t="str">
        <f>IF([1]Лист1!P609="","",[1]Лист1!P609)</f>
        <v/>
      </c>
      <c r="Q610" s="11" t="str">
        <f>IF([1]Лист1!Q609="","",[1]Лист1!Q609)</f>
        <v/>
      </c>
      <c r="R610" s="11" t="str">
        <f>IF([1]Лист1!R609="","",[1]Лист1!R609)</f>
        <v/>
      </c>
      <c r="S610" s="11" t="str">
        <f>IF([1]Лист1!S609="","",[1]Лист1!S609)</f>
        <v/>
      </c>
      <c r="T610" s="11" t="str">
        <f>IF([1]Лист1!T609="","",[1]Лист1!T609)</f>
        <v/>
      </c>
      <c r="U610" s="11" t="str">
        <f>IF([1]Лист1!U609="","",[1]Лист1!U609)</f>
        <v/>
      </c>
      <c r="V610" s="11" t="str">
        <f>IF([1]Лист1!V609="","",[1]Лист1!V609)</f>
        <v/>
      </c>
      <c r="W610" s="11" t="str">
        <f>IF([1]Лист1!W609="","",[1]Лист1!W609)</f>
        <v/>
      </c>
    </row>
    <row r="611" spans="1:23" ht="12.75" customHeight="1" x14ac:dyDescent="0.2">
      <c r="A611" s="11" t="str">
        <f>IF([1]Лист1!A610="","",[1]Лист1!A610)</f>
        <v/>
      </c>
      <c r="B611" s="11" t="str">
        <f>IF([1]Лист1!B610="","",[1]Лист1!B610)</f>
        <v/>
      </c>
      <c r="C611" s="11" t="str">
        <f>IF([1]Лист1!C610="","",[1]Лист1!C610)</f>
        <v/>
      </c>
      <c r="D611" s="11" t="str">
        <f>IF([1]Лист1!D610="","",[1]Лист1!D610)</f>
        <v/>
      </c>
      <c r="E611" s="11" t="str">
        <f>IF([1]Лист1!E610="","",[1]Лист1!E610)</f>
        <v/>
      </c>
      <c r="F611" s="11" t="str">
        <f>IF([1]Лист1!F610="","",[1]Лист1!F610)</f>
        <v/>
      </c>
      <c r="G611" s="11" t="str">
        <f>IF([1]Лист1!G610="","",[1]Лист1!G610)</f>
        <v/>
      </c>
      <c r="H611" s="11" t="str">
        <f>IF([1]Лист1!H610="","",[1]Лист1!H610)</f>
        <v/>
      </c>
      <c r="I611" s="11" t="str">
        <f>IF([1]Лист1!I610="","",[1]Лист1!I610)</f>
        <v/>
      </c>
      <c r="J611" s="11" t="str">
        <f>IF([1]Лист1!J610="","",[1]Лист1!J610)</f>
        <v/>
      </c>
      <c r="K611" s="11" t="str">
        <f>IF([1]Лист1!K610="","",[1]Лист1!K610)</f>
        <v/>
      </c>
      <c r="L611" s="11" t="str">
        <f>IF([1]Лист1!L610="","",[1]Лист1!L610)</f>
        <v/>
      </c>
      <c r="M611" s="11" t="str">
        <f>IF([1]Лист1!M610="","",[1]Лист1!M610)</f>
        <v/>
      </c>
      <c r="N611" s="11" t="str">
        <f>IF([1]Лист1!N610="","",[1]Лист1!N610)</f>
        <v/>
      </c>
      <c r="O611" s="11" t="str">
        <f>IF([1]Лист1!O610="","",[1]Лист1!O610)</f>
        <v/>
      </c>
      <c r="P611" s="11" t="str">
        <f>IF([1]Лист1!P610="","",[1]Лист1!P610)</f>
        <v/>
      </c>
      <c r="Q611" s="11" t="str">
        <f>IF([1]Лист1!Q610="","",[1]Лист1!Q610)</f>
        <v/>
      </c>
      <c r="R611" s="11" t="str">
        <f>IF([1]Лист1!R610="","",[1]Лист1!R610)</f>
        <v/>
      </c>
      <c r="S611" s="11" t="str">
        <f>IF([1]Лист1!S610="","",[1]Лист1!S610)</f>
        <v/>
      </c>
      <c r="T611" s="11" t="str">
        <f>IF([1]Лист1!T610="","",[1]Лист1!T610)</f>
        <v/>
      </c>
      <c r="U611" s="11" t="str">
        <f>IF([1]Лист1!U610="","",[1]Лист1!U610)</f>
        <v/>
      </c>
      <c r="V611" s="11" t="str">
        <f>IF([1]Лист1!V610="","",[1]Лист1!V610)</f>
        <v/>
      </c>
      <c r="W611" s="11" t="str">
        <f>IF([1]Лист1!W610="","",[1]Лист1!W610)</f>
        <v/>
      </c>
    </row>
    <row r="612" spans="1:23" ht="12.75" customHeight="1" x14ac:dyDescent="0.2">
      <c r="A612" s="11" t="str">
        <f>IF([1]Лист1!A611="","",[1]Лист1!A611)</f>
        <v/>
      </c>
      <c r="B612" s="11" t="str">
        <f>IF([1]Лист1!B611="","",[1]Лист1!B611)</f>
        <v/>
      </c>
      <c r="C612" s="11" t="str">
        <f>IF([1]Лист1!C611="","",[1]Лист1!C611)</f>
        <v/>
      </c>
      <c r="D612" s="11" t="str">
        <f>IF([1]Лист1!D611="","",[1]Лист1!D611)</f>
        <v/>
      </c>
      <c r="E612" s="11" t="str">
        <f>IF([1]Лист1!E611="","",[1]Лист1!E611)</f>
        <v/>
      </c>
      <c r="F612" s="11" t="str">
        <f>IF([1]Лист1!F611="","",[1]Лист1!F611)</f>
        <v/>
      </c>
      <c r="G612" s="11" t="str">
        <f>IF([1]Лист1!G611="","",[1]Лист1!G611)</f>
        <v/>
      </c>
      <c r="H612" s="11" t="str">
        <f>IF([1]Лист1!H611="","",[1]Лист1!H611)</f>
        <v/>
      </c>
      <c r="I612" s="11" t="str">
        <f>IF([1]Лист1!I611="","",[1]Лист1!I611)</f>
        <v/>
      </c>
      <c r="J612" s="11" t="str">
        <f>IF([1]Лист1!J611="","",[1]Лист1!J611)</f>
        <v/>
      </c>
      <c r="K612" s="11" t="str">
        <f>IF([1]Лист1!K611="","",[1]Лист1!K611)</f>
        <v/>
      </c>
      <c r="L612" s="11" t="str">
        <f>IF([1]Лист1!L611="","",[1]Лист1!L611)</f>
        <v/>
      </c>
      <c r="M612" s="11" t="str">
        <f>IF([1]Лист1!M611="","",[1]Лист1!M611)</f>
        <v/>
      </c>
      <c r="N612" s="11" t="str">
        <f>IF([1]Лист1!N611="","",[1]Лист1!N611)</f>
        <v/>
      </c>
      <c r="O612" s="11" t="str">
        <f>IF([1]Лист1!O611="","",[1]Лист1!O611)</f>
        <v/>
      </c>
      <c r="P612" s="11" t="str">
        <f>IF([1]Лист1!P611="","",[1]Лист1!P611)</f>
        <v/>
      </c>
      <c r="Q612" s="11" t="str">
        <f>IF([1]Лист1!Q611="","",[1]Лист1!Q611)</f>
        <v/>
      </c>
      <c r="R612" s="11" t="str">
        <f>IF([1]Лист1!R611="","",[1]Лист1!R611)</f>
        <v/>
      </c>
      <c r="S612" s="11" t="str">
        <f>IF([1]Лист1!S611="","",[1]Лист1!S611)</f>
        <v/>
      </c>
      <c r="T612" s="11" t="str">
        <f>IF([1]Лист1!T611="","",[1]Лист1!T611)</f>
        <v/>
      </c>
      <c r="U612" s="11" t="str">
        <f>IF([1]Лист1!U611="","",[1]Лист1!U611)</f>
        <v/>
      </c>
      <c r="V612" s="11" t="str">
        <f>IF([1]Лист1!V611="","",[1]Лист1!V611)</f>
        <v/>
      </c>
      <c r="W612" s="11" t="str">
        <f>IF([1]Лист1!W611="","",[1]Лист1!W611)</f>
        <v/>
      </c>
    </row>
    <row r="613" spans="1:23" ht="12.75" customHeight="1" x14ac:dyDescent="0.2">
      <c r="A613" s="11" t="str">
        <f>IF([1]Лист1!A612="","",[1]Лист1!A612)</f>
        <v/>
      </c>
      <c r="B613" s="11" t="str">
        <f>IF([1]Лист1!B612="","",[1]Лист1!B612)</f>
        <v/>
      </c>
      <c r="C613" s="11" t="str">
        <f>IF([1]Лист1!C612="","",[1]Лист1!C612)</f>
        <v/>
      </c>
      <c r="D613" s="11" t="str">
        <f>IF([1]Лист1!D612="","",[1]Лист1!D612)</f>
        <v/>
      </c>
      <c r="E613" s="11" t="str">
        <f>IF([1]Лист1!E612="","",[1]Лист1!E612)</f>
        <v/>
      </c>
      <c r="F613" s="11" t="str">
        <f>IF([1]Лист1!F612="","",[1]Лист1!F612)</f>
        <v/>
      </c>
      <c r="G613" s="11" t="str">
        <f>IF([1]Лист1!G612="","",[1]Лист1!G612)</f>
        <v/>
      </c>
      <c r="H613" s="11" t="str">
        <f>IF([1]Лист1!H612="","",[1]Лист1!H612)</f>
        <v/>
      </c>
      <c r="I613" s="11" t="str">
        <f>IF([1]Лист1!I612="","",[1]Лист1!I612)</f>
        <v/>
      </c>
      <c r="J613" s="11" t="str">
        <f>IF([1]Лист1!J612="","",[1]Лист1!J612)</f>
        <v/>
      </c>
      <c r="K613" s="11" t="str">
        <f>IF([1]Лист1!K612="","",[1]Лист1!K612)</f>
        <v/>
      </c>
      <c r="L613" s="11" t="str">
        <f>IF([1]Лист1!L612="","",[1]Лист1!L612)</f>
        <v/>
      </c>
      <c r="M613" s="11" t="str">
        <f>IF([1]Лист1!M612="","",[1]Лист1!M612)</f>
        <v/>
      </c>
      <c r="N613" s="11" t="str">
        <f>IF([1]Лист1!N612="","",[1]Лист1!N612)</f>
        <v/>
      </c>
      <c r="O613" s="11" t="str">
        <f>IF([1]Лист1!O612="","",[1]Лист1!O612)</f>
        <v/>
      </c>
      <c r="P613" s="11" t="str">
        <f>IF([1]Лист1!P612="","",[1]Лист1!P612)</f>
        <v/>
      </c>
      <c r="Q613" s="11" t="str">
        <f>IF([1]Лист1!Q612="","",[1]Лист1!Q612)</f>
        <v/>
      </c>
      <c r="R613" s="11" t="str">
        <f>IF([1]Лист1!R612="","",[1]Лист1!R612)</f>
        <v/>
      </c>
      <c r="S613" s="11" t="str">
        <f>IF([1]Лист1!S612="","",[1]Лист1!S612)</f>
        <v/>
      </c>
      <c r="T613" s="11" t="str">
        <f>IF([1]Лист1!T612="","",[1]Лист1!T612)</f>
        <v/>
      </c>
      <c r="U613" s="11" t="str">
        <f>IF([1]Лист1!U612="","",[1]Лист1!U612)</f>
        <v/>
      </c>
      <c r="V613" s="11" t="str">
        <f>IF([1]Лист1!V612="","",[1]Лист1!V612)</f>
        <v/>
      </c>
      <c r="W613" s="11" t="str">
        <f>IF([1]Лист1!W612="","",[1]Лист1!W612)</f>
        <v/>
      </c>
    </row>
    <row r="614" spans="1:23" ht="12.75" customHeight="1" x14ac:dyDescent="0.2">
      <c r="A614" s="11" t="str">
        <f>IF([1]Лист1!A613="","",[1]Лист1!A613)</f>
        <v/>
      </c>
      <c r="B614" s="11" t="str">
        <f>IF([1]Лист1!B613="","",[1]Лист1!B613)</f>
        <v/>
      </c>
      <c r="C614" s="11" t="str">
        <f>IF([1]Лист1!C613="","",[1]Лист1!C613)</f>
        <v/>
      </c>
      <c r="D614" s="11" t="str">
        <f>IF([1]Лист1!D613="","",[1]Лист1!D613)</f>
        <v/>
      </c>
      <c r="E614" s="11" t="str">
        <f>IF([1]Лист1!E613="","",[1]Лист1!E613)</f>
        <v/>
      </c>
      <c r="F614" s="11" t="str">
        <f>IF([1]Лист1!F613="","",[1]Лист1!F613)</f>
        <v/>
      </c>
      <c r="G614" s="11" t="str">
        <f>IF([1]Лист1!G613="","",[1]Лист1!G613)</f>
        <v/>
      </c>
      <c r="H614" s="11" t="str">
        <f>IF([1]Лист1!H613="","",[1]Лист1!H613)</f>
        <v/>
      </c>
      <c r="I614" s="11" t="str">
        <f>IF([1]Лист1!I613="","",[1]Лист1!I613)</f>
        <v/>
      </c>
      <c r="J614" s="11" t="str">
        <f>IF([1]Лист1!J613="","",[1]Лист1!J613)</f>
        <v/>
      </c>
      <c r="K614" s="11" t="str">
        <f>IF([1]Лист1!K613="","",[1]Лист1!K613)</f>
        <v/>
      </c>
      <c r="L614" s="11" t="str">
        <f>IF([1]Лист1!L613="","",[1]Лист1!L613)</f>
        <v/>
      </c>
      <c r="M614" s="11" t="str">
        <f>IF([1]Лист1!M613="","",[1]Лист1!M613)</f>
        <v/>
      </c>
      <c r="N614" s="11" t="str">
        <f>IF([1]Лист1!N613="","",[1]Лист1!N613)</f>
        <v/>
      </c>
      <c r="O614" s="11" t="str">
        <f>IF([1]Лист1!O613="","",[1]Лист1!O613)</f>
        <v/>
      </c>
      <c r="P614" s="11" t="str">
        <f>IF([1]Лист1!P613="","",[1]Лист1!P613)</f>
        <v/>
      </c>
      <c r="Q614" s="11" t="str">
        <f>IF([1]Лист1!Q613="","",[1]Лист1!Q613)</f>
        <v/>
      </c>
      <c r="R614" s="11" t="str">
        <f>IF([1]Лист1!R613="","",[1]Лист1!R613)</f>
        <v/>
      </c>
      <c r="S614" s="11" t="str">
        <f>IF([1]Лист1!S613="","",[1]Лист1!S613)</f>
        <v/>
      </c>
      <c r="T614" s="11" t="str">
        <f>IF([1]Лист1!T613="","",[1]Лист1!T613)</f>
        <v/>
      </c>
      <c r="U614" s="11" t="str">
        <f>IF([1]Лист1!U613="","",[1]Лист1!U613)</f>
        <v/>
      </c>
      <c r="V614" s="11" t="str">
        <f>IF([1]Лист1!V613="","",[1]Лист1!V613)</f>
        <v/>
      </c>
      <c r="W614" s="11" t="str">
        <f>IF([1]Лист1!W613="","",[1]Лист1!W613)</f>
        <v/>
      </c>
    </row>
    <row r="615" spans="1:23" ht="12.75" customHeight="1" x14ac:dyDescent="0.2">
      <c r="A615" s="11" t="str">
        <f>IF([1]Лист1!A614="","",[1]Лист1!A614)</f>
        <v/>
      </c>
      <c r="B615" s="11" t="str">
        <f>IF([1]Лист1!B614="","",[1]Лист1!B614)</f>
        <v/>
      </c>
      <c r="C615" s="11" t="str">
        <f>IF([1]Лист1!C614="","",[1]Лист1!C614)</f>
        <v/>
      </c>
      <c r="D615" s="11" t="str">
        <f>IF([1]Лист1!D614="","",[1]Лист1!D614)</f>
        <v/>
      </c>
      <c r="E615" s="11" t="str">
        <f>IF([1]Лист1!E614="","",[1]Лист1!E614)</f>
        <v/>
      </c>
      <c r="F615" s="11" t="str">
        <f>IF([1]Лист1!F614="","",[1]Лист1!F614)</f>
        <v/>
      </c>
      <c r="G615" s="11" t="str">
        <f>IF([1]Лист1!G614="","",[1]Лист1!G614)</f>
        <v/>
      </c>
      <c r="H615" s="11" t="str">
        <f>IF([1]Лист1!H614="","",[1]Лист1!H614)</f>
        <v/>
      </c>
      <c r="I615" s="11" t="str">
        <f>IF([1]Лист1!I614="","",[1]Лист1!I614)</f>
        <v/>
      </c>
      <c r="J615" s="11" t="str">
        <f>IF([1]Лист1!J614="","",[1]Лист1!J614)</f>
        <v/>
      </c>
      <c r="K615" s="11" t="str">
        <f>IF([1]Лист1!K614="","",[1]Лист1!K614)</f>
        <v/>
      </c>
      <c r="L615" s="11" t="str">
        <f>IF([1]Лист1!L614="","",[1]Лист1!L614)</f>
        <v/>
      </c>
      <c r="M615" s="11" t="str">
        <f>IF([1]Лист1!M614="","",[1]Лист1!M614)</f>
        <v/>
      </c>
      <c r="N615" s="11" t="str">
        <f>IF([1]Лист1!N614="","",[1]Лист1!N614)</f>
        <v/>
      </c>
      <c r="O615" s="11" t="str">
        <f>IF([1]Лист1!O614="","",[1]Лист1!O614)</f>
        <v/>
      </c>
      <c r="P615" s="11" t="str">
        <f>IF([1]Лист1!P614="","",[1]Лист1!P614)</f>
        <v/>
      </c>
      <c r="Q615" s="11" t="str">
        <f>IF([1]Лист1!Q614="","",[1]Лист1!Q614)</f>
        <v/>
      </c>
      <c r="R615" s="11" t="str">
        <f>IF([1]Лист1!R614="","",[1]Лист1!R614)</f>
        <v/>
      </c>
      <c r="S615" s="11" t="str">
        <f>IF([1]Лист1!S614="","",[1]Лист1!S614)</f>
        <v/>
      </c>
      <c r="T615" s="11" t="str">
        <f>IF([1]Лист1!T614="","",[1]Лист1!T614)</f>
        <v/>
      </c>
      <c r="U615" s="11" t="str">
        <f>IF([1]Лист1!U614="","",[1]Лист1!U614)</f>
        <v/>
      </c>
      <c r="V615" s="11" t="str">
        <f>IF([1]Лист1!V614="","",[1]Лист1!V614)</f>
        <v/>
      </c>
      <c r="W615" s="11" t="str">
        <f>IF([1]Лист1!W614="","",[1]Лист1!W614)</f>
        <v/>
      </c>
    </row>
    <row r="616" spans="1:23" ht="12.75" customHeight="1" x14ac:dyDescent="0.2">
      <c r="A616" s="11" t="str">
        <f>IF([1]Лист1!A615="","",[1]Лист1!A615)</f>
        <v/>
      </c>
      <c r="B616" s="11" t="str">
        <f>IF([1]Лист1!B615="","",[1]Лист1!B615)</f>
        <v/>
      </c>
      <c r="C616" s="11" t="str">
        <f>IF([1]Лист1!C615="","",[1]Лист1!C615)</f>
        <v/>
      </c>
      <c r="D616" s="11" t="str">
        <f>IF([1]Лист1!D615="","",[1]Лист1!D615)</f>
        <v/>
      </c>
      <c r="E616" s="11" t="str">
        <f>IF([1]Лист1!E615="","",[1]Лист1!E615)</f>
        <v/>
      </c>
      <c r="F616" s="11" t="str">
        <f>IF([1]Лист1!F615="","",[1]Лист1!F615)</f>
        <v/>
      </c>
      <c r="G616" s="11" t="str">
        <f>IF([1]Лист1!G615="","",[1]Лист1!G615)</f>
        <v/>
      </c>
      <c r="H616" s="11" t="str">
        <f>IF([1]Лист1!H615="","",[1]Лист1!H615)</f>
        <v/>
      </c>
      <c r="I616" s="11" t="str">
        <f>IF([1]Лист1!I615="","",[1]Лист1!I615)</f>
        <v/>
      </c>
      <c r="J616" s="11" t="str">
        <f>IF([1]Лист1!J615="","",[1]Лист1!J615)</f>
        <v/>
      </c>
      <c r="K616" s="11" t="str">
        <f>IF([1]Лист1!K615="","",[1]Лист1!K615)</f>
        <v/>
      </c>
      <c r="L616" s="11" t="str">
        <f>IF([1]Лист1!L615="","",[1]Лист1!L615)</f>
        <v/>
      </c>
      <c r="M616" s="11" t="str">
        <f>IF([1]Лист1!M615="","",[1]Лист1!M615)</f>
        <v/>
      </c>
      <c r="N616" s="11" t="str">
        <f>IF([1]Лист1!N615="","",[1]Лист1!N615)</f>
        <v/>
      </c>
      <c r="O616" s="11" t="str">
        <f>IF([1]Лист1!O615="","",[1]Лист1!O615)</f>
        <v/>
      </c>
      <c r="P616" s="11" t="str">
        <f>IF([1]Лист1!P615="","",[1]Лист1!P615)</f>
        <v/>
      </c>
      <c r="Q616" s="11" t="str">
        <f>IF([1]Лист1!Q615="","",[1]Лист1!Q615)</f>
        <v/>
      </c>
      <c r="R616" s="11" t="str">
        <f>IF([1]Лист1!R615="","",[1]Лист1!R615)</f>
        <v/>
      </c>
      <c r="S616" s="11" t="str">
        <f>IF([1]Лист1!S615="","",[1]Лист1!S615)</f>
        <v/>
      </c>
      <c r="T616" s="11" t="str">
        <f>IF([1]Лист1!T615="","",[1]Лист1!T615)</f>
        <v/>
      </c>
      <c r="U616" s="11" t="str">
        <f>IF([1]Лист1!U615="","",[1]Лист1!U615)</f>
        <v/>
      </c>
      <c r="V616" s="11" t="str">
        <f>IF([1]Лист1!V615="","",[1]Лист1!V615)</f>
        <v/>
      </c>
      <c r="W616" s="11" t="str">
        <f>IF([1]Лист1!W615="","",[1]Лист1!W615)</f>
        <v/>
      </c>
    </row>
    <row r="617" spans="1:23" ht="12.75" customHeight="1" x14ac:dyDescent="0.2">
      <c r="A617" s="11" t="str">
        <f>IF([1]Лист1!A616="","",[1]Лист1!A616)</f>
        <v/>
      </c>
      <c r="B617" s="11" t="str">
        <f>IF([1]Лист1!B616="","",[1]Лист1!B616)</f>
        <v/>
      </c>
      <c r="C617" s="11" t="str">
        <f>IF([1]Лист1!C616="","",[1]Лист1!C616)</f>
        <v/>
      </c>
      <c r="D617" s="11" t="str">
        <f>IF([1]Лист1!D616="","",[1]Лист1!D616)</f>
        <v/>
      </c>
      <c r="E617" s="11" t="str">
        <f>IF([1]Лист1!E616="","",[1]Лист1!E616)</f>
        <v/>
      </c>
      <c r="F617" s="11" t="str">
        <f>IF([1]Лист1!F616="","",[1]Лист1!F616)</f>
        <v/>
      </c>
      <c r="G617" s="11" t="str">
        <f>IF([1]Лист1!G616="","",[1]Лист1!G616)</f>
        <v/>
      </c>
      <c r="H617" s="11" t="str">
        <f>IF([1]Лист1!H616="","",[1]Лист1!H616)</f>
        <v/>
      </c>
      <c r="I617" s="11" t="str">
        <f>IF([1]Лист1!I616="","",[1]Лист1!I616)</f>
        <v/>
      </c>
      <c r="J617" s="11" t="str">
        <f>IF([1]Лист1!J616="","",[1]Лист1!J616)</f>
        <v/>
      </c>
      <c r="K617" s="11" t="str">
        <f>IF([1]Лист1!K616="","",[1]Лист1!K616)</f>
        <v/>
      </c>
      <c r="L617" s="11" t="str">
        <f>IF([1]Лист1!L616="","",[1]Лист1!L616)</f>
        <v/>
      </c>
      <c r="M617" s="11" t="str">
        <f>IF([1]Лист1!M616="","",[1]Лист1!M616)</f>
        <v/>
      </c>
      <c r="N617" s="11" t="str">
        <f>IF([1]Лист1!N616="","",[1]Лист1!N616)</f>
        <v/>
      </c>
      <c r="O617" s="11" t="str">
        <f>IF([1]Лист1!O616="","",[1]Лист1!O616)</f>
        <v/>
      </c>
      <c r="P617" s="11" t="str">
        <f>IF([1]Лист1!P616="","",[1]Лист1!P616)</f>
        <v/>
      </c>
      <c r="Q617" s="11" t="str">
        <f>IF([1]Лист1!Q616="","",[1]Лист1!Q616)</f>
        <v/>
      </c>
      <c r="R617" s="11" t="str">
        <f>IF([1]Лист1!R616="","",[1]Лист1!R616)</f>
        <v/>
      </c>
      <c r="S617" s="11" t="str">
        <f>IF([1]Лист1!S616="","",[1]Лист1!S616)</f>
        <v/>
      </c>
      <c r="T617" s="11" t="str">
        <f>IF([1]Лист1!T616="","",[1]Лист1!T616)</f>
        <v/>
      </c>
      <c r="U617" s="11" t="str">
        <f>IF([1]Лист1!U616="","",[1]Лист1!U616)</f>
        <v/>
      </c>
      <c r="V617" s="11" t="str">
        <f>IF([1]Лист1!V616="","",[1]Лист1!V616)</f>
        <v/>
      </c>
      <c r="W617" s="11" t="str">
        <f>IF([1]Лист1!W616="","",[1]Лист1!W616)</f>
        <v/>
      </c>
    </row>
    <row r="618" spans="1:23" ht="12.75" customHeight="1" x14ac:dyDescent="0.2">
      <c r="A618" s="11" t="str">
        <f>IF([1]Лист1!A617="","",[1]Лист1!A617)</f>
        <v/>
      </c>
      <c r="B618" s="11" t="str">
        <f>IF([1]Лист1!B617="","",[1]Лист1!B617)</f>
        <v/>
      </c>
      <c r="C618" s="11" t="str">
        <f>IF([1]Лист1!C617="","",[1]Лист1!C617)</f>
        <v/>
      </c>
      <c r="D618" s="11" t="str">
        <f>IF([1]Лист1!D617="","",[1]Лист1!D617)</f>
        <v/>
      </c>
      <c r="E618" s="11" t="str">
        <f>IF([1]Лист1!E617="","",[1]Лист1!E617)</f>
        <v/>
      </c>
      <c r="F618" s="11" t="str">
        <f>IF([1]Лист1!F617="","",[1]Лист1!F617)</f>
        <v/>
      </c>
      <c r="G618" s="11" t="str">
        <f>IF([1]Лист1!G617="","",[1]Лист1!G617)</f>
        <v/>
      </c>
      <c r="H618" s="11" t="str">
        <f>IF([1]Лист1!H617="","",[1]Лист1!H617)</f>
        <v/>
      </c>
      <c r="I618" s="11" t="str">
        <f>IF([1]Лист1!I617="","",[1]Лист1!I617)</f>
        <v/>
      </c>
      <c r="J618" s="11" t="str">
        <f>IF([1]Лист1!J617="","",[1]Лист1!J617)</f>
        <v/>
      </c>
      <c r="K618" s="11" t="str">
        <f>IF([1]Лист1!K617="","",[1]Лист1!K617)</f>
        <v/>
      </c>
      <c r="L618" s="11" t="str">
        <f>IF([1]Лист1!L617="","",[1]Лист1!L617)</f>
        <v/>
      </c>
      <c r="M618" s="11" t="str">
        <f>IF([1]Лист1!M617="","",[1]Лист1!M617)</f>
        <v/>
      </c>
      <c r="N618" s="11" t="str">
        <f>IF([1]Лист1!N617="","",[1]Лист1!N617)</f>
        <v/>
      </c>
      <c r="O618" s="11" t="str">
        <f>IF([1]Лист1!O617="","",[1]Лист1!O617)</f>
        <v/>
      </c>
      <c r="P618" s="11" t="str">
        <f>IF([1]Лист1!P617="","",[1]Лист1!P617)</f>
        <v/>
      </c>
      <c r="Q618" s="11" t="str">
        <f>IF([1]Лист1!Q617="","",[1]Лист1!Q617)</f>
        <v/>
      </c>
      <c r="R618" s="11" t="str">
        <f>IF([1]Лист1!R617="","",[1]Лист1!R617)</f>
        <v/>
      </c>
      <c r="S618" s="11" t="str">
        <f>IF([1]Лист1!S617="","",[1]Лист1!S617)</f>
        <v/>
      </c>
      <c r="T618" s="11" t="str">
        <f>IF([1]Лист1!T617="","",[1]Лист1!T617)</f>
        <v/>
      </c>
      <c r="U618" s="11" t="str">
        <f>IF([1]Лист1!U617="","",[1]Лист1!U617)</f>
        <v/>
      </c>
      <c r="V618" s="11" t="str">
        <f>IF([1]Лист1!V617="","",[1]Лист1!V617)</f>
        <v/>
      </c>
      <c r="W618" s="11" t="str">
        <f>IF([1]Лист1!W617="","",[1]Лист1!W617)</f>
        <v/>
      </c>
    </row>
    <row r="619" spans="1:23" ht="12.75" customHeight="1" x14ac:dyDescent="0.2">
      <c r="A619" s="11" t="str">
        <f>IF([1]Лист1!A618="","",[1]Лист1!A618)</f>
        <v/>
      </c>
      <c r="B619" s="11" t="str">
        <f>IF([1]Лист1!B618="","",[1]Лист1!B618)</f>
        <v/>
      </c>
      <c r="C619" s="11" t="str">
        <f>IF([1]Лист1!C618="","",[1]Лист1!C618)</f>
        <v/>
      </c>
      <c r="D619" s="11" t="str">
        <f>IF([1]Лист1!D618="","",[1]Лист1!D618)</f>
        <v/>
      </c>
      <c r="E619" s="11" t="str">
        <f>IF([1]Лист1!E618="","",[1]Лист1!E618)</f>
        <v/>
      </c>
      <c r="F619" s="11" t="str">
        <f>IF([1]Лист1!F618="","",[1]Лист1!F618)</f>
        <v/>
      </c>
      <c r="G619" s="11" t="str">
        <f>IF([1]Лист1!G618="","",[1]Лист1!G618)</f>
        <v/>
      </c>
      <c r="H619" s="11" t="str">
        <f>IF([1]Лист1!H618="","",[1]Лист1!H618)</f>
        <v/>
      </c>
      <c r="I619" s="11" t="str">
        <f>IF([1]Лист1!I618="","",[1]Лист1!I618)</f>
        <v/>
      </c>
      <c r="J619" s="11" t="str">
        <f>IF([1]Лист1!J618="","",[1]Лист1!J618)</f>
        <v/>
      </c>
      <c r="K619" s="11" t="str">
        <f>IF([1]Лист1!K618="","",[1]Лист1!K618)</f>
        <v/>
      </c>
      <c r="L619" s="11" t="str">
        <f>IF([1]Лист1!L618="","",[1]Лист1!L618)</f>
        <v/>
      </c>
      <c r="M619" s="11" t="str">
        <f>IF([1]Лист1!M618="","",[1]Лист1!M618)</f>
        <v/>
      </c>
      <c r="N619" s="11" t="str">
        <f>IF([1]Лист1!N618="","",[1]Лист1!N618)</f>
        <v/>
      </c>
      <c r="O619" s="11" t="str">
        <f>IF([1]Лист1!O618="","",[1]Лист1!O618)</f>
        <v/>
      </c>
      <c r="P619" s="11" t="str">
        <f>IF([1]Лист1!P618="","",[1]Лист1!P618)</f>
        <v/>
      </c>
      <c r="Q619" s="11" t="str">
        <f>IF([1]Лист1!Q618="","",[1]Лист1!Q618)</f>
        <v/>
      </c>
      <c r="R619" s="11" t="str">
        <f>IF([1]Лист1!R618="","",[1]Лист1!R618)</f>
        <v/>
      </c>
      <c r="S619" s="11" t="str">
        <f>IF([1]Лист1!S618="","",[1]Лист1!S618)</f>
        <v/>
      </c>
      <c r="T619" s="11" t="str">
        <f>IF([1]Лист1!T618="","",[1]Лист1!T618)</f>
        <v/>
      </c>
      <c r="U619" s="11" t="str">
        <f>IF([1]Лист1!U618="","",[1]Лист1!U618)</f>
        <v/>
      </c>
      <c r="V619" s="11" t="str">
        <f>IF([1]Лист1!V618="","",[1]Лист1!V618)</f>
        <v/>
      </c>
      <c r="W619" s="11" t="str">
        <f>IF([1]Лист1!W618="","",[1]Лист1!W618)</f>
        <v/>
      </c>
    </row>
    <row r="620" spans="1:23" ht="12.75" customHeight="1" x14ac:dyDescent="0.2">
      <c r="A620" s="11" t="str">
        <f>IF([1]Лист1!A619="","",[1]Лист1!A619)</f>
        <v/>
      </c>
      <c r="B620" s="11" t="str">
        <f>IF([1]Лист1!B619="","",[1]Лист1!B619)</f>
        <v/>
      </c>
      <c r="C620" s="11" t="str">
        <f>IF([1]Лист1!C619="","",[1]Лист1!C619)</f>
        <v/>
      </c>
      <c r="D620" s="11" t="str">
        <f>IF([1]Лист1!D619="","",[1]Лист1!D619)</f>
        <v/>
      </c>
      <c r="E620" s="11" t="str">
        <f>IF([1]Лист1!E619="","",[1]Лист1!E619)</f>
        <v/>
      </c>
      <c r="F620" s="11" t="str">
        <f>IF([1]Лист1!F619="","",[1]Лист1!F619)</f>
        <v/>
      </c>
      <c r="G620" s="11" t="str">
        <f>IF([1]Лист1!G619="","",[1]Лист1!G619)</f>
        <v/>
      </c>
      <c r="H620" s="11" t="str">
        <f>IF([1]Лист1!H619="","",[1]Лист1!H619)</f>
        <v/>
      </c>
      <c r="I620" s="11" t="str">
        <f>IF([1]Лист1!I619="","",[1]Лист1!I619)</f>
        <v/>
      </c>
      <c r="J620" s="11" t="str">
        <f>IF([1]Лист1!J619="","",[1]Лист1!J619)</f>
        <v/>
      </c>
      <c r="K620" s="11" t="str">
        <f>IF([1]Лист1!K619="","",[1]Лист1!K619)</f>
        <v/>
      </c>
      <c r="L620" s="11" t="str">
        <f>IF([1]Лист1!L619="","",[1]Лист1!L619)</f>
        <v/>
      </c>
      <c r="M620" s="11" t="str">
        <f>IF([1]Лист1!M619="","",[1]Лист1!M619)</f>
        <v/>
      </c>
      <c r="N620" s="11" t="str">
        <f>IF([1]Лист1!N619="","",[1]Лист1!N619)</f>
        <v/>
      </c>
      <c r="O620" s="11" t="str">
        <f>IF([1]Лист1!O619="","",[1]Лист1!O619)</f>
        <v/>
      </c>
      <c r="P620" s="11" t="str">
        <f>IF([1]Лист1!P619="","",[1]Лист1!P619)</f>
        <v/>
      </c>
      <c r="Q620" s="11" t="str">
        <f>IF([1]Лист1!Q619="","",[1]Лист1!Q619)</f>
        <v/>
      </c>
      <c r="R620" s="11" t="str">
        <f>IF([1]Лист1!R619="","",[1]Лист1!R619)</f>
        <v/>
      </c>
      <c r="S620" s="11" t="str">
        <f>IF([1]Лист1!S619="","",[1]Лист1!S619)</f>
        <v/>
      </c>
      <c r="T620" s="11" t="str">
        <f>IF([1]Лист1!T619="","",[1]Лист1!T619)</f>
        <v/>
      </c>
      <c r="U620" s="11" t="str">
        <f>IF([1]Лист1!U619="","",[1]Лист1!U619)</f>
        <v/>
      </c>
      <c r="V620" s="11" t="str">
        <f>IF([1]Лист1!V619="","",[1]Лист1!V619)</f>
        <v/>
      </c>
      <c r="W620" s="11" t="str">
        <f>IF([1]Лист1!W619="","",[1]Лист1!W619)</f>
        <v/>
      </c>
    </row>
    <row r="621" spans="1:23" ht="12.75" customHeight="1" x14ac:dyDescent="0.2">
      <c r="A621" s="11" t="str">
        <f>IF([1]Лист1!A620="","",[1]Лист1!A620)</f>
        <v/>
      </c>
      <c r="B621" s="11" t="str">
        <f>IF([1]Лист1!B620="","",[1]Лист1!B620)</f>
        <v/>
      </c>
      <c r="C621" s="11" t="str">
        <f>IF([1]Лист1!C620="","",[1]Лист1!C620)</f>
        <v/>
      </c>
      <c r="D621" s="11" t="str">
        <f>IF([1]Лист1!D620="","",[1]Лист1!D620)</f>
        <v/>
      </c>
      <c r="E621" s="11" t="str">
        <f>IF([1]Лист1!E620="","",[1]Лист1!E620)</f>
        <v/>
      </c>
      <c r="F621" s="11" t="str">
        <f>IF([1]Лист1!F620="","",[1]Лист1!F620)</f>
        <v/>
      </c>
      <c r="G621" s="11" t="str">
        <f>IF([1]Лист1!G620="","",[1]Лист1!G620)</f>
        <v/>
      </c>
      <c r="H621" s="11" t="str">
        <f>IF([1]Лист1!H620="","",[1]Лист1!H620)</f>
        <v/>
      </c>
      <c r="I621" s="11" t="str">
        <f>IF([1]Лист1!I620="","",[1]Лист1!I620)</f>
        <v/>
      </c>
      <c r="J621" s="11" t="str">
        <f>IF([1]Лист1!J620="","",[1]Лист1!J620)</f>
        <v/>
      </c>
      <c r="K621" s="11" t="str">
        <f>IF([1]Лист1!K620="","",[1]Лист1!K620)</f>
        <v/>
      </c>
      <c r="L621" s="11" t="str">
        <f>IF([1]Лист1!L620="","",[1]Лист1!L620)</f>
        <v/>
      </c>
      <c r="M621" s="11" t="str">
        <f>IF([1]Лист1!M620="","",[1]Лист1!M620)</f>
        <v/>
      </c>
      <c r="N621" s="11" t="str">
        <f>IF([1]Лист1!N620="","",[1]Лист1!N620)</f>
        <v/>
      </c>
      <c r="O621" s="11" t="str">
        <f>IF([1]Лист1!O620="","",[1]Лист1!O620)</f>
        <v/>
      </c>
      <c r="P621" s="11" t="str">
        <f>IF([1]Лист1!P620="","",[1]Лист1!P620)</f>
        <v/>
      </c>
      <c r="Q621" s="11" t="str">
        <f>IF([1]Лист1!Q620="","",[1]Лист1!Q620)</f>
        <v/>
      </c>
      <c r="R621" s="11" t="str">
        <f>IF([1]Лист1!R620="","",[1]Лист1!R620)</f>
        <v/>
      </c>
      <c r="S621" s="11" t="str">
        <f>IF([1]Лист1!S620="","",[1]Лист1!S620)</f>
        <v/>
      </c>
      <c r="T621" s="11" t="str">
        <f>IF([1]Лист1!T620="","",[1]Лист1!T620)</f>
        <v/>
      </c>
      <c r="U621" s="11" t="str">
        <f>IF([1]Лист1!U620="","",[1]Лист1!U620)</f>
        <v/>
      </c>
      <c r="V621" s="11" t="str">
        <f>IF([1]Лист1!V620="","",[1]Лист1!V620)</f>
        <v/>
      </c>
      <c r="W621" s="11" t="str">
        <f>IF([1]Лист1!W620="","",[1]Лист1!W620)</f>
        <v/>
      </c>
    </row>
    <row r="622" spans="1:23" ht="12.75" customHeight="1" x14ac:dyDescent="0.2">
      <c r="A622" s="11" t="str">
        <f>IF([1]Лист1!A621="","",[1]Лист1!A621)</f>
        <v/>
      </c>
      <c r="B622" s="11" t="str">
        <f>IF([1]Лист1!B621="","",[1]Лист1!B621)</f>
        <v/>
      </c>
      <c r="C622" s="11" t="str">
        <f>IF([1]Лист1!C621="","",[1]Лист1!C621)</f>
        <v/>
      </c>
      <c r="D622" s="11" t="str">
        <f>IF([1]Лист1!D621="","",[1]Лист1!D621)</f>
        <v/>
      </c>
      <c r="E622" s="11" t="str">
        <f>IF([1]Лист1!E621="","",[1]Лист1!E621)</f>
        <v/>
      </c>
      <c r="F622" s="11" t="str">
        <f>IF([1]Лист1!F621="","",[1]Лист1!F621)</f>
        <v/>
      </c>
      <c r="G622" s="11" t="str">
        <f>IF([1]Лист1!G621="","",[1]Лист1!G621)</f>
        <v/>
      </c>
      <c r="H622" s="11" t="str">
        <f>IF([1]Лист1!H621="","",[1]Лист1!H621)</f>
        <v/>
      </c>
      <c r="I622" s="11" t="str">
        <f>IF([1]Лист1!I621="","",[1]Лист1!I621)</f>
        <v/>
      </c>
      <c r="J622" s="11" t="str">
        <f>IF([1]Лист1!J621="","",[1]Лист1!J621)</f>
        <v/>
      </c>
      <c r="K622" s="11" t="str">
        <f>IF([1]Лист1!K621="","",[1]Лист1!K621)</f>
        <v/>
      </c>
      <c r="L622" s="11" t="str">
        <f>IF([1]Лист1!L621="","",[1]Лист1!L621)</f>
        <v/>
      </c>
      <c r="M622" s="11" t="str">
        <f>IF([1]Лист1!M621="","",[1]Лист1!M621)</f>
        <v/>
      </c>
      <c r="N622" s="11" t="str">
        <f>IF([1]Лист1!N621="","",[1]Лист1!N621)</f>
        <v/>
      </c>
      <c r="O622" s="11" t="str">
        <f>IF([1]Лист1!O621="","",[1]Лист1!O621)</f>
        <v/>
      </c>
      <c r="P622" s="11" t="str">
        <f>IF([1]Лист1!P621="","",[1]Лист1!P621)</f>
        <v/>
      </c>
      <c r="Q622" s="11" t="str">
        <f>IF([1]Лист1!Q621="","",[1]Лист1!Q621)</f>
        <v/>
      </c>
      <c r="R622" s="11" t="str">
        <f>IF([1]Лист1!R621="","",[1]Лист1!R621)</f>
        <v/>
      </c>
      <c r="S622" s="11" t="str">
        <f>IF([1]Лист1!S621="","",[1]Лист1!S621)</f>
        <v/>
      </c>
      <c r="T622" s="11" t="str">
        <f>IF([1]Лист1!T621="","",[1]Лист1!T621)</f>
        <v/>
      </c>
      <c r="U622" s="11" t="str">
        <f>IF([1]Лист1!U621="","",[1]Лист1!U621)</f>
        <v/>
      </c>
      <c r="V622" s="11" t="str">
        <f>IF([1]Лист1!V621="","",[1]Лист1!V621)</f>
        <v/>
      </c>
      <c r="W622" s="11" t="str">
        <f>IF([1]Лист1!W621="","",[1]Лист1!W621)</f>
        <v/>
      </c>
    </row>
    <row r="623" spans="1:23" ht="12.75" customHeight="1" x14ac:dyDescent="0.2">
      <c r="A623" s="11" t="str">
        <f>IF([1]Лист1!A622="","",[1]Лист1!A622)</f>
        <v/>
      </c>
      <c r="B623" s="11" t="str">
        <f>IF([1]Лист1!B622="","",[1]Лист1!B622)</f>
        <v/>
      </c>
      <c r="C623" s="11" t="str">
        <f>IF([1]Лист1!C622="","",[1]Лист1!C622)</f>
        <v/>
      </c>
      <c r="D623" s="11" t="str">
        <f>IF([1]Лист1!D622="","",[1]Лист1!D622)</f>
        <v/>
      </c>
      <c r="E623" s="11" t="str">
        <f>IF([1]Лист1!E622="","",[1]Лист1!E622)</f>
        <v/>
      </c>
      <c r="F623" s="11" t="str">
        <f>IF([1]Лист1!F622="","",[1]Лист1!F622)</f>
        <v/>
      </c>
      <c r="G623" s="11" t="str">
        <f>IF([1]Лист1!G622="","",[1]Лист1!G622)</f>
        <v/>
      </c>
      <c r="H623" s="11" t="str">
        <f>IF([1]Лист1!H622="","",[1]Лист1!H622)</f>
        <v/>
      </c>
      <c r="I623" s="11" t="str">
        <f>IF([1]Лист1!I622="","",[1]Лист1!I622)</f>
        <v/>
      </c>
      <c r="J623" s="11" t="str">
        <f>IF([1]Лист1!J622="","",[1]Лист1!J622)</f>
        <v/>
      </c>
      <c r="K623" s="11" t="str">
        <f>IF([1]Лист1!K622="","",[1]Лист1!K622)</f>
        <v/>
      </c>
      <c r="L623" s="11" t="str">
        <f>IF([1]Лист1!L622="","",[1]Лист1!L622)</f>
        <v/>
      </c>
      <c r="M623" s="11" t="str">
        <f>IF([1]Лист1!M622="","",[1]Лист1!M622)</f>
        <v/>
      </c>
      <c r="N623" s="11" t="str">
        <f>IF([1]Лист1!N622="","",[1]Лист1!N622)</f>
        <v/>
      </c>
      <c r="O623" s="11" t="str">
        <f>IF([1]Лист1!O622="","",[1]Лист1!O622)</f>
        <v/>
      </c>
      <c r="P623" s="11" t="str">
        <f>IF([1]Лист1!P622="","",[1]Лист1!P622)</f>
        <v/>
      </c>
      <c r="Q623" s="11" t="str">
        <f>IF([1]Лист1!Q622="","",[1]Лист1!Q622)</f>
        <v/>
      </c>
      <c r="R623" s="11" t="str">
        <f>IF([1]Лист1!R622="","",[1]Лист1!R622)</f>
        <v/>
      </c>
      <c r="S623" s="11" t="str">
        <f>IF([1]Лист1!S622="","",[1]Лист1!S622)</f>
        <v/>
      </c>
      <c r="T623" s="11" t="str">
        <f>IF([1]Лист1!T622="","",[1]Лист1!T622)</f>
        <v/>
      </c>
      <c r="U623" s="11" t="str">
        <f>IF([1]Лист1!U622="","",[1]Лист1!U622)</f>
        <v/>
      </c>
      <c r="V623" s="11" t="str">
        <f>IF([1]Лист1!V622="","",[1]Лист1!V622)</f>
        <v/>
      </c>
      <c r="W623" s="11" t="str">
        <f>IF([1]Лист1!W622="","",[1]Лист1!W622)</f>
        <v/>
      </c>
    </row>
    <row r="624" spans="1:23" ht="12.75" customHeight="1" x14ac:dyDescent="0.2">
      <c r="A624" s="11" t="str">
        <f>IF([1]Лист1!A623="","",[1]Лист1!A623)</f>
        <v/>
      </c>
      <c r="B624" s="11" t="str">
        <f>IF([1]Лист1!B623="","",[1]Лист1!B623)</f>
        <v/>
      </c>
      <c r="C624" s="11" t="str">
        <f>IF([1]Лист1!C623="","",[1]Лист1!C623)</f>
        <v/>
      </c>
      <c r="D624" s="11" t="str">
        <f>IF([1]Лист1!D623="","",[1]Лист1!D623)</f>
        <v/>
      </c>
      <c r="E624" s="11" t="str">
        <f>IF([1]Лист1!E623="","",[1]Лист1!E623)</f>
        <v/>
      </c>
      <c r="F624" s="11" t="str">
        <f>IF([1]Лист1!F623="","",[1]Лист1!F623)</f>
        <v/>
      </c>
      <c r="G624" s="11" t="str">
        <f>IF([1]Лист1!G623="","",[1]Лист1!G623)</f>
        <v/>
      </c>
      <c r="H624" s="11" t="str">
        <f>IF([1]Лист1!H623="","",[1]Лист1!H623)</f>
        <v/>
      </c>
      <c r="I624" s="11" t="str">
        <f>IF([1]Лист1!I623="","",[1]Лист1!I623)</f>
        <v/>
      </c>
      <c r="J624" s="11" t="str">
        <f>IF([1]Лист1!J623="","",[1]Лист1!J623)</f>
        <v/>
      </c>
      <c r="K624" s="11" t="str">
        <f>IF([1]Лист1!K623="","",[1]Лист1!K623)</f>
        <v/>
      </c>
      <c r="L624" s="11" t="str">
        <f>IF([1]Лист1!L623="","",[1]Лист1!L623)</f>
        <v/>
      </c>
      <c r="M624" s="11" t="str">
        <f>IF([1]Лист1!M623="","",[1]Лист1!M623)</f>
        <v/>
      </c>
      <c r="N624" s="11" t="str">
        <f>IF([1]Лист1!N623="","",[1]Лист1!N623)</f>
        <v/>
      </c>
      <c r="O624" s="11" t="str">
        <f>IF([1]Лист1!O623="","",[1]Лист1!O623)</f>
        <v/>
      </c>
      <c r="P624" s="11" t="str">
        <f>IF([1]Лист1!P623="","",[1]Лист1!P623)</f>
        <v/>
      </c>
      <c r="Q624" s="11" t="str">
        <f>IF([1]Лист1!Q623="","",[1]Лист1!Q623)</f>
        <v/>
      </c>
      <c r="R624" s="11" t="str">
        <f>IF([1]Лист1!R623="","",[1]Лист1!R623)</f>
        <v/>
      </c>
      <c r="S624" s="11" t="str">
        <f>IF([1]Лист1!S623="","",[1]Лист1!S623)</f>
        <v/>
      </c>
      <c r="T624" s="11" t="str">
        <f>IF([1]Лист1!T623="","",[1]Лист1!T623)</f>
        <v/>
      </c>
      <c r="U624" s="11" t="str">
        <f>IF([1]Лист1!U623="","",[1]Лист1!U623)</f>
        <v/>
      </c>
      <c r="V624" s="11" t="str">
        <f>IF([1]Лист1!V623="","",[1]Лист1!V623)</f>
        <v/>
      </c>
      <c r="W624" s="11" t="str">
        <f>IF([1]Лист1!W623="","",[1]Лист1!W623)</f>
        <v/>
      </c>
    </row>
    <row r="625" spans="1:23" ht="12.75" customHeight="1" x14ac:dyDescent="0.2">
      <c r="A625" s="11" t="str">
        <f>IF([1]Лист1!A624="","",[1]Лист1!A624)</f>
        <v/>
      </c>
      <c r="B625" s="11" t="str">
        <f>IF([1]Лист1!B624="","",[1]Лист1!B624)</f>
        <v/>
      </c>
      <c r="C625" s="11" t="str">
        <f>IF([1]Лист1!C624="","",[1]Лист1!C624)</f>
        <v/>
      </c>
      <c r="D625" s="11" t="str">
        <f>IF([1]Лист1!D624="","",[1]Лист1!D624)</f>
        <v/>
      </c>
      <c r="E625" s="11" t="str">
        <f>IF([1]Лист1!E624="","",[1]Лист1!E624)</f>
        <v/>
      </c>
      <c r="F625" s="11" t="str">
        <f>IF([1]Лист1!F624="","",[1]Лист1!F624)</f>
        <v/>
      </c>
      <c r="G625" s="11" t="str">
        <f>IF([1]Лист1!G624="","",[1]Лист1!G624)</f>
        <v/>
      </c>
      <c r="H625" s="11" t="str">
        <f>IF([1]Лист1!H624="","",[1]Лист1!H624)</f>
        <v/>
      </c>
      <c r="I625" s="11" t="str">
        <f>IF([1]Лист1!I624="","",[1]Лист1!I624)</f>
        <v/>
      </c>
      <c r="J625" s="11" t="str">
        <f>IF([1]Лист1!J624="","",[1]Лист1!J624)</f>
        <v/>
      </c>
      <c r="K625" s="11" t="str">
        <f>IF([1]Лист1!K624="","",[1]Лист1!K624)</f>
        <v/>
      </c>
      <c r="L625" s="11" t="str">
        <f>IF([1]Лист1!L624="","",[1]Лист1!L624)</f>
        <v/>
      </c>
      <c r="M625" s="11" t="str">
        <f>IF([1]Лист1!M624="","",[1]Лист1!M624)</f>
        <v/>
      </c>
      <c r="N625" s="11" t="str">
        <f>IF([1]Лист1!N624="","",[1]Лист1!N624)</f>
        <v/>
      </c>
      <c r="O625" s="11" t="str">
        <f>IF([1]Лист1!O624="","",[1]Лист1!O624)</f>
        <v/>
      </c>
      <c r="P625" s="11" t="str">
        <f>IF([1]Лист1!P624="","",[1]Лист1!P624)</f>
        <v/>
      </c>
      <c r="Q625" s="11" t="str">
        <f>IF([1]Лист1!Q624="","",[1]Лист1!Q624)</f>
        <v/>
      </c>
      <c r="R625" s="11" t="str">
        <f>IF([1]Лист1!R624="","",[1]Лист1!R624)</f>
        <v/>
      </c>
      <c r="S625" s="11" t="str">
        <f>IF([1]Лист1!S624="","",[1]Лист1!S624)</f>
        <v/>
      </c>
      <c r="T625" s="11" t="str">
        <f>IF([1]Лист1!T624="","",[1]Лист1!T624)</f>
        <v/>
      </c>
      <c r="U625" s="11" t="str">
        <f>IF([1]Лист1!U624="","",[1]Лист1!U624)</f>
        <v/>
      </c>
      <c r="V625" s="11" t="str">
        <f>IF([1]Лист1!V624="","",[1]Лист1!V624)</f>
        <v/>
      </c>
      <c r="W625" s="11" t="str">
        <f>IF([1]Лист1!W624="","",[1]Лист1!W624)</f>
        <v/>
      </c>
    </row>
    <row r="626" spans="1:23" ht="12.75" customHeight="1" x14ac:dyDescent="0.2">
      <c r="A626" s="11" t="str">
        <f>IF([1]Лист1!A625="","",[1]Лист1!A625)</f>
        <v/>
      </c>
      <c r="B626" s="11" t="str">
        <f>IF([1]Лист1!B625="","",[1]Лист1!B625)</f>
        <v/>
      </c>
      <c r="C626" s="11" t="str">
        <f>IF([1]Лист1!C625="","",[1]Лист1!C625)</f>
        <v/>
      </c>
      <c r="D626" s="11" t="str">
        <f>IF([1]Лист1!D625="","",[1]Лист1!D625)</f>
        <v/>
      </c>
      <c r="E626" s="11" t="str">
        <f>IF([1]Лист1!E625="","",[1]Лист1!E625)</f>
        <v/>
      </c>
      <c r="F626" s="11" t="str">
        <f>IF([1]Лист1!F625="","",[1]Лист1!F625)</f>
        <v/>
      </c>
      <c r="G626" s="11" t="str">
        <f>IF([1]Лист1!G625="","",[1]Лист1!G625)</f>
        <v/>
      </c>
      <c r="H626" s="11" t="str">
        <f>IF([1]Лист1!H625="","",[1]Лист1!H625)</f>
        <v/>
      </c>
      <c r="I626" s="11" t="str">
        <f>IF([1]Лист1!I625="","",[1]Лист1!I625)</f>
        <v/>
      </c>
      <c r="J626" s="11" t="str">
        <f>IF([1]Лист1!J625="","",[1]Лист1!J625)</f>
        <v/>
      </c>
      <c r="K626" s="11" t="str">
        <f>IF([1]Лист1!K625="","",[1]Лист1!K625)</f>
        <v/>
      </c>
      <c r="L626" s="11" t="str">
        <f>IF([1]Лист1!L625="","",[1]Лист1!L625)</f>
        <v/>
      </c>
      <c r="M626" s="11" t="str">
        <f>IF([1]Лист1!M625="","",[1]Лист1!M625)</f>
        <v/>
      </c>
      <c r="N626" s="11" t="str">
        <f>IF([1]Лист1!N625="","",[1]Лист1!N625)</f>
        <v/>
      </c>
      <c r="O626" s="11" t="str">
        <f>IF([1]Лист1!O625="","",[1]Лист1!O625)</f>
        <v/>
      </c>
      <c r="P626" s="11" t="str">
        <f>IF([1]Лист1!P625="","",[1]Лист1!P625)</f>
        <v/>
      </c>
      <c r="Q626" s="11" t="str">
        <f>IF([1]Лист1!Q625="","",[1]Лист1!Q625)</f>
        <v/>
      </c>
      <c r="R626" s="11" t="str">
        <f>IF([1]Лист1!R625="","",[1]Лист1!R625)</f>
        <v/>
      </c>
      <c r="S626" s="11" t="str">
        <f>IF([1]Лист1!S625="","",[1]Лист1!S625)</f>
        <v/>
      </c>
      <c r="T626" s="11" t="str">
        <f>IF([1]Лист1!T625="","",[1]Лист1!T625)</f>
        <v/>
      </c>
      <c r="U626" s="11" t="str">
        <f>IF([1]Лист1!U625="","",[1]Лист1!U625)</f>
        <v/>
      </c>
      <c r="V626" s="11" t="str">
        <f>IF([1]Лист1!V625="","",[1]Лист1!V625)</f>
        <v/>
      </c>
      <c r="W626" s="11" t="str">
        <f>IF([1]Лист1!W625="","",[1]Лист1!W625)</f>
        <v/>
      </c>
    </row>
    <row r="627" spans="1:23" ht="12.75" customHeight="1" x14ac:dyDescent="0.2">
      <c r="A627" s="11" t="str">
        <f>IF([1]Лист1!A626="","",[1]Лист1!A626)</f>
        <v/>
      </c>
      <c r="B627" s="11" t="str">
        <f>IF([1]Лист1!B626="","",[1]Лист1!B626)</f>
        <v/>
      </c>
      <c r="C627" s="11" t="str">
        <f>IF([1]Лист1!C626="","",[1]Лист1!C626)</f>
        <v/>
      </c>
      <c r="D627" s="11" t="str">
        <f>IF([1]Лист1!D626="","",[1]Лист1!D626)</f>
        <v/>
      </c>
      <c r="E627" s="11" t="str">
        <f>IF([1]Лист1!E626="","",[1]Лист1!E626)</f>
        <v/>
      </c>
      <c r="F627" s="11" t="str">
        <f>IF([1]Лист1!F626="","",[1]Лист1!F626)</f>
        <v/>
      </c>
      <c r="G627" s="11" t="str">
        <f>IF([1]Лист1!G626="","",[1]Лист1!G626)</f>
        <v/>
      </c>
      <c r="H627" s="11" t="str">
        <f>IF([1]Лист1!H626="","",[1]Лист1!H626)</f>
        <v/>
      </c>
      <c r="I627" s="11" t="str">
        <f>IF([1]Лист1!I626="","",[1]Лист1!I626)</f>
        <v/>
      </c>
      <c r="J627" s="11" t="str">
        <f>IF([1]Лист1!J626="","",[1]Лист1!J626)</f>
        <v/>
      </c>
      <c r="K627" s="11" t="str">
        <f>IF([1]Лист1!K626="","",[1]Лист1!K626)</f>
        <v/>
      </c>
      <c r="L627" s="11" t="str">
        <f>IF([1]Лист1!L626="","",[1]Лист1!L626)</f>
        <v/>
      </c>
      <c r="M627" s="11" t="str">
        <f>IF([1]Лист1!M626="","",[1]Лист1!M626)</f>
        <v/>
      </c>
      <c r="N627" s="11" t="str">
        <f>IF([1]Лист1!N626="","",[1]Лист1!N626)</f>
        <v/>
      </c>
      <c r="O627" s="11" t="str">
        <f>IF([1]Лист1!O626="","",[1]Лист1!O626)</f>
        <v/>
      </c>
      <c r="P627" s="11" t="str">
        <f>IF([1]Лист1!P626="","",[1]Лист1!P626)</f>
        <v/>
      </c>
      <c r="Q627" s="11" t="str">
        <f>IF([1]Лист1!Q626="","",[1]Лист1!Q626)</f>
        <v/>
      </c>
      <c r="R627" s="11" t="str">
        <f>IF([1]Лист1!R626="","",[1]Лист1!R626)</f>
        <v/>
      </c>
      <c r="S627" s="11" t="str">
        <f>IF([1]Лист1!S626="","",[1]Лист1!S626)</f>
        <v/>
      </c>
      <c r="T627" s="11" t="str">
        <f>IF([1]Лист1!T626="","",[1]Лист1!T626)</f>
        <v/>
      </c>
      <c r="U627" s="11" t="str">
        <f>IF([1]Лист1!U626="","",[1]Лист1!U626)</f>
        <v/>
      </c>
      <c r="V627" s="11" t="str">
        <f>IF([1]Лист1!V626="","",[1]Лист1!V626)</f>
        <v/>
      </c>
      <c r="W627" s="11" t="str">
        <f>IF([1]Лист1!W626="","",[1]Лист1!W626)</f>
        <v/>
      </c>
    </row>
    <row r="628" spans="1:23" ht="12.75" customHeight="1" x14ac:dyDescent="0.2">
      <c r="A628" s="11" t="str">
        <f>IF([1]Лист1!A627="","",[1]Лист1!A627)</f>
        <v/>
      </c>
      <c r="B628" s="11" t="str">
        <f>IF([1]Лист1!B627="","",[1]Лист1!B627)</f>
        <v/>
      </c>
      <c r="C628" s="11" t="str">
        <f>IF([1]Лист1!C627="","",[1]Лист1!C627)</f>
        <v/>
      </c>
      <c r="D628" s="11" t="str">
        <f>IF([1]Лист1!D627="","",[1]Лист1!D627)</f>
        <v/>
      </c>
      <c r="E628" s="11" t="str">
        <f>IF([1]Лист1!E627="","",[1]Лист1!E627)</f>
        <v/>
      </c>
      <c r="F628" s="11" t="str">
        <f>IF([1]Лист1!F627="","",[1]Лист1!F627)</f>
        <v/>
      </c>
      <c r="G628" s="11" t="str">
        <f>IF([1]Лист1!G627="","",[1]Лист1!G627)</f>
        <v/>
      </c>
      <c r="H628" s="11" t="str">
        <f>IF([1]Лист1!H627="","",[1]Лист1!H627)</f>
        <v/>
      </c>
      <c r="I628" s="11" t="str">
        <f>IF([1]Лист1!I627="","",[1]Лист1!I627)</f>
        <v/>
      </c>
      <c r="J628" s="11" t="str">
        <f>IF([1]Лист1!J627="","",[1]Лист1!J627)</f>
        <v/>
      </c>
      <c r="K628" s="11" t="str">
        <f>IF([1]Лист1!K627="","",[1]Лист1!K627)</f>
        <v/>
      </c>
      <c r="L628" s="11" t="str">
        <f>IF([1]Лист1!L627="","",[1]Лист1!L627)</f>
        <v/>
      </c>
      <c r="M628" s="11" t="str">
        <f>IF([1]Лист1!M627="","",[1]Лист1!M627)</f>
        <v/>
      </c>
      <c r="N628" s="11" t="str">
        <f>IF([1]Лист1!N627="","",[1]Лист1!N627)</f>
        <v/>
      </c>
      <c r="O628" s="11" t="str">
        <f>IF([1]Лист1!O627="","",[1]Лист1!O627)</f>
        <v/>
      </c>
      <c r="P628" s="11" t="str">
        <f>IF([1]Лист1!P627="","",[1]Лист1!P627)</f>
        <v/>
      </c>
      <c r="Q628" s="11" t="str">
        <f>IF([1]Лист1!Q627="","",[1]Лист1!Q627)</f>
        <v/>
      </c>
      <c r="R628" s="11" t="str">
        <f>IF([1]Лист1!R627="","",[1]Лист1!R627)</f>
        <v/>
      </c>
      <c r="S628" s="11" t="str">
        <f>IF([1]Лист1!S627="","",[1]Лист1!S627)</f>
        <v/>
      </c>
      <c r="T628" s="11" t="str">
        <f>IF([1]Лист1!T627="","",[1]Лист1!T627)</f>
        <v/>
      </c>
      <c r="U628" s="11" t="str">
        <f>IF([1]Лист1!U627="","",[1]Лист1!U627)</f>
        <v/>
      </c>
      <c r="V628" s="11" t="str">
        <f>IF([1]Лист1!V627="","",[1]Лист1!V627)</f>
        <v/>
      </c>
      <c r="W628" s="11" t="str">
        <f>IF([1]Лист1!W627="","",[1]Лист1!W627)</f>
        <v/>
      </c>
    </row>
    <row r="629" spans="1:23" ht="12.75" customHeight="1" x14ac:dyDescent="0.2">
      <c r="A629" s="11" t="str">
        <f>IF([1]Лист1!A628="","",[1]Лист1!A628)</f>
        <v/>
      </c>
      <c r="B629" s="11" t="str">
        <f>IF([1]Лист1!B628="","",[1]Лист1!B628)</f>
        <v/>
      </c>
      <c r="C629" s="11" t="str">
        <f>IF([1]Лист1!C628="","",[1]Лист1!C628)</f>
        <v/>
      </c>
      <c r="D629" s="11" t="str">
        <f>IF([1]Лист1!D628="","",[1]Лист1!D628)</f>
        <v/>
      </c>
      <c r="E629" s="11" t="str">
        <f>IF([1]Лист1!E628="","",[1]Лист1!E628)</f>
        <v/>
      </c>
      <c r="F629" s="11" t="str">
        <f>IF([1]Лист1!F628="","",[1]Лист1!F628)</f>
        <v/>
      </c>
      <c r="G629" s="11" t="str">
        <f>IF([1]Лист1!G628="","",[1]Лист1!G628)</f>
        <v/>
      </c>
      <c r="H629" s="11" t="str">
        <f>IF([1]Лист1!H628="","",[1]Лист1!H628)</f>
        <v/>
      </c>
      <c r="I629" s="11" t="str">
        <f>IF([1]Лист1!I628="","",[1]Лист1!I628)</f>
        <v/>
      </c>
      <c r="J629" s="11" t="str">
        <f>IF([1]Лист1!J628="","",[1]Лист1!J628)</f>
        <v/>
      </c>
      <c r="K629" s="11" t="str">
        <f>IF([1]Лист1!K628="","",[1]Лист1!K628)</f>
        <v/>
      </c>
      <c r="L629" s="11" t="str">
        <f>IF([1]Лист1!L628="","",[1]Лист1!L628)</f>
        <v/>
      </c>
      <c r="M629" s="11" t="str">
        <f>IF([1]Лист1!M628="","",[1]Лист1!M628)</f>
        <v/>
      </c>
      <c r="N629" s="11" t="str">
        <f>IF([1]Лист1!N628="","",[1]Лист1!N628)</f>
        <v/>
      </c>
      <c r="O629" s="11" t="str">
        <f>IF([1]Лист1!O628="","",[1]Лист1!O628)</f>
        <v/>
      </c>
      <c r="P629" s="11" t="str">
        <f>IF([1]Лист1!P628="","",[1]Лист1!P628)</f>
        <v/>
      </c>
      <c r="Q629" s="11" t="str">
        <f>IF([1]Лист1!Q628="","",[1]Лист1!Q628)</f>
        <v/>
      </c>
      <c r="R629" s="11" t="str">
        <f>IF([1]Лист1!R628="","",[1]Лист1!R628)</f>
        <v/>
      </c>
      <c r="S629" s="11" t="str">
        <f>IF([1]Лист1!S628="","",[1]Лист1!S628)</f>
        <v/>
      </c>
      <c r="T629" s="11" t="str">
        <f>IF([1]Лист1!T628="","",[1]Лист1!T628)</f>
        <v/>
      </c>
      <c r="U629" s="11" t="str">
        <f>IF([1]Лист1!U628="","",[1]Лист1!U628)</f>
        <v/>
      </c>
      <c r="V629" s="11" t="str">
        <f>IF([1]Лист1!V628="","",[1]Лист1!V628)</f>
        <v/>
      </c>
      <c r="W629" s="11" t="str">
        <f>IF([1]Лист1!W628="","",[1]Лист1!W628)</f>
        <v/>
      </c>
    </row>
    <row r="630" spans="1:23" ht="12.75" customHeight="1" x14ac:dyDescent="0.2">
      <c r="A630" s="11" t="str">
        <f>IF([1]Лист1!A629="","",[1]Лист1!A629)</f>
        <v/>
      </c>
      <c r="B630" s="11" t="str">
        <f>IF([1]Лист1!B629="","",[1]Лист1!B629)</f>
        <v/>
      </c>
      <c r="C630" s="11" t="str">
        <f>IF([1]Лист1!C629="","",[1]Лист1!C629)</f>
        <v/>
      </c>
      <c r="D630" s="11" t="str">
        <f>IF([1]Лист1!D629="","",[1]Лист1!D629)</f>
        <v/>
      </c>
      <c r="E630" s="11" t="str">
        <f>IF([1]Лист1!E629="","",[1]Лист1!E629)</f>
        <v/>
      </c>
      <c r="F630" s="11" t="str">
        <f>IF([1]Лист1!F629="","",[1]Лист1!F629)</f>
        <v/>
      </c>
      <c r="G630" s="11" t="str">
        <f>IF([1]Лист1!G629="","",[1]Лист1!G629)</f>
        <v/>
      </c>
      <c r="H630" s="11" t="str">
        <f>IF([1]Лист1!H629="","",[1]Лист1!H629)</f>
        <v/>
      </c>
      <c r="I630" s="11" t="str">
        <f>IF([1]Лист1!I629="","",[1]Лист1!I629)</f>
        <v/>
      </c>
      <c r="J630" s="11" t="str">
        <f>IF([1]Лист1!J629="","",[1]Лист1!J629)</f>
        <v/>
      </c>
      <c r="K630" s="11" t="str">
        <f>IF([1]Лист1!K629="","",[1]Лист1!K629)</f>
        <v/>
      </c>
      <c r="L630" s="11" t="str">
        <f>IF([1]Лист1!L629="","",[1]Лист1!L629)</f>
        <v/>
      </c>
      <c r="M630" s="11" t="str">
        <f>IF([1]Лист1!M629="","",[1]Лист1!M629)</f>
        <v/>
      </c>
      <c r="N630" s="11" t="str">
        <f>IF([1]Лист1!N629="","",[1]Лист1!N629)</f>
        <v/>
      </c>
      <c r="O630" s="11" t="str">
        <f>IF([1]Лист1!O629="","",[1]Лист1!O629)</f>
        <v/>
      </c>
      <c r="P630" s="11" t="str">
        <f>IF([1]Лист1!P629="","",[1]Лист1!P629)</f>
        <v/>
      </c>
      <c r="Q630" s="11" t="str">
        <f>IF([1]Лист1!Q629="","",[1]Лист1!Q629)</f>
        <v/>
      </c>
      <c r="R630" s="11" t="str">
        <f>IF([1]Лист1!R629="","",[1]Лист1!R629)</f>
        <v/>
      </c>
      <c r="S630" s="11" t="str">
        <f>IF([1]Лист1!S629="","",[1]Лист1!S629)</f>
        <v/>
      </c>
      <c r="T630" s="11" t="str">
        <f>IF([1]Лист1!T629="","",[1]Лист1!T629)</f>
        <v/>
      </c>
      <c r="U630" s="11" t="str">
        <f>IF([1]Лист1!U629="","",[1]Лист1!U629)</f>
        <v/>
      </c>
      <c r="V630" s="11" t="str">
        <f>IF([1]Лист1!V629="","",[1]Лист1!V629)</f>
        <v/>
      </c>
      <c r="W630" s="11" t="str">
        <f>IF([1]Лист1!W629="","",[1]Лист1!W629)</f>
        <v/>
      </c>
    </row>
    <row r="631" spans="1:23" ht="12.75" customHeight="1" x14ac:dyDescent="0.2">
      <c r="A631" s="11" t="str">
        <f>IF([1]Лист1!A630="","",[1]Лист1!A630)</f>
        <v/>
      </c>
      <c r="B631" s="11" t="str">
        <f>IF([1]Лист1!B630="","",[1]Лист1!B630)</f>
        <v/>
      </c>
      <c r="C631" s="11" t="str">
        <f>IF([1]Лист1!C630="","",[1]Лист1!C630)</f>
        <v/>
      </c>
      <c r="D631" s="11" t="str">
        <f>IF([1]Лист1!D630="","",[1]Лист1!D630)</f>
        <v/>
      </c>
      <c r="E631" s="11" t="str">
        <f>IF([1]Лист1!E630="","",[1]Лист1!E630)</f>
        <v/>
      </c>
      <c r="F631" s="11" t="str">
        <f>IF([1]Лист1!F630="","",[1]Лист1!F630)</f>
        <v/>
      </c>
      <c r="G631" s="11" t="str">
        <f>IF([1]Лист1!G630="","",[1]Лист1!G630)</f>
        <v/>
      </c>
      <c r="H631" s="11" t="str">
        <f>IF([1]Лист1!H630="","",[1]Лист1!H630)</f>
        <v/>
      </c>
      <c r="I631" s="11" t="str">
        <f>IF([1]Лист1!I630="","",[1]Лист1!I630)</f>
        <v/>
      </c>
      <c r="J631" s="11" t="str">
        <f>IF([1]Лист1!J630="","",[1]Лист1!J630)</f>
        <v/>
      </c>
      <c r="K631" s="11" t="str">
        <f>IF([1]Лист1!K630="","",[1]Лист1!K630)</f>
        <v/>
      </c>
      <c r="L631" s="11" t="str">
        <f>IF([1]Лист1!L630="","",[1]Лист1!L630)</f>
        <v/>
      </c>
      <c r="M631" s="11" t="str">
        <f>IF([1]Лист1!M630="","",[1]Лист1!M630)</f>
        <v/>
      </c>
      <c r="N631" s="11" t="str">
        <f>IF([1]Лист1!N630="","",[1]Лист1!N630)</f>
        <v/>
      </c>
      <c r="O631" s="11" t="str">
        <f>IF([1]Лист1!O630="","",[1]Лист1!O630)</f>
        <v/>
      </c>
      <c r="P631" s="11" t="str">
        <f>IF([1]Лист1!P630="","",[1]Лист1!P630)</f>
        <v/>
      </c>
      <c r="Q631" s="11" t="str">
        <f>IF([1]Лист1!Q630="","",[1]Лист1!Q630)</f>
        <v/>
      </c>
      <c r="R631" s="11" t="str">
        <f>IF([1]Лист1!R630="","",[1]Лист1!R630)</f>
        <v/>
      </c>
      <c r="S631" s="11" t="str">
        <f>IF([1]Лист1!S630="","",[1]Лист1!S630)</f>
        <v/>
      </c>
      <c r="T631" s="11" t="str">
        <f>IF([1]Лист1!T630="","",[1]Лист1!T630)</f>
        <v/>
      </c>
      <c r="U631" s="11" t="str">
        <f>IF([1]Лист1!U630="","",[1]Лист1!U630)</f>
        <v/>
      </c>
      <c r="V631" s="11" t="str">
        <f>IF([1]Лист1!V630="","",[1]Лист1!V630)</f>
        <v/>
      </c>
      <c r="W631" s="11" t="str">
        <f>IF([1]Лист1!W630="","",[1]Лист1!W630)</f>
        <v/>
      </c>
    </row>
    <row r="632" spans="1:23" ht="12.75" customHeight="1" x14ac:dyDescent="0.2">
      <c r="A632" s="11" t="str">
        <f>IF([1]Лист1!A631="","",[1]Лист1!A631)</f>
        <v/>
      </c>
      <c r="B632" s="11" t="str">
        <f>IF([1]Лист1!B631="","",[1]Лист1!B631)</f>
        <v/>
      </c>
      <c r="C632" s="11" t="str">
        <f>IF([1]Лист1!C631="","",[1]Лист1!C631)</f>
        <v/>
      </c>
      <c r="D632" s="11" t="str">
        <f>IF([1]Лист1!D631="","",[1]Лист1!D631)</f>
        <v/>
      </c>
      <c r="E632" s="11" t="str">
        <f>IF([1]Лист1!E631="","",[1]Лист1!E631)</f>
        <v/>
      </c>
      <c r="F632" s="11" t="str">
        <f>IF([1]Лист1!F631="","",[1]Лист1!F631)</f>
        <v/>
      </c>
      <c r="G632" s="11" t="str">
        <f>IF([1]Лист1!G631="","",[1]Лист1!G631)</f>
        <v/>
      </c>
      <c r="H632" s="11" t="str">
        <f>IF([1]Лист1!H631="","",[1]Лист1!H631)</f>
        <v/>
      </c>
      <c r="I632" s="11" t="str">
        <f>IF([1]Лист1!I631="","",[1]Лист1!I631)</f>
        <v/>
      </c>
      <c r="J632" s="11" t="str">
        <f>IF([1]Лист1!J631="","",[1]Лист1!J631)</f>
        <v/>
      </c>
      <c r="K632" s="11" t="str">
        <f>IF([1]Лист1!K631="","",[1]Лист1!K631)</f>
        <v/>
      </c>
      <c r="L632" s="11" t="str">
        <f>IF([1]Лист1!L631="","",[1]Лист1!L631)</f>
        <v/>
      </c>
      <c r="M632" s="11" t="str">
        <f>IF([1]Лист1!M631="","",[1]Лист1!M631)</f>
        <v/>
      </c>
      <c r="N632" s="11" t="str">
        <f>IF([1]Лист1!N631="","",[1]Лист1!N631)</f>
        <v/>
      </c>
      <c r="O632" s="11" t="str">
        <f>IF([1]Лист1!O631="","",[1]Лист1!O631)</f>
        <v/>
      </c>
      <c r="P632" s="11" t="str">
        <f>IF([1]Лист1!P631="","",[1]Лист1!P631)</f>
        <v/>
      </c>
      <c r="Q632" s="11" t="str">
        <f>IF([1]Лист1!Q631="","",[1]Лист1!Q631)</f>
        <v/>
      </c>
      <c r="R632" s="11" t="str">
        <f>IF([1]Лист1!R631="","",[1]Лист1!R631)</f>
        <v/>
      </c>
      <c r="S632" s="11" t="str">
        <f>IF([1]Лист1!S631="","",[1]Лист1!S631)</f>
        <v/>
      </c>
      <c r="T632" s="11" t="str">
        <f>IF([1]Лист1!T631="","",[1]Лист1!T631)</f>
        <v/>
      </c>
      <c r="U632" s="11" t="str">
        <f>IF([1]Лист1!U631="","",[1]Лист1!U631)</f>
        <v/>
      </c>
      <c r="V632" s="11" t="str">
        <f>IF([1]Лист1!V631="","",[1]Лист1!V631)</f>
        <v/>
      </c>
      <c r="W632" s="11" t="str">
        <f>IF([1]Лист1!W631="","",[1]Лист1!W631)</f>
        <v/>
      </c>
    </row>
    <row r="633" spans="1:23" ht="12.75" customHeight="1" x14ac:dyDescent="0.2">
      <c r="A633" s="11" t="str">
        <f>IF([1]Лист1!A632="","",[1]Лист1!A632)</f>
        <v/>
      </c>
      <c r="B633" s="11" t="str">
        <f>IF([1]Лист1!B632="","",[1]Лист1!B632)</f>
        <v/>
      </c>
      <c r="C633" s="11" t="str">
        <f>IF([1]Лист1!C632="","",[1]Лист1!C632)</f>
        <v/>
      </c>
      <c r="D633" s="11" t="str">
        <f>IF([1]Лист1!D632="","",[1]Лист1!D632)</f>
        <v/>
      </c>
      <c r="E633" s="11" t="str">
        <f>IF([1]Лист1!E632="","",[1]Лист1!E632)</f>
        <v/>
      </c>
      <c r="F633" s="11" t="str">
        <f>IF([1]Лист1!F632="","",[1]Лист1!F632)</f>
        <v/>
      </c>
      <c r="G633" s="11" t="str">
        <f>IF([1]Лист1!G632="","",[1]Лист1!G632)</f>
        <v/>
      </c>
      <c r="H633" s="11" t="str">
        <f>IF([1]Лист1!H632="","",[1]Лист1!H632)</f>
        <v/>
      </c>
      <c r="I633" s="11" t="str">
        <f>IF([1]Лист1!I632="","",[1]Лист1!I632)</f>
        <v/>
      </c>
      <c r="J633" s="11" t="str">
        <f>IF([1]Лист1!J632="","",[1]Лист1!J632)</f>
        <v/>
      </c>
      <c r="K633" s="11" t="str">
        <f>IF([1]Лист1!K632="","",[1]Лист1!K632)</f>
        <v/>
      </c>
      <c r="L633" s="11" t="str">
        <f>IF([1]Лист1!L632="","",[1]Лист1!L632)</f>
        <v/>
      </c>
      <c r="M633" s="11" t="str">
        <f>IF([1]Лист1!M632="","",[1]Лист1!M632)</f>
        <v/>
      </c>
      <c r="N633" s="11" t="str">
        <f>IF([1]Лист1!N632="","",[1]Лист1!N632)</f>
        <v/>
      </c>
      <c r="O633" s="11" t="str">
        <f>IF([1]Лист1!O632="","",[1]Лист1!O632)</f>
        <v/>
      </c>
      <c r="P633" s="11" t="str">
        <f>IF([1]Лист1!P632="","",[1]Лист1!P632)</f>
        <v/>
      </c>
      <c r="Q633" s="11" t="str">
        <f>IF([1]Лист1!Q632="","",[1]Лист1!Q632)</f>
        <v/>
      </c>
      <c r="R633" s="11" t="str">
        <f>IF([1]Лист1!R632="","",[1]Лист1!R632)</f>
        <v/>
      </c>
      <c r="S633" s="11" t="str">
        <f>IF([1]Лист1!S632="","",[1]Лист1!S632)</f>
        <v/>
      </c>
      <c r="T633" s="11" t="str">
        <f>IF([1]Лист1!T632="","",[1]Лист1!T632)</f>
        <v/>
      </c>
      <c r="U633" s="11" t="str">
        <f>IF([1]Лист1!U632="","",[1]Лист1!U632)</f>
        <v/>
      </c>
      <c r="V633" s="11" t="str">
        <f>IF([1]Лист1!V632="","",[1]Лист1!V632)</f>
        <v/>
      </c>
      <c r="W633" s="11" t="str">
        <f>IF([1]Лист1!W632="","",[1]Лист1!W632)</f>
        <v/>
      </c>
    </row>
    <row r="634" spans="1:23" ht="12.75" customHeight="1" x14ac:dyDescent="0.2">
      <c r="A634" s="11" t="str">
        <f>IF([1]Лист1!A633="","",[1]Лист1!A633)</f>
        <v/>
      </c>
      <c r="B634" s="11" t="str">
        <f>IF([1]Лист1!B633="","",[1]Лист1!B633)</f>
        <v/>
      </c>
      <c r="C634" s="11" t="str">
        <f>IF([1]Лист1!C633="","",[1]Лист1!C633)</f>
        <v/>
      </c>
      <c r="D634" s="11" t="str">
        <f>IF([1]Лист1!D633="","",[1]Лист1!D633)</f>
        <v/>
      </c>
      <c r="E634" s="11" t="str">
        <f>IF([1]Лист1!E633="","",[1]Лист1!E633)</f>
        <v/>
      </c>
      <c r="F634" s="11" t="str">
        <f>IF([1]Лист1!F633="","",[1]Лист1!F633)</f>
        <v/>
      </c>
      <c r="G634" s="11" t="str">
        <f>IF([1]Лист1!G633="","",[1]Лист1!G633)</f>
        <v/>
      </c>
      <c r="H634" s="11" t="str">
        <f>IF([1]Лист1!H633="","",[1]Лист1!H633)</f>
        <v/>
      </c>
      <c r="I634" s="11" t="str">
        <f>IF([1]Лист1!I633="","",[1]Лист1!I633)</f>
        <v/>
      </c>
      <c r="J634" s="11" t="str">
        <f>IF([1]Лист1!J633="","",[1]Лист1!J633)</f>
        <v/>
      </c>
      <c r="K634" s="11" t="str">
        <f>IF([1]Лист1!K633="","",[1]Лист1!K633)</f>
        <v/>
      </c>
      <c r="L634" s="11" t="str">
        <f>IF([1]Лист1!L633="","",[1]Лист1!L633)</f>
        <v/>
      </c>
      <c r="M634" s="11" t="str">
        <f>IF([1]Лист1!M633="","",[1]Лист1!M633)</f>
        <v/>
      </c>
      <c r="N634" s="11" t="str">
        <f>IF([1]Лист1!N633="","",[1]Лист1!N633)</f>
        <v/>
      </c>
      <c r="O634" s="11" t="str">
        <f>IF([1]Лист1!O633="","",[1]Лист1!O633)</f>
        <v/>
      </c>
      <c r="P634" s="11" t="str">
        <f>IF([1]Лист1!P633="","",[1]Лист1!P633)</f>
        <v/>
      </c>
      <c r="Q634" s="11" t="str">
        <f>IF([1]Лист1!Q633="","",[1]Лист1!Q633)</f>
        <v/>
      </c>
      <c r="R634" s="11" t="str">
        <f>IF([1]Лист1!R633="","",[1]Лист1!R633)</f>
        <v/>
      </c>
      <c r="S634" s="11" t="str">
        <f>IF([1]Лист1!S633="","",[1]Лист1!S633)</f>
        <v/>
      </c>
      <c r="T634" s="11" t="str">
        <f>IF([1]Лист1!T633="","",[1]Лист1!T633)</f>
        <v/>
      </c>
      <c r="U634" s="11" t="str">
        <f>IF([1]Лист1!U633="","",[1]Лист1!U633)</f>
        <v/>
      </c>
      <c r="V634" s="11" t="str">
        <f>IF([1]Лист1!V633="","",[1]Лист1!V633)</f>
        <v/>
      </c>
      <c r="W634" s="11" t="str">
        <f>IF([1]Лист1!W633="","",[1]Лист1!W633)</f>
        <v/>
      </c>
    </row>
    <row r="635" spans="1:23" ht="12.75" customHeight="1" x14ac:dyDescent="0.2">
      <c r="A635" s="11" t="str">
        <f>IF([1]Лист1!A634="","",[1]Лист1!A634)</f>
        <v/>
      </c>
      <c r="B635" s="11" t="str">
        <f>IF([1]Лист1!B634="","",[1]Лист1!B634)</f>
        <v/>
      </c>
      <c r="C635" s="11" t="str">
        <f>IF([1]Лист1!C634="","",[1]Лист1!C634)</f>
        <v/>
      </c>
      <c r="D635" s="11" t="str">
        <f>IF([1]Лист1!D634="","",[1]Лист1!D634)</f>
        <v/>
      </c>
      <c r="E635" s="11" t="str">
        <f>IF([1]Лист1!E634="","",[1]Лист1!E634)</f>
        <v/>
      </c>
      <c r="F635" s="11" t="str">
        <f>IF([1]Лист1!F634="","",[1]Лист1!F634)</f>
        <v/>
      </c>
      <c r="G635" s="11" t="str">
        <f>IF([1]Лист1!G634="","",[1]Лист1!G634)</f>
        <v/>
      </c>
      <c r="H635" s="11" t="str">
        <f>IF([1]Лист1!H634="","",[1]Лист1!H634)</f>
        <v/>
      </c>
      <c r="I635" s="11" t="str">
        <f>IF([1]Лист1!I634="","",[1]Лист1!I634)</f>
        <v/>
      </c>
      <c r="J635" s="11" t="str">
        <f>IF([1]Лист1!J634="","",[1]Лист1!J634)</f>
        <v/>
      </c>
      <c r="K635" s="11" t="str">
        <f>IF([1]Лист1!K634="","",[1]Лист1!K634)</f>
        <v/>
      </c>
      <c r="L635" s="11" t="str">
        <f>IF([1]Лист1!L634="","",[1]Лист1!L634)</f>
        <v/>
      </c>
      <c r="M635" s="11" t="str">
        <f>IF([1]Лист1!M634="","",[1]Лист1!M634)</f>
        <v/>
      </c>
      <c r="N635" s="11" t="str">
        <f>IF([1]Лист1!N634="","",[1]Лист1!N634)</f>
        <v/>
      </c>
      <c r="O635" s="11" t="str">
        <f>IF([1]Лист1!O634="","",[1]Лист1!O634)</f>
        <v/>
      </c>
      <c r="P635" s="11" t="str">
        <f>IF([1]Лист1!P634="","",[1]Лист1!P634)</f>
        <v/>
      </c>
      <c r="Q635" s="11" t="str">
        <f>IF([1]Лист1!Q634="","",[1]Лист1!Q634)</f>
        <v/>
      </c>
      <c r="R635" s="11" t="str">
        <f>IF([1]Лист1!R634="","",[1]Лист1!R634)</f>
        <v/>
      </c>
      <c r="S635" s="11" t="str">
        <f>IF([1]Лист1!S634="","",[1]Лист1!S634)</f>
        <v/>
      </c>
      <c r="T635" s="11" t="str">
        <f>IF([1]Лист1!T634="","",[1]Лист1!T634)</f>
        <v/>
      </c>
      <c r="U635" s="11" t="str">
        <f>IF([1]Лист1!U634="","",[1]Лист1!U634)</f>
        <v/>
      </c>
      <c r="V635" s="11" t="str">
        <f>IF([1]Лист1!V634="","",[1]Лист1!V634)</f>
        <v/>
      </c>
      <c r="W635" s="11" t="str">
        <f>IF([1]Лист1!W634="","",[1]Лист1!W634)</f>
        <v/>
      </c>
    </row>
    <row r="636" spans="1:23" ht="12.75" customHeight="1" x14ac:dyDescent="0.2">
      <c r="A636" s="11" t="str">
        <f>IF([1]Лист1!A635="","",[1]Лист1!A635)</f>
        <v/>
      </c>
      <c r="B636" s="11" t="str">
        <f>IF([1]Лист1!B635="","",[1]Лист1!B635)</f>
        <v/>
      </c>
      <c r="C636" s="11" t="str">
        <f>IF([1]Лист1!C635="","",[1]Лист1!C635)</f>
        <v/>
      </c>
      <c r="D636" s="11" t="str">
        <f>IF([1]Лист1!D635="","",[1]Лист1!D635)</f>
        <v/>
      </c>
      <c r="E636" s="11" t="str">
        <f>IF([1]Лист1!E635="","",[1]Лист1!E635)</f>
        <v/>
      </c>
      <c r="F636" s="11" t="str">
        <f>IF([1]Лист1!F635="","",[1]Лист1!F635)</f>
        <v/>
      </c>
      <c r="G636" s="11" t="str">
        <f>IF([1]Лист1!G635="","",[1]Лист1!G635)</f>
        <v/>
      </c>
      <c r="H636" s="11" t="str">
        <f>IF([1]Лист1!H635="","",[1]Лист1!H635)</f>
        <v/>
      </c>
      <c r="I636" s="11" t="str">
        <f>IF([1]Лист1!I635="","",[1]Лист1!I635)</f>
        <v/>
      </c>
      <c r="J636" s="11" t="str">
        <f>IF([1]Лист1!J635="","",[1]Лист1!J635)</f>
        <v/>
      </c>
      <c r="K636" s="11" t="str">
        <f>IF([1]Лист1!K635="","",[1]Лист1!K635)</f>
        <v/>
      </c>
      <c r="L636" s="11" t="str">
        <f>IF([1]Лист1!L635="","",[1]Лист1!L635)</f>
        <v/>
      </c>
      <c r="M636" s="11" t="str">
        <f>IF([1]Лист1!M635="","",[1]Лист1!M635)</f>
        <v/>
      </c>
      <c r="N636" s="11" t="str">
        <f>IF([1]Лист1!N635="","",[1]Лист1!N635)</f>
        <v/>
      </c>
      <c r="O636" s="11" t="str">
        <f>IF([1]Лист1!O635="","",[1]Лист1!O635)</f>
        <v/>
      </c>
      <c r="P636" s="11" t="str">
        <f>IF([1]Лист1!P635="","",[1]Лист1!P635)</f>
        <v/>
      </c>
      <c r="Q636" s="11" t="str">
        <f>IF([1]Лист1!Q635="","",[1]Лист1!Q635)</f>
        <v/>
      </c>
      <c r="R636" s="11" t="str">
        <f>IF([1]Лист1!R635="","",[1]Лист1!R635)</f>
        <v/>
      </c>
      <c r="S636" s="11" t="str">
        <f>IF([1]Лист1!S635="","",[1]Лист1!S635)</f>
        <v/>
      </c>
      <c r="T636" s="11" t="str">
        <f>IF([1]Лист1!T635="","",[1]Лист1!T635)</f>
        <v/>
      </c>
      <c r="U636" s="11" t="str">
        <f>IF([1]Лист1!U635="","",[1]Лист1!U635)</f>
        <v/>
      </c>
      <c r="V636" s="11" t="str">
        <f>IF([1]Лист1!V635="","",[1]Лист1!V635)</f>
        <v/>
      </c>
      <c r="W636" s="11" t="str">
        <f>IF([1]Лист1!W635="","",[1]Лист1!W635)</f>
        <v/>
      </c>
    </row>
    <row r="637" spans="1:23" ht="12.75" customHeight="1" x14ac:dyDescent="0.2">
      <c r="A637" s="11" t="str">
        <f>IF([1]Лист1!A636="","",[1]Лист1!A636)</f>
        <v/>
      </c>
      <c r="B637" s="11" t="str">
        <f>IF([1]Лист1!B636="","",[1]Лист1!B636)</f>
        <v/>
      </c>
      <c r="C637" s="11" t="str">
        <f>IF([1]Лист1!C636="","",[1]Лист1!C636)</f>
        <v/>
      </c>
      <c r="D637" s="11" t="str">
        <f>IF([1]Лист1!D636="","",[1]Лист1!D636)</f>
        <v/>
      </c>
      <c r="E637" s="11" t="str">
        <f>IF([1]Лист1!E636="","",[1]Лист1!E636)</f>
        <v/>
      </c>
      <c r="F637" s="11" t="str">
        <f>IF([1]Лист1!F636="","",[1]Лист1!F636)</f>
        <v/>
      </c>
      <c r="G637" s="11" t="str">
        <f>IF([1]Лист1!G636="","",[1]Лист1!G636)</f>
        <v/>
      </c>
      <c r="H637" s="11" t="str">
        <f>IF([1]Лист1!H636="","",[1]Лист1!H636)</f>
        <v/>
      </c>
      <c r="I637" s="11" t="str">
        <f>IF([1]Лист1!I636="","",[1]Лист1!I636)</f>
        <v/>
      </c>
      <c r="J637" s="11" t="str">
        <f>IF([1]Лист1!J636="","",[1]Лист1!J636)</f>
        <v/>
      </c>
      <c r="K637" s="11" t="str">
        <f>IF([1]Лист1!K636="","",[1]Лист1!K636)</f>
        <v/>
      </c>
      <c r="L637" s="11" t="str">
        <f>IF([1]Лист1!L636="","",[1]Лист1!L636)</f>
        <v/>
      </c>
      <c r="M637" s="11" t="str">
        <f>IF([1]Лист1!M636="","",[1]Лист1!M636)</f>
        <v/>
      </c>
      <c r="N637" s="11" t="str">
        <f>IF([1]Лист1!N636="","",[1]Лист1!N636)</f>
        <v/>
      </c>
      <c r="O637" s="11" t="str">
        <f>IF([1]Лист1!O636="","",[1]Лист1!O636)</f>
        <v/>
      </c>
      <c r="P637" s="11" t="str">
        <f>IF([1]Лист1!P636="","",[1]Лист1!P636)</f>
        <v/>
      </c>
      <c r="Q637" s="11" t="str">
        <f>IF([1]Лист1!Q636="","",[1]Лист1!Q636)</f>
        <v/>
      </c>
      <c r="R637" s="11" t="str">
        <f>IF([1]Лист1!R636="","",[1]Лист1!R636)</f>
        <v/>
      </c>
      <c r="S637" s="11" t="str">
        <f>IF([1]Лист1!S636="","",[1]Лист1!S636)</f>
        <v/>
      </c>
      <c r="T637" s="11" t="str">
        <f>IF([1]Лист1!T636="","",[1]Лист1!T636)</f>
        <v/>
      </c>
      <c r="U637" s="11" t="str">
        <f>IF([1]Лист1!U636="","",[1]Лист1!U636)</f>
        <v/>
      </c>
      <c r="V637" s="11" t="str">
        <f>IF([1]Лист1!V636="","",[1]Лист1!V636)</f>
        <v/>
      </c>
      <c r="W637" s="11" t="str">
        <f>IF([1]Лист1!W636="","",[1]Лист1!W636)</f>
        <v/>
      </c>
    </row>
    <row r="638" spans="1:23" ht="12.75" customHeight="1" x14ac:dyDescent="0.2">
      <c r="A638" s="11" t="str">
        <f>IF([1]Лист1!A637="","",[1]Лист1!A637)</f>
        <v/>
      </c>
      <c r="B638" s="11" t="str">
        <f>IF([1]Лист1!B637="","",[1]Лист1!B637)</f>
        <v/>
      </c>
      <c r="C638" s="11" t="str">
        <f>IF([1]Лист1!C637="","",[1]Лист1!C637)</f>
        <v/>
      </c>
      <c r="D638" s="11" t="str">
        <f>IF([1]Лист1!D637="","",[1]Лист1!D637)</f>
        <v/>
      </c>
      <c r="E638" s="11" t="str">
        <f>IF([1]Лист1!E637="","",[1]Лист1!E637)</f>
        <v/>
      </c>
      <c r="F638" s="11" t="str">
        <f>IF([1]Лист1!F637="","",[1]Лист1!F637)</f>
        <v/>
      </c>
      <c r="G638" s="11" t="str">
        <f>IF([1]Лист1!G637="","",[1]Лист1!G637)</f>
        <v/>
      </c>
      <c r="H638" s="11" t="str">
        <f>IF([1]Лист1!H637="","",[1]Лист1!H637)</f>
        <v/>
      </c>
      <c r="I638" s="11" t="str">
        <f>IF([1]Лист1!I637="","",[1]Лист1!I637)</f>
        <v/>
      </c>
      <c r="J638" s="11" t="str">
        <f>IF([1]Лист1!J637="","",[1]Лист1!J637)</f>
        <v/>
      </c>
      <c r="K638" s="11" t="str">
        <f>IF([1]Лист1!K637="","",[1]Лист1!K637)</f>
        <v/>
      </c>
      <c r="L638" s="11" t="str">
        <f>IF([1]Лист1!L637="","",[1]Лист1!L637)</f>
        <v/>
      </c>
      <c r="M638" s="11" t="str">
        <f>IF([1]Лист1!M637="","",[1]Лист1!M637)</f>
        <v/>
      </c>
      <c r="N638" s="11" t="str">
        <f>IF([1]Лист1!N637="","",[1]Лист1!N637)</f>
        <v/>
      </c>
      <c r="O638" s="11" t="str">
        <f>IF([1]Лист1!O637="","",[1]Лист1!O637)</f>
        <v/>
      </c>
      <c r="P638" s="11" t="str">
        <f>IF([1]Лист1!P637="","",[1]Лист1!P637)</f>
        <v/>
      </c>
      <c r="Q638" s="11" t="str">
        <f>IF([1]Лист1!Q637="","",[1]Лист1!Q637)</f>
        <v/>
      </c>
      <c r="R638" s="11" t="str">
        <f>IF([1]Лист1!R637="","",[1]Лист1!R637)</f>
        <v/>
      </c>
      <c r="S638" s="11" t="str">
        <f>IF([1]Лист1!S637="","",[1]Лист1!S637)</f>
        <v/>
      </c>
      <c r="T638" s="11" t="str">
        <f>IF([1]Лист1!T637="","",[1]Лист1!T637)</f>
        <v/>
      </c>
      <c r="U638" s="11" t="str">
        <f>IF([1]Лист1!U637="","",[1]Лист1!U637)</f>
        <v/>
      </c>
      <c r="V638" s="11" t="str">
        <f>IF([1]Лист1!V637="","",[1]Лист1!V637)</f>
        <v/>
      </c>
      <c r="W638" s="11" t="str">
        <f>IF([1]Лист1!W637="","",[1]Лист1!W637)</f>
        <v/>
      </c>
    </row>
    <row r="639" spans="1:23" ht="12.75" customHeight="1" x14ac:dyDescent="0.2">
      <c r="A639" s="11" t="str">
        <f>IF([1]Лист1!A638="","",[1]Лист1!A638)</f>
        <v/>
      </c>
      <c r="B639" s="11" t="str">
        <f>IF([1]Лист1!B638="","",[1]Лист1!B638)</f>
        <v/>
      </c>
      <c r="C639" s="11" t="str">
        <f>IF([1]Лист1!C638="","",[1]Лист1!C638)</f>
        <v/>
      </c>
      <c r="D639" s="11" t="str">
        <f>IF([1]Лист1!D638="","",[1]Лист1!D638)</f>
        <v/>
      </c>
      <c r="E639" s="11" t="str">
        <f>IF([1]Лист1!E638="","",[1]Лист1!E638)</f>
        <v/>
      </c>
      <c r="F639" s="11" t="str">
        <f>IF([1]Лист1!F638="","",[1]Лист1!F638)</f>
        <v/>
      </c>
      <c r="G639" s="11" t="str">
        <f>IF([1]Лист1!G638="","",[1]Лист1!G638)</f>
        <v/>
      </c>
      <c r="H639" s="11" t="str">
        <f>IF([1]Лист1!H638="","",[1]Лист1!H638)</f>
        <v/>
      </c>
      <c r="I639" s="11" t="str">
        <f>IF([1]Лист1!I638="","",[1]Лист1!I638)</f>
        <v/>
      </c>
      <c r="J639" s="11" t="str">
        <f>IF([1]Лист1!J638="","",[1]Лист1!J638)</f>
        <v/>
      </c>
      <c r="K639" s="11" t="str">
        <f>IF([1]Лист1!K638="","",[1]Лист1!K638)</f>
        <v/>
      </c>
      <c r="L639" s="11" t="str">
        <f>IF([1]Лист1!L638="","",[1]Лист1!L638)</f>
        <v/>
      </c>
      <c r="M639" s="11" t="str">
        <f>IF([1]Лист1!M638="","",[1]Лист1!M638)</f>
        <v/>
      </c>
      <c r="N639" s="11" t="str">
        <f>IF([1]Лист1!N638="","",[1]Лист1!N638)</f>
        <v/>
      </c>
      <c r="O639" s="11" t="str">
        <f>IF([1]Лист1!O638="","",[1]Лист1!O638)</f>
        <v/>
      </c>
      <c r="P639" s="11" t="str">
        <f>IF([1]Лист1!P638="","",[1]Лист1!P638)</f>
        <v/>
      </c>
      <c r="Q639" s="11" t="str">
        <f>IF([1]Лист1!Q638="","",[1]Лист1!Q638)</f>
        <v/>
      </c>
      <c r="R639" s="11" t="str">
        <f>IF([1]Лист1!R638="","",[1]Лист1!R638)</f>
        <v/>
      </c>
      <c r="S639" s="11" t="str">
        <f>IF([1]Лист1!S638="","",[1]Лист1!S638)</f>
        <v/>
      </c>
      <c r="T639" s="11" t="str">
        <f>IF([1]Лист1!T638="","",[1]Лист1!T638)</f>
        <v/>
      </c>
      <c r="U639" s="11" t="str">
        <f>IF([1]Лист1!U638="","",[1]Лист1!U638)</f>
        <v/>
      </c>
      <c r="V639" s="11" t="str">
        <f>IF([1]Лист1!V638="","",[1]Лист1!V638)</f>
        <v/>
      </c>
      <c r="W639" s="11" t="str">
        <f>IF([1]Лист1!W638="","",[1]Лист1!W638)</f>
        <v/>
      </c>
    </row>
    <row r="640" spans="1:23" ht="12.75" customHeight="1" x14ac:dyDescent="0.2">
      <c r="A640" s="11" t="str">
        <f>IF([1]Лист1!A639="","",[1]Лист1!A639)</f>
        <v/>
      </c>
      <c r="B640" s="11" t="str">
        <f>IF([1]Лист1!B639="","",[1]Лист1!B639)</f>
        <v/>
      </c>
      <c r="C640" s="11" t="str">
        <f>IF([1]Лист1!C639="","",[1]Лист1!C639)</f>
        <v/>
      </c>
      <c r="D640" s="11" t="str">
        <f>IF([1]Лист1!D639="","",[1]Лист1!D639)</f>
        <v/>
      </c>
      <c r="E640" s="11" t="str">
        <f>IF([1]Лист1!E639="","",[1]Лист1!E639)</f>
        <v/>
      </c>
      <c r="F640" s="11" t="str">
        <f>IF([1]Лист1!F639="","",[1]Лист1!F639)</f>
        <v/>
      </c>
      <c r="G640" s="11" t="str">
        <f>IF([1]Лист1!G639="","",[1]Лист1!G639)</f>
        <v/>
      </c>
      <c r="H640" s="11" t="str">
        <f>IF([1]Лист1!H639="","",[1]Лист1!H639)</f>
        <v/>
      </c>
      <c r="I640" s="11" t="str">
        <f>IF([1]Лист1!I639="","",[1]Лист1!I639)</f>
        <v/>
      </c>
      <c r="J640" s="11" t="str">
        <f>IF([1]Лист1!J639="","",[1]Лист1!J639)</f>
        <v/>
      </c>
      <c r="K640" s="11" t="str">
        <f>IF([1]Лист1!K639="","",[1]Лист1!K639)</f>
        <v/>
      </c>
      <c r="L640" s="11" t="str">
        <f>IF([1]Лист1!L639="","",[1]Лист1!L639)</f>
        <v/>
      </c>
      <c r="M640" s="11" t="str">
        <f>IF([1]Лист1!M639="","",[1]Лист1!M639)</f>
        <v/>
      </c>
      <c r="N640" s="11" t="str">
        <f>IF([1]Лист1!N639="","",[1]Лист1!N639)</f>
        <v/>
      </c>
      <c r="O640" s="11" t="str">
        <f>IF([1]Лист1!O639="","",[1]Лист1!O639)</f>
        <v/>
      </c>
      <c r="P640" s="11" t="str">
        <f>IF([1]Лист1!P639="","",[1]Лист1!P639)</f>
        <v/>
      </c>
      <c r="Q640" s="11" t="str">
        <f>IF([1]Лист1!Q639="","",[1]Лист1!Q639)</f>
        <v/>
      </c>
      <c r="R640" s="11" t="str">
        <f>IF([1]Лист1!R639="","",[1]Лист1!R639)</f>
        <v/>
      </c>
      <c r="S640" s="11" t="str">
        <f>IF([1]Лист1!S639="","",[1]Лист1!S639)</f>
        <v/>
      </c>
      <c r="T640" s="11" t="str">
        <f>IF([1]Лист1!T639="","",[1]Лист1!T639)</f>
        <v/>
      </c>
      <c r="U640" s="11" t="str">
        <f>IF([1]Лист1!U639="","",[1]Лист1!U639)</f>
        <v/>
      </c>
      <c r="V640" s="11" t="str">
        <f>IF([1]Лист1!V639="","",[1]Лист1!V639)</f>
        <v/>
      </c>
      <c r="W640" s="11" t="str">
        <f>IF([1]Лист1!W639="","",[1]Лист1!W639)</f>
        <v/>
      </c>
    </row>
    <row r="641" spans="1:23" ht="12.75" customHeight="1" x14ac:dyDescent="0.2">
      <c r="A641" s="11" t="str">
        <f>IF([1]Лист1!A640="","",[1]Лист1!A640)</f>
        <v/>
      </c>
      <c r="B641" s="11" t="str">
        <f>IF([1]Лист1!B640="","",[1]Лист1!B640)</f>
        <v/>
      </c>
      <c r="C641" s="11" t="str">
        <f>IF([1]Лист1!C640="","",[1]Лист1!C640)</f>
        <v/>
      </c>
      <c r="D641" s="11" t="str">
        <f>IF([1]Лист1!D640="","",[1]Лист1!D640)</f>
        <v/>
      </c>
      <c r="E641" s="11" t="str">
        <f>IF([1]Лист1!E640="","",[1]Лист1!E640)</f>
        <v/>
      </c>
      <c r="F641" s="11" t="str">
        <f>IF([1]Лист1!F640="","",[1]Лист1!F640)</f>
        <v/>
      </c>
      <c r="G641" s="11" t="str">
        <f>IF([1]Лист1!G640="","",[1]Лист1!G640)</f>
        <v/>
      </c>
      <c r="H641" s="11" t="str">
        <f>IF([1]Лист1!H640="","",[1]Лист1!H640)</f>
        <v/>
      </c>
      <c r="I641" s="11" t="str">
        <f>IF([1]Лист1!I640="","",[1]Лист1!I640)</f>
        <v/>
      </c>
      <c r="J641" s="11" t="str">
        <f>IF([1]Лист1!J640="","",[1]Лист1!J640)</f>
        <v/>
      </c>
      <c r="K641" s="11" t="str">
        <f>IF([1]Лист1!K640="","",[1]Лист1!K640)</f>
        <v/>
      </c>
      <c r="L641" s="11" t="str">
        <f>IF([1]Лист1!L640="","",[1]Лист1!L640)</f>
        <v/>
      </c>
      <c r="M641" s="11" t="str">
        <f>IF([1]Лист1!M640="","",[1]Лист1!M640)</f>
        <v/>
      </c>
      <c r="N641" s="11" t="str">
        <f>IF([1]Лист1!N640="","",[1]Лист1!N640)</f>
        <v/>
      </c>
      <c r="O641" s="11" t="str">
        <f>IF([1]Лист1!O640="","",[1]Лист1!O640)</f>
        <v/>
      </c>
      <c r="P641" s="11" t="str">
        <f>IF([1]Лист1!P640="","",[1]Лист1!P640)</f>
        <v/>
      </c>
      <c r="Q641" s="11" t="str">
        <f>IF([1]Лист1!Q640="","",[1]Лист1!Q640)</f>
        <v/>
      </c>
      <c r="R641" s="11" t="str">
        <f>IF([1]Лист1!R640="","",[1]Лист1!R640)</f>
        <v/>
      </c>
      <c r="S641" s="11" t="str">
        <f>IF([1]Лист1!S640="","",[1]Лист1!S640)</f>
        <v/>
      </c>
      <c r="T641" s="11" t="str">
        <f>IF([1]Лист1!T640="","",[1]Лист1!T640)</f>
        <v/>
      </c>
      <c r="U641" s="11" t="str">
        <f>IF([1]Лист1!U640="","",[1]Лист1!U640)</f>
        <v/>
      </c>
      <c r="V641" s="11" t="str">
        <f>IF([1]Лист1!V640="","",[1]Лист1!V640)</f>
        <v/>
      </c>
      <c r="W641" s="11" t="str">
        <f>IF([1]Лист1!W640="","",[1]Лист1!W640)</f>
        <v/>
      </c>
    </row>
    <row r="642" spans="1:23" ht="12.75" customHeight="1" x14ac:dyDescent="0.2">
      <c r="A642" s="11" t="str">
        <f>IF([1]Лист1!A641="","",[1]Лист1!A641)</f>
        <v/>
      </c>
      <c r="B642" s="11" t="str">
        <f>IF([1]Лист1!B641="","",[1]Лист1!B641)</f>
        <v/>
      </c>
      <c r="C642" s="11" t="str">
        <f>IF([1]Лист1!C641="","",[1]Лист1!C641)</f>
        <v/>
      </c>
      <c r="D642" s="11" t="str">
        <f>IF([1]Лист1!D641="","",[1]Лист1!D641)</f>
        <v/>
      </c>
      <c r="E642" s="11" t="str">
        <f>IF([1]Лист1!E641="","",[1]Лист1!E641)</f>
        <v/>
      </c>
      <c r="F642" s="11" t="str">
        <f>IF([1]Лист1!F641="","",[1]Лист1!F641)</f>
        <v/>
      </c>
      <c r="G642" s="11" t="str">
        <f>IF([1]Лист1!G641="","",[1]Лист1!G641)</f>
        <v/>
      </c>
      <c r="H642" s="11" t="str">
        <f>IF([1]Лист1!H641="","",[1]Лист1!H641)</f>
        <v/>
      </c>
      <c r="I642" s="11" t="str">
        <f>IF([1]Лист1!I641="","",[1]Лист1!I641)</f>
        <v/>
      </c>
      <c r="J642" s="11" t="str">
        <f>IF([1]Лист1!J641="","",[1]Лист1!J641)</f>
        <v/>
      </c>
      <c r="K642" s="11" t="str">
        <f>IF([1]Лист1!K641="","",[1]Лист1!K641)</f>
        <v/>
      </c>
      <c r="L642" s="11" t="str">
        <f>IF([1]Лист1!L641="","",[1]Лист1!L641)</f>
        <v/>
      </c>
      <c r="M642" s="11" t="str">
        <f>IF([1]Лист1!M641="","",[1]Лист1!M641)</f>
        <v/>
      </c>
      <c r="N642" s="11" t="str">
        <f>IF([1]Лист1!N641="","",[1]Лист1!N641)</f>
        <v/>
      </c>
      <c r="O642" s="11" t="str">
        <f>IF([1]Лист1!O641="","",[1]Лист1!O641)</f>
        <v/>
      </c>
      <c r="P642" s="11" t="str">
        <f>IF([1]Лист1!P641="","",[1]Лист1!P641)</f>
        <v/>
      </c>
      <c r="Q642" s="11" t="str">
        <f>IF([1]Лист1!Q641="","",[1]Лист1!Q641)</f>
        <v/>
      </c>
      <c r="R642" s="11" t="str">
        <f>IF([1]Лист1!R641="","",[1]Лист1!R641)</f>
        <v/>
      </c>
      <c r="S642" s="11" t="str">
        <f>IF([1]Лист1!S641="","",[1]Лист1!S641)</f>
        <v/>
      </c>
      <c r="T642" s="11" t="str">
        <f>IF([1]Лист1!T641="","",[1]Лист1!T641)</f>
        <v/>
      </c>
      <c r="U642" s="11" t="str">
        <f>IF([1]Лист1!U641="","",[1]Лист1!U641)</f>
        <v/>
      </c>
      <c r="V642" s="11" t="str">
        <f>IF([1]Лист1!V641="","",[1]Лист1!V641)</f>
        <v/>
      </c>
      <c r="W642" s="11" t="str">
        <f>IF([1]Лист1!W641="","",[1]Лист1!W641)</f>
        <v/>
      </c>
    </row>
    <row r="643" spans="1:23" ht="12.75" customHeight="1" x14ac:dyDescent="0.2">
      <c r="A643" s="11" t="str">
        <f>IF([1]Лист1!A642="","",[1]Лист1!A642)</f>
        <v/>
      </c>
      <c r="B643" s="11" t="str">
        <f>IF([1]Лист1!B642="","",[1]Лист1!B642)</f>
        <v/>
      </c>
      <c r="C643" s="11" t="str">
        <f>IF([1]Лист1!C642="","",[1]Лист1!C642)</f>
        <v/>
      </c>
      <c r="D643" s="11" t="str">
        <f>IF([1]Лист1!D642="","",[1]Лист1!D642)</f>
        <v/>
      </c>
      <c r="E643" s="11" t="str">
        <f>IF([1]Лист1!E642="","",[1]Лист1!E642)</f>
        <v/>
      </c>
      <c r="F643" s="11" t="str">
        <f>IF([1]Лист1!F642="","",[1]Лист1!F642)</f>
        <v/>
      </c>
      <c r="G643" s="11" t="str">
        <f>IF([1]Лист1!G642="","",[1]Лист1!G642)</f>
        <v/>
      </c>
      <c r="H643" s="11" t="str">
        <f>IF([1]Лист1!H642="","",[1]Лист1!H642)</f>
        <v/>
      </c>
      <c r="I643" s="11" t="str">
        <f>IF([1]Лист1!I642="","",[1]Лист1!I642)</f>
        <v/>
      </c>
      <c r="J643" s="11" t="str">
        <f>IF([1]Лист1!J642="","",[1]Лист1!J642)</f>
        <v/>
      </c>
      <c r="K643" s="11" t="str">
        <f>IF([1]Лист1!K642="","",[1]Лист1!K642)</f>
        <v/>
      </c>
      <c r="L643" s="11" t="str">
        <f>IF([1]Лист1!L642="","",[1]Лист1!L642)</f>
        <v/>
      </c>
      <c r="M643" s="11" t="str">
        <f>IF([1]Лист1!M642="","",[1]Лист1!M642)</f>
        <v/>
      </c>
      <c r="N643" s="11" t="str">
        <f>IF([1]Лист1!N642="","",[1]Лист1!N642)</f>
        <v/>
      </c>
      <c r="O643" s="11" t="str">
        <f>IF([1]Лист1!O642="","",[1]Лист1!O642)</f>
        <v/>
      </c>
      <c r="P643" s="11" t="str">
        <f>IF([1]Лист1!P642="","",[1]Лист1!P642)</f>
        <v/>
      </c>
      <c r="Q643" s="11" t="str">
        <f>IF([1]Лист1!Q642="","",[1]Лист1!Q642)</f>
        <v/>
      </c>
      <c r="R643" s="11" t="str">
        <f>IF([1]Лист1!R642="","",[1]Лист1!R642)</f>
        <v/>
      </c>
      <c r="S643" s="11" t="str">
        <f>IF([1]Лист1!S642="","",[1]Лист1!S642)</f>
        <v/>
      </c>
      <c r="T643" s="11" t="str">
        <f>IF([1]Лист1!T642="","",[1]Лист1!T642)</f>
        <v/>
      </c>
      <c r="U643" s="11" t="str">
        <f>IF([1]Лист1!U642="","",[1]Лист1!U642)</f>
        <v/>
      </c>
      <c r="V643" s="11" t="str">
        <f>IF([1]Лист1!V642="","",[1]Лист1!V642)</f>
        <v/>
      </c>
      <c r="W643" s="11" t="str">
        <f>IF([1]Лист1!W642="","",[1]Лист1!W642)</f>
        <v/>
      </c>
    </row>
    <row r="644" spans="1:23" ht="12.75" customHeight="1" x14ac:dyDescent="0.2">
      <c r="A644" s="11" t="str">
        <f>IF([1]Лист1!A643="","",[1]Лист1!A643)</f>
        <v/>
      </c>
      <c r="B644" s="11" t="str">
        <f>IF([1]Лист1!B643="","",[1]Лист1!B643)</f>
        <v/>
      </c>
      <c r="C644" s="11" t="str">
        <f>IF([1]Лист1!C643="","",[1]Лист1!C643)</f>
        <v/>
      </c>
      <c r="D644" s="11" t="str">
        <f>IF([1]Лист1!D643="","",[1]Лист1!D643)</f>
        <v/>
      </c>
      <c r="E644" s="11" t="str">
        <f>IF([1]Лист1!E643="","",[1]Лист1!E643)</f>
        <v/>
      </c>
      <c r="F644" s="11" t="str">
        <f>IF([1]Лист1!F643="","",[1]Лист1!F643)</f>
        <v/>
      </c>
      <c r="G644" s="11" t="str">
        <f>IF([1]Лист1!G643="","",[1]Лист1!G643)</f>
        <v/>
      </c>
      <c r="H644" s="11" t="str">
        <f>IF([1]Лист1!H643="","",[1]Лист1!H643)</f>
        <v/>
      </c>
      <c r="I644" s="11" t="str">
        <f>IF([1]Лист1!I643="","",[1]Лист1!I643)</f>
        <v/>
      </c>
      <c r="J644" s="11" t="str">
        <f>IF([1]Лист1!J643="","",[1]Лист1!J643)</f>
        <v/>
      </c>
      <c r="K644" s="11" t="str">
        <f>IF([1]Лист1!K643="","",[1]Лист1!K643)</f>
        <v/>
      </c>
      <c r="L644" s="11" t="str">
        <f>IF([1]Лист1!L643="","",[1]Лист1!L643)</f>
        <v/>
      </c>
      <c r="M644" s="11" t="str">
        <f>IF([1]Лист1!M643="","",[1]Лист1!M643)</f>
        <v/>
      </c>
      <c r="N644" s="11" t="str">
        <f>IF([1]Лист1!N643="","",[1]Лист1!N643)</f>
        <v/>
      </c>
      <c r="O644" s="11" t="str">
        <f>IF([1]Лист1!O643="","",[1]Лист1!O643)</f>
        <v/>
      </c>
      <c r="P644" s="11" t="str">
        <f>IF([1]Лист1!P643="","",[1]Лист1!P643)</f>
        <v/>
      </c>
      <c r="Q644" s="11" t="str">
        <f>IF([1]Лист1!Q643="","",[1]Лист1!Q643)</f>
        <v/>
      </c>
      <c r="R644" s="11" t="str">
        <f>IF([1]Лист1!R643="","",[1]Лист1!R643)</f>
        <v/>
      </c>
      <c r="S644" s="11" t="str">
        <f>IF([1]Лист1!S643="","",[1]Лист1!S643)</f>
        <v/>
      </c>
      <c r="T644" s="11" t="str">
        <f>IF([1]Лист1!T643="","",[1]Лист1!T643)</f>
        <v/>
      </c>
      <c r="U644" s="11" t="str">
        <f>IF([1]Лист1!U643="","",[1]Лист1!U643)</f>
        <v/>
      </c>
      <c r="V644" s="11" t="str">
        <f>IF([1]Лист1!V643="","",[1]Лист1!V643)</f>
        <v/>
      </c>
      <c r="W644" s="11" t="str">
        <f>IF([1]Лист1!W643="","",[1]Лист1!W643)</f>
        <v/>
      </c>
    </row>
    <row r="645" spans="1:23" ht="12.75" customHeight="1" x14ac:dyDescent="0.2">
      <c r="A645" s="11" t="str">
        <f>IF([1]Лист1!A644="","",[1]Лист1!A644)</f>
        <v/>
      </c>
      <c r="B645" s="11" t="str">
        <f>IF([1]Лист1!B644="","",[1]Лист1!B644)</f>
        <v/>
      </c>
      <c r="C645" s="11" t="str">
        <f>IF([1]Лист1!C644="","",[1]Лист1!C644)</f>
        <v/>
      </c>
      <c r="D645" s="11" t="str">
        <f>IF([1]Лист1!D644="","",[1]Лист1!D644)</f>
        <v/>
      </c>
      <c r="E645" s="11" t="str">
        <f>IF([1]Лист1!E644="","",[1]Лист1!E644)</f>
        <v/>
      </c>
      <c r="F645" s="11" t="str">
        <f>IF([1]Лист1!F644="","",[1]Лист1!F644)</f>
        <v/>
      </c>
      <c r="G645" s="11" t="str">
        <f>IF([1]Лист1!G644="","",[1]Лист1!G644)</f>
        <v/>
      </c>
      <c r="H645" s="11" t="str">
        <f>IF([1]Лист1!H644="","",[1]Лист1!H644)</f>
        <v/>
      </c>
      <c r="I645" s="11" t="str">
        <f>IF([1]Лист1!I644="","",[1]Лист1!I644)</f>
        <v/>
      </c>
      <c r="J645" s="11" t="str">
        <f>IF([1]Лист1!J644="","",[1]Лист1!J644)</f>
        <v/>
      </c>
      <c r="K645" s="11" t="str">
        <f>IF([1]Лист1!K644="","",[1]Лист1!K644)</f>
        <v/>
      </c>
      <c r="L645" s="11" t="str">
        <f>IF([1]Лист1!L644="","",[1]Лист1!L644)</f>
        <v/>
      </c>
      <c r="M645" s="11" t="str">
        <f>IF([1]Лист1!M644="","",[1]Лист1!M644)</f>
        <v/>
      </c>
      <c r="N645" s="11" t="str">
        <f>IF([1]Лист1!N644="","",[1]Лист1!N644)</f>
        <v/>
      </c>
      <c r="O645" s="11" t="str">
        <f>IF([1]Лист1!O644="","",[1]Лист1!O644)</f>
        <v/>
      </c>
      <c r="P645" s="11" t="str">
        <f>IF([1]Лист1!P644="","",[1]Лист1!P644)</f>
        <v/>
      </c>
      <c r="Q645" s="11" t="str">
        <f>IF([1]Лист1!Q644="","",[1]Лист1!Q644)</f>
        <v/>
      </c>
      <c r="R645" s="11" t="str">
        <f>IF([1]Лист1!R644="","",[1]Лист1!R644)</f>
        <v/>
      </c>
      <c r="S645" s="11" t="str">
        <f>IF([1]Лист1!S644="","",[1]Лист1!S644)</f>
        <v/>
      </c>
      <c r="T645" s="11" t="str">
        <f>IF([1]Лист1!T644="","",[1]Лист1!T644)</f>
        <v/>
      </c>
      <c r="U645" s="11" t="str">
        <f>IF([1]Лист1!U644="","",[1]Лист1!U644)</f>
        <v/>
      </c>
      <c r="V645" s="11" t="str">
        <f>IF([1]Лист1!V644="","",[1]Лист1!V644)</f>
        <v/>
      </c>
      <c r="W645" s="11" t="str">
        <f>IF([1]Лист1!W644="","",[1]Лист1!W644)</f>
        <v/>
      </c>
    </row>
    <row r="646" spans="1:23" ht="12.75" customHeight="1" x14ac:dyDescent="0.2">
      <c r="A646" s="11" t="str">
        <f>IF([1]Лист1!A645="","",[1]Лист1!A645)</f>
        <v/>
      </c>
      <c r="B646" s="11" t="str">
        <f>IF([1]Лист1!B645="","",[1]Лист1!B645)</f>
        <v/>
      </c>
      <c r="C646" s="11" t="str">
        <f>IF([1]Лист1!C645="","",[1]Лист1!C645)</f>
        <v/>
      </c>
      <c r="D646" s="11" t="str">
        <f>IF([1]Лист1!D645="","",[1]Лист1!D645)</f>
        <v/>
      </c>
      <c r="E646" s="11" t="str">
        <f>IF([1]Лист1!E645="","",[1]Лист1!E645)</f>
        <v/>
      </c>
      <c r="F646" s="11" t="str">
        <f>IF([1]Лист1!F645="","",[1]Лист1!F645)</f>
        <v/>
      </c>
      <c r="G646" s="11" t="str">
        <f>IF([1]Лист1!G645="","",[1]Лист1!G645)</f>
        <v/>
      </c>
      <c r="H646" s="11" t="str">
        <f>IF([1]Лист1!H645="","",[1]Лист1!H645)</f>
        <v/>
      </c>
      <c r="I646" s="11" t="str">
        <f>IF([1]Лист1!I645="","",[1]Лист1!I645)</f>
        <v/>
      </c>
      <c r="J646" s="11" t="str">
        <f>IF([1]Лист1!J645="","",[1]Лист1!J645)</f>
        <v/>
      </c>
      <c r="K646" s="11" t="str">
        <f>IF([1]Лист1!K645="","",[1]Лист1!K645)</f>
        <v/>
      </c>
      <c r="L646" s="11" t="str">
        <f>IF([1]Лист1!L645="","",[1]Лист1!L645)</f>
        <v/>
      </c>
      <c r="M646" s="11" t="str">
        <f>IF([1]Лист1!M645="","",[1]Лист1!M645)</f>
        <v/>
      </c>
      <c r="N646" s="11" t="str">
        <f>IF([1]Лист1!N645="","",[1]Лист1!N645)</f>
        <v/>
      </c>
      <c r="O646" s="11" t="str">
        <f>IF([1]Лист1!O645="","",[1]Лист1!O645)</f>
        <v/>
      </c>
      <c r="P646" s="11" t="str">
        <f>IF([1]Лист1!P645="","",[1]Лист1!P645)</f>
        <v/>
      </c>
      <c r="Q646" s="11" t="str">
        <f>IF([1]Лист1!Q645="","",[1]Лист1!Q645)</f>
        <v/>
      </c>
      <c r="R646" s="11" t="str">
        <f>IF([1]Лист1!R645="","",[1]Лист1!R645)</f>
        <v/>
      </c>
      <c r="S646" s="11" t="str">
        <f>IF([1]Лист1!S645="","",[1]Лист1!S645)</f>
        <v/>
      </c>
      <c r="T646" s="11" t="str">
        <f>IF([1]Лист1!T645="","",[1]Лист1!T645)</f>
        <v/>
      </c>
      <c r="U646" s="11" t="str">
        <f>IF([1]Лист1!U645="","",[1]Лист1!U645)</f>
        <v/>
      </c>
      <c r="V646" s="11" t="str">
        <f>IF([1]Лист1!V645="","",[1]Лист1!V645)</f>
        <v/>
      </c>
      <c r="W646" s="11" t="str">
        <f>IF([1]Лист1!W645="","",[1]Лист1!W645)</f>
        <v/>
      </c>
    </row>
    <row r="647" spans="1:23" ht="12.75" customHeight="1" x14ac:dyDescent="0.2">
      <c r="A647" s="11" t="str">
        <f>IF([1]Лист1!A646="","",[1]Лист1!A646)</f>
        <v/>
      </c>
      <c r="B647" s="11" t="str">
        <f>IF([1]Лист1!B646="","",[1]Лист1!B646)</f>
        <v/>
      </c>
      <c r="C647" s="11" t="str">
        <f>IF([1]Лист1!C646="","",[1]Лист1!C646)</f>
        <v/>
      </c>
      <c r="D647" s="11" t="str">
        <f>IF([1]Лист1!D646="","",[1]Лист1!D646)</f>
        <v/>
      </c>
      <c r="E647" s="11" t="str">
        <f>IF([1]Лист1!E646="","",[1]Лист1!E646)</f>
        <v/>
      </c>
      <c r="F647" s="11" t="str">
        <f>IF([1]Лист1!F646="","",[1]Лист1!F646)</f>
        <v/>
      </c>
      <c r="G647" s="11" t="str">
        <f>IF([1]Лист1!G646="","",[1]Лист1!G646)</f>
        <v/>
      </c>
      <c r="H647" s="11" t="str">
        <f>IF([1]Лист1!H646="","",[1]Лист1!H646)</f>
        <v/>
      </c>
      <c r="I647" s="11" t="str">
        <f>IF([1]Лист1!I646="","",[1]Лист1!I646)</f>
        <v/>
      </c>
      <c r="J647" s="11" t="str">
        <f>IF([1]Лист1!J646="","",[1]Лист1!J646)</f>
        <v/>
      </c>
      <c r="K647" s="11" t="str">
        <f>IF([1]Лист1!K646="","",[1]Лист1!K646)</f>
        <v/>
      </c>
      <c r="L647" s="11" t="str">
        <f>IF([1]Лист1!L646="","",[1]Лист1!L646)</f>
        <v/>
      </c>
      <c r="M647" s="11" t="str">
        <f>IF([1]Лист1!M646="","",[1]Лист1!M646)</f>
        <v/>
      </c>
      <c r="N647" s="11" t="str">
        <f>IF([1]Лист1!N646="","",[1]Лист1!N646)</f>
        <v/>
      </c>
      <c r="O647" s="11" t="str">
        <f>IF([1]Лист1!O646="","",[1]Лист1!O646)</f>
        <v/>
      </c>
      <c r="P647" s="11" t="str">
        <f>IF([1]Лист1!P646="","",[1]Лист1!P646)</f>
        <v/>
      </c>
      <c r="Q647" s="11" t="str">
        <f>IF([1]Лист1!Q646="","",[1]Лист1!Q646)</f>
        <v/>
      </c>
      <c r="R647" s="11" t="str">
        <f>IF([1]Лист1!R646="","",[1]Лист1!R646)</f>
        <v/>
      </c>
      <c r="S647" s="11" t="str">
        <f>IF([1]Лист1!S646="","",[1]Лист1!S646)</f>
        <v/>
      </c>
      <c r="T647" s="11" t="str">
        <f>IF([1]Лист1!T646="","",[1]Лист1!T646)</f>
        <v/>
      </c>
      <c r="U647" s="11" t="str">
        <f>IF([1]Лист1!U646="","",[1]Лист1!U646)</f>
        <v/>
      </c>
      <c r="V647" s="11" t="str">
        <f>IF([1]Лист1!V646="","",[1]Лист1!V646)</f>
        <v/>
      </c>
      <c r="W647" s="11" t="str">
        <f>IF([1]Лист1!W646="","",[1]Лист1!W646)</f>
        <v/>
      </c>
    </row>
    <row r="648" spans="1:23" ht="12.75" customHeight="1" x14ac:dyDescent="0.2">
      <c r="A648" s="11" t="str">
        <f>IF([1]Лист1!A647="","",[1]Лист1!A647)</f>
        <v/>
      </c>
      <c r="B648" s="11" t="str">
        <f>IF([1]Лист1!B647="","",[1]Лист1!B647)</f>
        <v/>
      </c>
      <c r="C648" s="11" t="str">
        <f>IF([1]Лист1!C647="","",[1]Лист1!C647)</f>
        <v/>
      </c>
      <c r="D648" s="11" t="str">
        <f>IF([1]Лист1!D647="","",[1]Лист1!D647)</f>
        <v/>
      </c>
      <c r="E648" s="11" t="str">
        <f>IF([1]Лист1!E647="","",[1]Лист1!E647)</f>
        <v/>
      </c>
      <c r="F648" s="11" t="str">
        <f>IF([1]Лист1!F647="","",[1]Лист1!F647)</f>
        <v/>
      </c>
      <c r="G648" s="11" t="str">
        <f>IF([1]Лист1!G647="","",[1]Лист1!G647)</f>
        <v/>
      </c>
      <c r="H648" s="11" t="str">
        <f>IF([1]Лист1!H647="","",[1]Лист1!H647)</f>
        <v/>
      </c>
      <c r="I648" s="11" t="str">
        <f>IF([1]Лист1!I647="","",[1]Лист1!I647)</f>
        <v/>
      </c>
      <c r="J648" s="11" t="str">
        <f>IF([1]Лист1!J647="","",[1]Лист1!J647)</f>
        <v/>
      </c>
      <c r="K648" s="11" t="str">
        <f>IF([1]Лист1!K647="","",[1]Лист1!K647)</f>
        <v/>
      </c>
      <c r="L648" s="11" t="str">
        <f>IF([1]Лист1!L647="","",[1]Лист1!L647)</f>
        <v/>
      </c>
      <c r="M648" s="11" t="str">
        <f>IF([1]Лист1!M647="","",[1]Лист1!M647)</f>
        <v/>
      </c>
      <c r="N648" s="11" t="str">
        <f>IF([1]Лист1!N647="","",[1]Лист1!N647)</f>
        <v/>
      </c>
      <c r="O648" s="11" t="str">
        <f>IF([1]Лист1!O647="","",[1]Лист1!O647)</f>
        <v/>
      </c>
      <c r="P648" s="11" t="str">
        <f>IF([1]Лист1!P647="","",[1]Лист1!P647)</f>
        <v/>
      </c>
      <c r="Q648" s="11" t="str">
        <f>IF([1]Лист1!Q647="","",[1]Лист1!Q647)</f>
        <v/>
      </c>
      <c r="R648" s="11" t="str">
        <f>IF([1]Лист1!R647="","",[1]Лист1!R647)</f>
        <v/>
      </c>
      <c r="S648" s="11" t="str">
        <f>IF([1]Лист1!S647="","",[1]Лист1!S647)</f>
        <v/>
      </c>
      <c r="T648" s="11" t="str">
        <f>IF([1]Лист1!T647="","",[1]Лист1!T647)</f>
        <v/>
      </c>
      <c r="U648" s="11" t="str">
        <f>IF([1]Лист1!U647="","",[1]Лист1!U647)</f>
        <v/>
      </c>
      <c r="V648" s="11" t="str">
        <f>IF([1]Лист1!V647="","",[1]Лист1!V647)</f>
        <v/>
      </c>
      <c r="W648" s="11" t="str">
        <f>IF([1]Лист1!W647="","",[1]Лист1!W647)</f>
        <v/>
      </c>
    </row>
    <row r="649" spans="1:23" ht="12.75" customHeight="1" x14ac:dyDescent="0.2">
      <c r="A649" s="11" t="str">
        <f>IF([1]Лист1!A648="","",[1]Лист1!A648)</f>
        <v/>
      </c>
      <c r="B649" s="11" t="str">
        <f>IF([1]Лист1!B648="","",[1]Лист1!B648)</f>
        <v/>
      </c>
      <c r="C649" s="11" t="str">
        <f>IF([1]Лист1!C648="","",[1]Лист1!C648)</f>
        <v/>
      </c>
      <c r="D649" s="11" t="str">
        <f>IF([1]Лист1!D648="","",[1]Лист1!D648)</f>
        <v/>
      </c>
      <c r="E649" s="11" t="str">
        <f>IF([1]Лист1!E648="","",[1]Лист1!E648)</f>
        <v/>
      </c>
      <c r="F649" s="11" t="str">
        <f>IF([1]Лист1!F648="","",[1]Лист1!F648)</f>
        <v/>
      </c>
      <c r="G649" s="11" t="str">
        <f>IF([1]Лист1!G648="","",[1]Лист1!G648)</f>
        <v/>
      </c>
      <c r="H649" s="11" t="str">
        <f>IF([1]Лист1!H648="","",[1]Лист1!H648)</f>
        <v/>
      </c>
      <c r="I649" s="11" t="str">
        <f>IF([1]Лист1!I648="","",[1]Лист1!I648)</f>
        <v/>
      </c>
      <c r="J649" s="11" t="str">
        <f>IF([1]Лист1!J648="","",[1]Лист1!J648)</f>
        <v/>
      </c>
      <c r="K649" s="11" t="str">
        <f>IF([1]Лист1!K648="","",[1]Лист1!K648)</f>
        <v/>
      </c>
      <c r="L649" s="11" t="str">
        <f>IF([1]Лист1!L648="","",[1]Лист1!L648)</f>
        <v/>
      </c>
      <c r="M649" s="11" t="str">
        <f>IF([1]Лист1!M648="","",[1]Лист1!M648)</f>
        <v/>
      </c>
      <c r="N649" s="11" t="str">
        <f>IF([1]Лист1!N648="","",[1]Лист1!N648)</f>
        <v/>
      </c>
      <c r="O649" s="11" t="str">
        <f>IF([1]Лист1!O648="","",[1]Лист1!O648)</f>
        <v/>
      </c>
      <c r="P649" s="11" t="str">
        <f>IF([1]Лист1!P648="","",[1]Лист1!P648)</f>
        <v/>
      </c>
      <c r="Q649" s="11" t="str">
        <f>IF([1]Лист1!Q648="","",[1]Лист1!Q648)</f>
        <v/>
      </c>
      <c r="R649" s="11" t="str">
        <f>IF([1]Лист1!R648="","",[1]Лист1!R648)</f>
        <v/>
      </c>
      <c r="S649" s="11" t="str">
        <f>IF([1]Лист1!S648="","",[1]Лист1!S648)</f>
        <v/>
      </c>
      <c r="T649" s="11" t="str">
        <f>IF([1]Лист1!T648="","",[1]Лист1!T648)</f>
        <v/>
      </c>
      <c r="U649" s="11" t="str">
        <f>IF([1]Лист1!U648="","",[1]Лист1!U648)</f>
        <v/>
      </c>
      <c r="V649" s="11" t="str">
        <f>IF([1]Лист1!V648="","",[1]Лист1!V648)</f>
        <v/>
      </c>
      <c r="W649" s="11" t="str">
        <f>IF([1]Лист1!W648="","",[1]Лист1!W648)</f>
        <v/>
      </c>
    </row>
    <row r="650" spans="1:23" ht="12.75" customHeight="1" x14ac:dyDescent="0.2">
      <c r="A650" s="11" t="str">
        <f>IF([1]Лист1!A649="","",[1]Лист1!A649)</f>
        <v/>
      </c>
      <c r="B650" s="11" t="str">
        <f>IF([1]Лист1!B649="","",[1]Лист1!B649)</f>
        <v/>
      </c>
      <c r="C650" s="11" t="str">
        <f>IF([1]Лист1!C649="","",[1]Лист1!C649)</f>
        <v/>
      </c>
      <c r="D650" s="11" t="str">
        <f>IF([1]Лист1!D649="","",[1]Лист1!D649)</f>
        <v/>
      </c>
      <c r="E650" s="11" t="str">
        <f>IF([1]Лист1!E649="","",[1]Лист1!E649)</f>
        <v/>
      </c>
      <c r="F650" s="11" t="str">
        <f>IF([1]Лист1!F649="","",[1]Лист1!F649)</f>
        <v/>
      </c>
      <c r="G650" s="11" t="str">
        <f>IF([1]Лист1!G649="","",[1]Лист1!G649)</f>
        <v/>
      </c>
      <c r="H650" s="11" t="str">
        <f>IF([1]Лист1!H649="","",[1]Лист1!H649)</f>
        <v/>
      </c>
      <c r="I650" s="11" t="str">
        <f>IF([1]Лист1!I649="","",[1]Лист1!I649)</f>
        <v/>
      </c>
      <c r="J650" s="11" t="str">
        <f>IF([1]Лист1!J649="","",[1]Лист1!J649)</f>
        <v/>
      </c>
      <c r="K650" s="11" t="str">
        <f>IF([1]Лист1!K649="","",[1]Лист1!K649)</f>
        <v/>
      </c>
      <c r="L650" s="11" t="str">
        <f>IF([1]Лист1!L649="","",[1]Лист1!L649)</f>
        <v/>
      </c>
      <c r="M650" s="11" t="str">
        <f>IF([1]Лист1!M649="","",[1]Лист1!M649)</f>
        <v/>
      </c>
      <c r="N650" s="11" t="str">
        <f>IF([1]Лист1!N649="","",[1]Лист1!N649)</f>
        <v/>
      </c>
      <c r="O650" s="11" t="str">
        <f>IF([1]Лист1!O649="","",[1]Лист1!O649)</f>
        <v/>
      </c>
      <c r="P650" s="11" t="str">
        <f>IF([1]Лист1!P649="","",[1]Лист1!P649)</f>
        <v/>
      </c>
      <c r="Q650" s="11" t="str">
        <f>IF([1]Лист1!Q649="","",[1]Лист1!Q649)</f>
        <v/>
      </c>
      <c r="R650" s="11" t="str">
        <f>IF([1]Лист1!R649="","",[1]Лист1!R649)</f>
        <v/>
      </c>
      <c r="S650" s="11" t="str">
        <f>IF([1]Лист1!S649="","",[1]Лист1!S649)</f>
        <v/>
      </c>
      <c r="T650" s="11" t="str">
        <f>IF([1]Лист1!T649="","",[1]Лист1!T649)</f>
        <v/>
      </c>
      <c r="U650" s="11" t="str">
        <f>IF([1]Лист1!U649="","",[1]Лист1!U649)</f>
        <v/>
      </c>
      <c r="V650" s="11" t="str">
        <f>IF([1]Лист1!V649="","",[1]Лист1!V649)</f>
        <v/>
      </c>
      <c r="W650" s="11" t="str">
        <f>IF([1]Лист1!W649="","",[1]Лист1!W649)</f>
        <v/>
      </c>
    </row>
    <row r="651" spans="1:23" ht="12.75" customHeight="1" x14ac:dyDescent="0.2">
      <c r="A651" s="11" t="str">
        <f>IF([1]Лист1!A650="","",[1]Лист1!A650)</f>
        <v/>
      </c>
      <c r="B651" s="11" t="str">
        <f>IF([1]Лист1!B650="","",[1]Лист1!B650)</f>
        <v/>
      </c>
      <c r="C651" s="11" t="str">
        <f>IF([1]Лист1!C650="","",[1]Лист1!C650)</f>
        <v/>
      </c>
      <c r="D651" s="11" t="str">
        <f>IF([1]Лист1!D650="","",[1]Лист1!D650)</f>
        <v/>
      </c>
      <c r="E651" s="11" t="str">
        <f>IF([1]Лист1!E650="","",[1]Лист1!E650)</f>
        <v/>
      </c>
      <c r="F651" s="11" t="str">
        <f>IF([1]Лист1!F650="","",[1]Лист1!F650)</f>
        <v/>
      </c>
      <c r="G651" s="11" t="str">
        <f>IF([1]Лист1!G650="","",[1]Лист1!G650)</f>
        <v/>
      </c>
      <c r="H651" s="11" t="str">
        <f>IF([1]Лист1!H650="","",[1]Лист1!H650)</f>
        <v/>
      </c>
      <c r="I651" s="11" t="str">
        <f>IF([1]Лист1!I650="","",[1]Лист1!I650)</f>
        <v/>
      </c>
      <c r="J651" s="11" t="str">
        <f>IF([1]Лист1!J650="","",[1]Лист1!J650)</f>
        <v/>
      </c>
      <c r="K651" s="11" t="str">
        <f>IF([1]Лист1!K650="","",[1]Лист1!K650)</f>
        <v/>
      </c>
      <c r="L651" s="11" t="str">
        <f>IF([1]Лист1!L650="","",[1]Лист1!L650)</f>
        <v/>
      </c>
      <c r="M651" s="11" t="str">
        <f>IF([1]Лист1!M650="","",[1]Лист1!M650)</f>
        <v/>
      </c>
      <c r="N651" s="11" t="str">
        <f>IF([1]Лист1!N650="","",[1]Лист1!N650)</f>
        <v/>
      </c>
      <c r="O651" s="11" t="str">
        <f>IF([1]Лист1!O650="","",[1]Лист1!O650)</f>
        <v/>
      </c>
      <c r="P651" s="11" t="str">
        <f>IF([1]Лист1!P650="","",[1]Лист1!P650)</f>
        <v/>
      </c>
      <c r="Q651" s="11" t="str">
        <f>IF([1]Лист1!Q650="","",[1]Лист1!Q650)</f>
        <v/>
      </c>
      <c r="R651" s="11" t="str">
        <f>IF([1]Лист1!R650="","",[1]Лист1!R650)</f>
        <v/>
      </c>
      <c r="S651" s="11" t="str">
        <f>IF([1]Лист1!S650="","",[1]Лист1!S650)</f>
        <v/>
      </c>
      <c r="T651" s="11" t="str">
        <f>IF([1]Лист1!T650="","",[1]Лист1!T650)</f>
        <v/>
      </c>
      <c r="U651" s="11" t="str">
        <f>IF([1]Лист1!U650="","",[1]Лист1!U650)</f>
        <v/>
      </c>
      <c r="V651" s="11" t="str">
        <f>IF([1]Лист1!V650="","",[1]Лист1!V650)</f>
        <v/>
      </c>
      <c r="W651" s="11" t="str">
        <f>IF([1]Лист1!W650="","",[1]Лист1!W650)</f>
        <v/>
      </c>
    </row>
    <row r="652" spans="1:23" ht="12.75" customHeight="1" x14ac:dyDescent="0.2">
      <c r="A652" s="11" t="str">
        <f>IF([1]Лист1!A651="","",[1]Лист1!A651)</f>
        <v/>
      </c>
      <c r="B652" s="11" t="str">
        <f>IF([1]Лист1!B651="","",[1]Лист1!B651)</f>
        <v/>
      </c>
      <c r="C652" s="11" t="str">
        <f>IF([1]Лист1!C651="","",[1]Лист1!C651)</f>
        <v/>
      </c>
      <c r="D652" s="11" t="str">
        <f>IF([1]Лист1!D651="","",[1]Лист1!D651)</f>
        <v/>
      </c>
      <c r="E652" s="11" t="str">
        <f>IF([1]Лист1!E651="","",[1]Лист1!E651)</f>
        <v/>
      </c>
      <c r="F652" s="11" t="str">
        <f>IF([1]Лист1!F651="","",[1]Лист1!F651)</f>
        <v/>
      </c>
      <c r="G652" s="11" t="str">
        <f>IF([1]Лист1!G651="","",[1]Лист1!G651)</f>
        <v/>
      </c>
      <c r="H652" s="11" t="str">
        <f>IF([1]Лист1!H651="","",[1]Лист1!H651)</f>
        <v/>
      </c>
      <c r="I652" s="11" t="str">
        <f>IF([1]Лист1!I651="","",[1]Лист1!I651)</f>
        <v/>
      </c>
      <c r="J652" s="11" t="str">
        <f>IF([1]Лист1!J651="","",[1]Лист1!J651)</f>
        <v/>
      </c>
      <c r="K652" s="11" t="str">
        <f>IF([1]Лист1!K651="","",[1]Лист1!K651)</f>
        <v/>
      </c>
      <c r="L652" s="11" t="str">
        <f>IF([1]Лист1!L651="","",[1]Лист1!L651)</f>
        <v/>
      </c>
      <c r="M652" s="11" t="str">
        <f>IF([1]Лист1!M651="","",[1]Лист1!M651)</f>
        <v/>
      </c>
      <c r="N652" s="11" t="str">
        <f>IF([1]Лист1!N651="","",[1]Лист1!N651)</f>
        <v/>
      </c>
      <c r="O652" s="11" t="str">
        <f>IF([1]Лист1!O651="","",[1]Лист1!O651)</f>
        <v/>
      </c>
      <c r="P652" s="11" t="str">
        <f>IF([1]Лист1!P651="","",[1]Лист1!P651)</f>
        <v/>
      </c>
      <c r="Q652" s="11" t="str">
        <f>IF([1]Лист1!Q651="","",[1]Лист1!Q651)</f>
        <v/>
      </c>
      <c r="R652" s="11" t="str">
        <f>IF([1]Лист1!R651="","",[1]Лист1!R651)</f>
        <v/>
      </c>
      <c r="S652" s="11" t="str">
        <f>IF([1]Лист1!S651="","",[1]Лист1!S651)</f>
        <v/>
      </c>
      <c r="T652" s="11" t="str">
        <f>IF([1]Лист1!T651="","",[1]Лист1!T651)</f>
        <v/>
      </c>
      <c r="U652" s="11" t="str">
        <f>IF([1]Лист1!U651="","",[1]Лист1!U651)</f>
        <v/>
      </c>
      <c r="V652" s="11" t="str">
        <f>IF([1]Лист1!V651="","",[1]Лист1!V651)</f>
        <v/>
      </c>
      <c r="W652" s="11" t="str">
        <f>IF([1]Лист1!W651="","",[1]Лист1!W651)</f>
        <v/>
      </c>
    </row>
    <row r="653" spans="1:23" ht="12.75" customHeight="1" x14ac:dyDescent="0.2">
      <c r="A653" s="11" t="str">
        <f>IF([1]Лист1!A652="","",[1]Лист1!A652)</f>
        <v/>
      </c>
      <c r="B653" s="11" t="str">
        <f>IF([1]Лист1!B652="","",[1]Лист1!B652)</f>
        <v/>
      </c>
      <c r="C653" s="11" t="str">
        <f>IF([1]Лист1!C652="","",[1]Лист1!C652)</f>
        <v/>
      </c>
      <c r="D653" s="11" t="str">
        <f>IF([1]Лист1!D652="","",[1]Лист1!D652)</f>
        <v/>
      </c>
      <c r="E653" s="11" t="str">
        <f>IF([1]Лист1!E652="","",[1]Лист1!E652)</f>
        <v/>
      </c>
      <c r="F653" s="11" t="str">
        <f>IF([1]Лист1!F652="","",[1]Лист1!F652)</f>
        <v/>
      </c>
      <c r="G653" s="11" t="str">
        <f>IF([1]Лист1!G652="","",[1]Лист1!G652)</f>
        <v/>
      </c>
      <c r="H653" s="11" t="str">
        <f>IF([1]Лист1!H652="","",[1]Лист1!H652)</f>
        <v/>
      </c>
      <c r="I653" s="11" t="str">
        <f>IF([1]Лист1!I652="","",[1]Лист1!I652)</f>
        <v/>
      </c>
      <c r="J653" s="11" t="str">
        <f>IF([1]Лист1!J652="","",[1]Лист1!J652)</f>
        <v/>
      </c>
      <c r="K653" s="11" t="str">
        <f>IF([1]Лист1!K652="","",[1]Лист1!K652)</f>
        <v/>
      </c>
      <c r="L653" s="11" t="str">
        <f>IF([1]Лист1!L652="","",[1]Лист1!L652)</f>
        <v/>
      </c>
      <c r="M653" s="11" t="str">
        <f>IF([1]Лист1!M652="","",[1]Лист1!M652)</f>
        <v/>
      </c>
      <c r="N653" s="11" t="str">
        <f>IF([1]Лист1!N652="","",[1]Лист1!N652)</f>
        <v/>
      </c>
      <c r="O653" s="11" t="str">
        <f>IF([1]Лист1!O652="","",[1]Лист1!O652)</f>
        <v/>
      </c>
      <c r="P653" s="11" t="str">
        <f>IF([1]Лист1!P652="","",[1]Лист1!P652)</f>
        <v/>
      </c>
      <c r="Q653" s="11" t="str">
        <f>IF([1]Лист1!Q652="","",[1]Лист1!Q652)</f>
        <v/>
      </c>
      <c r="R653" s="11" t="str">
        <f>IF([1]Лист1!R652="","",[1]Лист1!R652)</f>
        <v/>
      </c>
      <c r="S653" s="11" t="str">
        <f>IF([1]Лист1!S652="","",[1]Лист1!S652)</f>
        <v/>
      </c>
      <c r="T653" s="11" t="str">
        <f>IF([1]Лист1!T652="","",[1]Лист1!T652)</f>
        <v/>
      </c>
      <c r="U653" s="11" t="str">
        <f>IF([1]Лист1!U652="","",[1]Лист1!U652)</f>
        <v/>
      </c>
      <c r="V653" s="11" t="str">
        <f>IF([1]Лист1!V652="","",[1]Лист1!V652)</f>
        <v/>
      </c>
      <c r="W653" s="11" t="str">
        <f>IF([1]Лист1!W652="","",[1]Лист1!W652)</f>
        <v/>
      </c>
    </row>
    <row r="654" spans="1:23" ht="12.75" customHeight="1" x14ac:dyDescent="0.2">
      <c r="A654" s="11" t="str">
        <f>IF([1]Лист1!A653="","",[1]Лист1!A653)</f>
        <v/>
      </c>
      <c r="B654" s="11" t="str">
        <f>IF([1]Лист1!B653="","",[1]Лист1!B653)</f>
        <v/>
      </c>
      <c r="C654" s="11" t="str">
        <f>IF([1]Лист1!C653="","",[1]Лист1!C653)</f>
        <v/>
      </c>
      <c r="D654" s="11" t="str">
        <f>IF([1]Лист1!D653="","",[1]Лист1!D653)</f>
        <v/>
      </c>
      <c r="E654" s="11" t="str">
        <f>IF([1]Лист1!E653="","",[1]Лист1!E653)</f>
        <v/>
      </c>
      <c r="F654" s="11" t="str">
        <f>IF([1]Лист1!F653="","",[1]Лист1!F653)</f>
        <v/>
      </c>
      <c r="G654" s="11" t="str">
        <f>IF([1]Лист1!G653="","",[1]Лист1!G653)</f>
        <v/>
      </c>
      <c r="H654" s="11" t="str">
        <f>IF([1]Лист1!H653="","",[1]Лист1!H653)</f>
        <v/>
      </c>
      <c r="I654" s="11" t="str">
        <f>IF([1]Лист1!I653="","",[1]Лист1!I653)</f>
        <v/>
      </c>
      <c r="J654" s="11" t="str">
        <f>IF([1]Лист1!J653="","",[1]Лист1!J653)</f>
        <v/>
      </c>
      <c r="K654" s="11" t="str">
        <f>IF([1]Лист1!K653="","",[1]Лист1!K653)</f>
        <v/>
      </c>
      <c r="L654" s="11" t="str">
        <f>IF([1]Лист1!L653="","",[1]Лист1!L653)</f>
        <v/>
      </c>
      <c r="M654" s="11" t="str">
        <f>IF([1]Лист1!M653="","",[1]Лист1!M653)</f>
        <v/>
      </c>
      <c r="N654" s="11" t="str">
        <f>IF([1]Лист1!N653="","",[1]Лист1!N653)</f>
        <v/>
      </c>
      <c r="O654" s="11" t="str">
        <f>IF([1]Лист1!O653="","",[1]Лист1!O653)</f>
        <v/>
      </c>
      <c r="P654" s="11" t="str">
        <f>IF([1]Лист1!P653="","",[1]Лист1!P653)</f>
        <v/>
      </c>
      <c r="Q654" s="11" t="str">
        <f>IF([1]Лист1!Q653="","",[1]Лист1!Q653)</f>
        <v/>
      </c>
      <c r="R654" s="11" t="str">
        <f>IF([1]Лист1!R653="","",[1]Лист1!R653)</f>
        <v/>
      </c>
      <c r="S654" s="11" t="str">
        <f>IF([1]Лист1!S653="","",[1]Лист1!S653)</f>
        <v/>
      </c>
      <c r="T654" s="11" t="str">
        <f>IF([1]Лист1!T653="","",[1]Лист1!T653)</f>
        <v/>
      </c>
      <c r="U654" s="11" t="str">
        <f>IF([1]Лист1!U653="","",[1]Лист1!U653)</f>
        <v/>
      </c>
      <c r="V654" s="11" t="str">
        <f>IF([1]Лист1!V653="","",[1]Лист1!V653)</f>
        <v/>
      </c>
      <c r="W654" s="11" t="str">
        <f>IF([1]Лист1!W653="","",[1]Лист1!W653)</f>
        <v/>
      </c>
    </row>
    <row r="655" spans="1:23" ht="12.75" customHeight="1" x14ac:dyDescent="0.2">
      <c r="A655" s="11" t="str">
        <f>IF([1]Лист1!A654="","",[1]Лист1!A654)</f>
        <v/>
      </c>
      <c r="B655" s="11" t="str">
        <f>IF([1]Лист1!B654="","",[1]Лист1!B654)</f>
        <v/>
      </c>
      <c r="C655" s="11" t="str">
        <f>IF([1]Лист1!C654="","",[1]Лист1!C654)</f>
        <v/>
      </c>
      <c r="D655" s="11" t="str">
        <f>IF([1]Лист1!D654="","",[1]Лист1!D654)</f>
        <v/>
      </c>
      <c r="E655" s="11" t="str">
        <f>IF([1]Лист1!E654="","",[1]Лист1!E654)</f>
        <v/>
      </c>
      <c r="F655" s="11" t="str">
        <f>IF([1]Лист1!F654="","",[1]Лист1!F654)</f>
        <v/>
      </c>
      <c r="G655" s="11" t="str">
        <f>IF([1]Лист1!G654="","",[1]Лист1!G654)</f>
        <v/>
      </c>
      <c r="H655" s="11" t="str">
        <f>IF([1]Лист1!H654="","",[1]Лист1!H654)</f>
        <v/>
      </c>
      <c r="I655" s="11" t="str">
        <f>IF([1]Лист1!I654="","",[1]Лист1!I654)</f>
        <v/>
      </c>
      <c r="J655" s="11" t="str">
        <f>IF([1]Лист1!J654="","",[1]Лист1!J654)</f>
        <v/>
      </c>
      <c r="K655" s="11" t="str">
        <f>IF([1]Лист1!K654="","",[1]Лист1!K654)</f>
        <v/>
      </c>
      <c r="L655" s="11" t="str">
        <f>IF([1]Лист1!L654="","",[1]Лист1!L654)</f>
        <v/>
      </c>
      <c r="M655" s="11" t="str">
        <f>IF([1]Лист1!M654="","",[1]Лист1!M654)</f>
        <v/>
      </c>
      <c r="N655" s="11" t="str">
        <f>IF([1]Лист1!N654="","",[1]Лист1!N654)</f>
        <v/>
      </c>
      <c r="O655" s="11" t="str">
        <f>IF([1]Лист1!O654="","",[1]Лист1!O654)</f>
        <v/>
      </c>
      <c r="P655" s="11" t="str">
        <f>IF([1]Лист1!P654="","",[1]Лист1!P654)</f>
        <v/>
      </c>
      <c r="Q655" s="11" t="str">
        <f>IF([1]Лист1!Q654="","",[1]Лист1!Q654)</f>
        <v/>
      </c>
      <c r="R655" s="11" t="str">
        <f>IF([1]Лист1!R654="","",[1]Лист1!R654)</f>
        <v/>
      </c>
      <c r="S655" s="11" t="str">
        <f>IF([1]Лист1!S654="","",[1]Лист1!S654)</f>
        <v/>
      </c>
      <c r="T655" s="11" t="str">
        <f>IF([1]Лист1!T654="","",[1]Лист1!T654)</f>
        <v/>
      </c>
      <c r="U655" s="11" t="str">
        <f>IF([1]Лист1!U654="","",[1]Лист1!U654)</f>
        <v/>
      </c>
      <c r="V655" s="11" t="str">
        <f>IF([1]Лист1!V654="","",[1]Лист1!V654)</f>
        <v/>
      </c>
      <c r="W655" s="11" t="str">
        <f>IF([1]Лист1!W654="","",[1]Лист1!W654)</f>
        <v/>
      </c>
    </row>
    <row r="656" spans="1:23" ht="12.75" customHeight="1" x14ac:dyDescent="0.2">
      <c r="A656" s="11" t="str">
        <f>IF([1]Лист1!A655="","",[1]Лист1!A655)</f>
        <v/>
      </c>
      <c r="B656" s="11" t="str">
        <f>IF([1]Лист1!B655="","",[1]Лист1!B655)</f>
        <v/>
      </c>
      <c r="C656" s="11" t="str">
        <f>IF([1]Лист1!C655="","",[1]Лист1!C655)</f>
        <v/>
      </c>
      <c r="D656" s="11" t="str">
        <f>IF([1]Лист1!D655="","",[1]Лист1!D655)</f>
        <v/>
      </c>
      <c r="E656" s="11" t="str">
        <f>IF([1]Лист1!E655="","",[1]Лист1!E655)</f>
        <v/>
      </c>
      <c r="F656" s="11" t="str">
        <f>IF([1]Лист1!F655="","",[1]Лист1!F655)</f>
        <v/>
      </c>
      <c r="G656" s="11" t="str">
        <f>IF([1]Лист1!G655="","",[1]Лист1!G655)</f>
        <v/>
      </c>
      <c r="H656" s="11" t="str">
        <f>IF([1]Лист1!H655="","",[1]Лист1!H655)</f>
        <v/>
      </c>
      <c r="I656" s="11" t="str">
        <f>IF([1]Лист1!I655="","",[1]Лист1!I655)</f>
        <v/>
      </c>
      <c r="J656" s="11" t="str">
        <f>IF([1]Лист1!J655="","",[1]Лист1!J655)</f>
        <v/>
      </c>
      <c r="K656" s="11" t="str">
        <f>IF([1]Лист1!K655="","",[1]Лист1!K655)</f>
        <v/>
      </c>
      <c r="L656" s="11" t="str">
        <f>IF([1]Лист1!L655="","",[1]Лист1!L655)</f>
        <v/>
      </c>
      <c r="M656" s="11" t="str">
        <f>IF([1]Лист1!M655="","",[1]Лист1!M655)</f>
        <v/>
      </c>
      <c r="N656" s="11" t="str">
        <f>IF([1]Лист1!N655="","",[1]Лист1!N655)</f>
        <v/>
      </c>
      <c r="O656" s="11" t="str">
        <f>IF([1]Лист1!O655="","",[1]Лист1!O655)</f>
        <v/>
      </c>
      <c r="P656" s="11" t="str">
        <f>IF([1]Лист1!P655="","",[1]Лист1!P655)</f>
        <v/>
      </c>
      <c r="Q656" s="11" t="str">
        <f>IF([1]Лист1!Q655="","",[1]Лист1!Q655)</f>
        <v/>
      </c>
      <c r="R656" s="11" t="str">
        <f>IF([1]Лист1!R655="","",[1]Лист1!R655)</f>
        <v/>
      </c>
      <c r="S656" s="11" t="str">
        <f>IF([1]Лист1!S655="","",[1]Лист1!S655)</f>
        <v/>
      </c>
      <c r="T656" s="11" t="str">
        <f>IF([1]Лист1!T655="","",[1]Лист1!T655)</f>
        <v/>
      </c>
      <c r="U656" s="11" t="str">
        <f>IF([1]Лист1!U655="","",[1]Лист1!U655)</f>
        <v/>
      </c>
      <c r="V656" s="11" t="str">
        <f>IF([1]Лист1!V655="","",[1]Лист1!V655)</f>
        <v/>
      </c>
      <c r="W656" s="11" t="str">
        <f>IF([1]Лист1!W655="","",[1]Лист1!W655)</f>
        <v/>
      </c>
    </row>
    <row r="657" spans="1:23" ht="12.75" customHeight="1" x14ac:dyDescent="0.2">
      <c r="A657" s="11" t="str">
        <f>IF([1]Лист1!A656="","",[1]Лист1!A656)</f>
        <v/>
      </c>
      <c r="B657" s="11" t="str">
        <f>IF([1]Лист1!B656="","",[1]Лист1!B656)</f>
        <v/>
      </c>
      <c r="C657" s="11" t="str">
        <f>IF([1]Лист1!C656="","",[1]Лист1!C656)</f>
        <v/>
      </c>
      <c r="D657" s="11" t="str">
        <f>IF([1]Лист1!D656="","",[1]Лист1!D656)</f>
        <v/>
      </c>
      <c r="E657" s="11" t="str">
        <f>IF([1]Лист1!E656="","",[1]Лист1!E656)</f>
        <v/>
      </c>
      <c r="F657" s="11" t="str">
        <f>IF([1]Лист1!F656="","",[1]Лист1!F656)</f>
        <v/>
      </c>
      <c r="G657" s="11" t="str">
        <f>IF([1]Лист1!G656="","",[1]Лист1!G656)</f>
        <v/>
      </c>
      <c r="H657" s="11" t="str">
        <f>IF([1]Лист1!H656="","",[1]Лист1!H656)</f>
        <v/>
      </c>
      <c r="I657" s="11" t="str">
        <f>IF([1]Лист1!I656="","",[1]Лист1!I656)</f>
        <v/>
      </c>
      <c r="J657" s="11" t="str">
        <f>IF([1]Лист1!J656="","",[1]Лист1!J656)</f>
        <v/>
      </c>
      <c r="K657" s="11" t="str">
        <f>IF([1]Лист1!K656="","",[1]Лист1!K656)</f>
        <v/>
      </c>
      <c r="L657" s="11" t="str">
        <f>IF([1]Лист1!L656="","",[1]Лист1!L656)</f>
        <v/>
      </c>
      <c r="M657" s="11" t="str">
        <f>IF([1]Лист1!M656="","",[1]Лист1!M656)</f>
        <v/>
      </c>
      <c r="N657" s="11" t="str">
        <f>IF([1]Лист1!N656="","",[1]Лист1!N656)</f>
        <v/>
      </c>
      <c r="O657" s="11" t="str">
        <f>IF([1]Лист1!O656="","",[1]Лист1!O656)</f>
        <v/>
      </c>
      <c r="P657" s="11" t="str">
        <f>IF([1]Лист1!P656="","",[1]Лист1!P656)</f>
        <v/>
      </c>
      <c r="Q657" s="11" t="str">
        <f>IF([1]Лист1!Q656="","",[1]Лист1!Q656)</f>
        <v/>
      </c>
      <c r="R657" s="11" t="str">
        <f>IF([1]Лист1!R656="","",[1]Лист1!R656)</f>
        <v/>
      </c>
      <c r="S657" s="11" t="str">
        <f>IF([1]Лист1!S656="","",[1]Лист1!S656)</f>
        <v/>
      </c>
      <c r="T657" s="11" t="str">
        <f>IF([1]Лист1!T656="","",[1]Лист1!T656)</f>
        <v/>
      </c>
      <c r="U657" s="11" t="str">
        <f>IF([1]Лист1!U656="","",[1]Лист1!U656)</f>
        <v/>
      </c>
      <c r="V657" s="11" t="str">
        <f>IF([1]Лист1!V656="","",[1]Лист1!V656)</f>
        <v/>
      </c>
      <c r="W657" s="11" t="str">
        <f>IF([1]Лист1!W656="","",[1]Лист1!W656)</f>
        <v/>
      </c>
    </row>
    <row r="658" spans="1:23" ht="12.75" customHeight="1" x14ac:dyDescent="0.2">
      <c r="A658" s="11" t="str">
        <f>IF([1]Лист1!A657="","",[1]Лист1!A657)</f>
        <v/>
      </c>
      <c r="B658" s="11" t="str">
        <f>IF([1]Лист1!B657="","",[1]Лист1!B657)</f>
        <v/>
      </c>
      <c r="C658" s="11" t="str">
        <f>IF([1]Лист1!C657="","",[1]Лист1!C657)</f>
        <v/>
      </c>
      <c r="D658" s="11" t="str">
        <f>IF([1]Лист1!D657="","",[1]Лист1!D657)</f>
        <v/>
      </c>
      <c r="E658" s="11" t="str">
        <f>IF([1]Лист1!E657="","",[1]Лист1!E657)</f>
        <v/>
      </c>
      <c r="F658" s="11" t="str">
        <f>IF([1]Лист1!F657="","",[1]Лист1!F657)</f>
        <v/>
      </c>
      <c r="G658" s="11" t="str">
        <f>IF([1]Лист1!G657="","",[1]Лист1!G657)</f>
        <v/>
      </c>
      <c r="H658" s="11" t="str">
        <f>IF([1]Лист1!H657="","",[1]Лист1!H657)</f>
        <v/>
      </c>
      <c r="I658" s="11" t="str">
        <f>IF([1]Лист1!I657="","",[1]Лист1!I657)</f>
        <v/>
      </c>
      <c r="J658" s="11" t="str">
        <f>IF([1]Лист1!J657="","",[1]Лист1!J657)</f>
        <v/>
      </c>
      <c r="K658" s="11" t="str">
        <f>IF([1]Лист1!K657="","",[1]Лист1!K657)</f>
        <v/>
      </c>
      <c r="L658" s="11" t="str">
        <f>IF([1]Лист1!L657="","",[1]Лист1!L657)</f>
        <v/>
      </c>
      <c r="M658" s="11" t="str">
        <f>IF([1]Лист1!M657="","",[1]Лист1!M657)</f>
        <v/>
      </c>
      <c r="N658" s="11" t="str">
        <f>IF([1]Лист1!N657="","",[1]Лист1!N657)</f>
        <v/>
      </c>
      <c r="O658" s="11" t="str">
        <f>IF([1]Лист1!O657="","",[1]Лист1!O657)</f>
        <v/>
      </c>
      <c r="P658" s="11" t="str">
        <f>IF([1]Лист1!P657="","",[1]Лист1!P657)</f>
        <v/>
      </c>
      <c r="Q658" s="11" t="str">
        <f>IF([1]Лист1!Q657="","",[1]Лист1!Q657)</f>
        <v/>
      </c>
      <c r="R658" s="11" t="str">
        <f>IF([1]Лист1!R657="","",[1]Лист1!R657)</f>
        <v/>
      </c>
      <c r="S658" s="11" t="str">
        <f>IF([1]Лист1!S657="","",[1]Лист1!S657)</f>
        <v/>
      </c>
      <c r="T658" s="11" t="str">
        <f>IF([1]Лист1!T657="","",[1]Лист1!T657)</f>
        <v/>
      </c>
      <c r="U658" s="11" t="str">
        <f>IF([1]Лист1!U657="","",[1]Лист1!U657)</f>
        <v/>
      </c>
      <c r="V658" s="11" t="str">
        <f>IF([1]Лист1!V657="","",[1]Лист1!V657)</f>
        <v/>
      </c>
      <c r="W658" s="11" t="str">
        <f>IF([1]Лист1!W657="","",[1]Лист1!W657)</f>
        <v/>
      </c>
    </row>
    <row r="659" spans="1:23" ht="12.75" customHeight="1" x14ac:dyDescent="0.2">
      <c r="A659" s="11" t="str">
        <f>IF([1]Лист1!A658="","",[1]Лист1!A658)</f>
        <v/>
      </c>
      <c r="B659" s="11" t="str">
        <f>IF([1]Лист1!B658="","",[1]Лист1!B658)</f>
        <v/>
      </c>
      <c r="C659" s="11" t="str">
        <f>IF([1]Лист1!C658="","",[1]Лист1!C658)</f>
        <v/>
      </c>
      <c r="D659" s="11" t="str">
        <f>IF([1]Лист1!D658="","",[1]Лист1!D658)</f>
        <v/>
      </c>
      <c r="E659" s="11" t="str">
        <f>IF([1]Лист1!E658="","",[1]Лист1!E658)</f>
        <v/>
      </c>
      <c r="F659" s="11" t="str">
        <f>IF([1]Лист1!F658="","",[1]Лист1!F658)</f>
        <v/>
      </c>
      <c r="G659" s="11" t="str">
        <f>IF([1]Лист1!G658="","",[1]Лист1!G658)</f>
        <v/>
      </c>
      <c r="H659" s="11" t="str">
        <f>IF([1]Лист1!H658="","",[1]Лист1!H658)</f>
        <v/>
      </c>
      <c r="I659" s="11" t="str">
        <f>IF([1]Лист1!I658="","",[1]Лист1!I658)</f>
        <v/>
      </c>
      <c r="J659" s="11" t="str">
        <f>IF([1]Лист1!J658="","",[1]Лист1!J658)</f>
        <v/>
      </c>
      <c r="K659" s="11" t="str">
        <f>IF([1]Лист1!K658="","",[1]Лист1!K658)</f>
        <v/>
      </c>
      <c r="L659" s="11" t="str">
        <f>IF([1]Лист1!L658="","",[1]Лист1!L658)</f>
        <v/>
      </c>
      <c r="M659" s="11" t="str">
        <f>IF([1]Лист1!M658="","",[1]Лист1!M658)</f>
        <v/>
      </c>
      <c r="N659" s="11" t="str">
        <f>IF([1]Лист1!N658="","",[1]Лист1!N658)</f>
        <v/>
      </c>
      <c r="O659" s="11" t="str">
        <f>IF([1]Лист1!O658="","",[1]Лист1!O658)</f>
        <v/>
      </c>
      <c r="P659" s="11" t="str">
        <f>IF([1]Лист1!P658="","",[1]Лист1!P658)</f>
        <v/>
      </c>
      <c r="Q659" s="11" t="str">
        <f>IF([1]Лист1!Q658="","",[1]Лист1!Q658)</f>
        <v/>
      </c>
      <c r="R659" s="11" t="str">
        <f>IF([1]Лист1!R658="","",[1]Лист1!R658)</f>
        <v/>
      </c>
      <c r="S659" s="11" t="str">
        <f>IF([1]Лист1!S658="","",[1]Лист1!S658)</f>
        <v/>
      </c>
      <c r="T659" s="11" t="str">
        <f>IF([1]Лист1!T658="","",[1]Лист1!T658)</f>
        <v/>
      </c>
      <c r="U659" s="11" t="str">
        <f>IF([1]Лист1!U658="","",[1]Лист1!U658)</f>
        <v/>
      </c>
      <c r="V659" s="11" t="str">
        <f>IF([1]Лист1!V658="","",[1]Лист1!V658)</f>
        <v/>
      </c>
      <c r="W659" s="11" t="str">
        <f>IF([1]Лист1!W658="","",[1]Лист1!W658)</f>
        <v/>
      </c>
    </row>
    <row r="660" spans="1:23" ht="12.75" customHeight="1" x14ac:dyDescent="0.2">
      <c r="A660" s="11" t="str">
        <f>IF([1]Лист1!A659="","",[1]Лист1!A659)</f>
        <v/>
      </c>
      <c r="B660" s="11" t="str">
        <f>IF([1]Лист1!B659="","",[1]Лист1!B659)</f>
        <v/>
      </c>
      <c r="C660" s="11" t="str">
        <f>IF([1]Лист1!C659="","",[1]Лист1!C659)</f>
        <v/>
      </c>
      <c r="D660" s="11" t="str">
        <f>IF([1]Лист1!D659="","",[1]Лист1!D659)</f>
        <v/>
      </c>
      <c r="E660" s="11" t="str">
        <f>IF([1]Лист1!E659="","",[1]Лист1!E659)</f>
        <v/>
      </c>
      <c r="F660" s="11" t="str">
        <f>IF([1]Лист1!F659="","",[1]Лист1!F659)</f>
        <v/>
      </c>
      <c r="G660" s="11" t="str">
        <f>IF([1]Лист1!G659="","",[1]Лист1!G659)</f>
        <v/>
      </c>
      <c r="H660" s="11" t="str">
        <f>IF([1]Лист1!H659="","",[1]Лист1!H659)</f>
        <v/>
      </c>
      <c r="I660" s="11" t="str">
        <f>IF([1]Лист1!I659="","",[1]Лист1!I659)</f>
        <v/>
      </c>
      <c r="J660" s="11" t="str">
        <f>IF([1]Лист1!J659="","",[1]Лист1!J659)</f>
        <v/>
      </c>
      <c r="K660" s="11" t="str">
        <f>IF([1]Лист1!K659="","",[1]Лист1!K659)</f>
        <v/>
      </c>
      <c r="L660" s="11" t="str">
        <f>IF([1]Лист1!L659="","",[1]Лист1!L659)</f>
        <v/>
      </c>
      <c r="M660" s="11" t="str">
        <f>IF([1]Лист1!M659="","",[1]Лист1!M659)</f>
        <v/>
      </c>
      <c r="N660" s="11" t="str">
        <f>IF([1]Лист1!N659="","",[1]Лист1!N659)</f>
        <v/>
      </c>
      <c r="O660" s="11" t="str">
        <f>IF([1]Лист1!O659="","",[1]Лист1!O659)</f>
        <v/>
      </c>
      <c r="P660" s="11" t="str">
        <f>IF([1]Лист1!P659="","",[1]Лист1!P659)</f>
        <v/>
      </c>
      <c r="Q660" s="11" t="str">
        <f>IF([1]Лист1!Q659="","",[1]Лист1!Q659)</f>
        <v/>
      </c>
      <c r="R660" s="11" t="str">
        <f>IF([1]Лист1!R659="","",[1]Лист1!R659)</f>
        <v/>
      </c>
      <c r="S660" s="11" t="str">
        <f>IF([1]Лист1!S659="","",[1]Лист1!S659)</f>
        <v/>
      </c>
      <c r="T660" s="11" t="str">
        <f>IF([1]Лист1!T659="","",[1]Лист1!T659)</f>
        <v/>
      </c>
      <c r="U660" s="11" t="str">
        <f>IF([1]Лист1!U659="","",[1]Лист1!U659)</f>
        <v/>
      </c>
      <c r="V660" s="11" t="str">
        <f>IF([1]Лист1!V659="","",[1]Лист1!V659)</f>
        <v/>
      </c>
      <c r="W660" s="11" t="str">
        <f>IF([1]Лист1!W659="","",[1]Лист1!W659)</f>
        <v/>
      </c>
    </row>
    <row r="661" spans="1:23" ht="12.75" customHeight="1" x14ac:dyDescent="0.2">
      <c r="A661" s="11" t="str">
        <f>IF([1]Лист1!A660="","",[1]Лист1!A660)</f>
        <v/>
      </c>
      <c r="B661" s="11" t="str">
        <f>IF([1]Лист1!B660="","",[1]Лист1!B660)</f>
        <v/>
      </c>
      <c r="C661" s="11" t="str">
        <f>IF([1]Лист1!C660="","",[1]Лист1!C660)</f>
        <v/>
      </c>
      <c r="D661" s="11" t="str">
        <f>IF([1]Лист1!D660="","",[1]Лист1!D660)</f>
        <v/>
      </c>
      <c r="E661" s="11" t="str">
        <f>IF([1]Лист1!E660="","",[1]Лист1!E660)</f>
        <v/>
      </c>
      <c r="F661" s="11" t="str">
        <f>IF([1]Лист1!F660="","",[1]Лист1!F660)</f>
        <v/>
      </c>
      <c r="G661" s="11" t="str">
        <f>IF([1]Лист1!G660="","",[1]Лист1!G660)</f>
        <v/>
      </c>
      <c r="H661" s="11" t="str">
        <f>IF([1]Лист1!H660="","",[1]Лист1!H660)</f>
        <v/>
      </c>
      <c r="I661" s="11" t="str">
        <f>IF([1]Лист1!I660="","",[1]Лист1!I660)</f>
        <v/>
      </c>
      <c r="J661" s="11" t="str">
        <f>IF([1]Лист1!J660="","",[1]Лист1!J660)</f>
        <v/>
      </c>
      <c r="K661" s="11" t="str">
        <f>IF([1]Лист1!K660="","",[1]Лист1!K660)</f>
        <v/>
      </c>
      <c r="L661" s="11" t="str">
        <f>IF([1]Лист1!L660="","",[1]Лист1!L660)</f>
        <v/>
      </c>
      <c r="M661" s="11" t="str">
        <f>IF([1]Лист1!M660="","",[1]Лист1!M660)</f>
        <v/>
      </c>
      <c r="N661" s="11" t="str">
        <f>IF([1]Лист1!N660="","",[1]Лист1!N660)</f>
        <v/>
      </c>
      <c r="O661" s="11" t="str">
        <f>IF([1]Лист1!O660="","",[1]Лист1!O660)</f>
        <v/>
      </c>
      <c r="P661" s="11" t="str">
        <f>IF([1]Лист1!P660="","",[1]Лист1!P660)</f>
        <v/>
      </c>
      <c r="Q661" s="11" t="str">
        <f>IF([1]Лист1!Q660="","",[1]Лист1!Q660)</f>
        <v/>
      </c>
      <c r="R661" s="11" t="str">
        <f>IF([1]Лист1!R660="","",[1]Лист1!R660)</f>
        <v/>
      </c>
      <c r="S661" s="11" t="str">
        <f>IF([1]Лист1!S660="","",[1]Лист1!S660)</f>
        <v/>
      </c>
      <c r="T661" s="11" t="str">
        <f>IF([1]Лист1!T660="","",[1]Лист1!T660)</f>
        <v/>
      </c>
      <c r="U661" s="11" t="str">
        <f>IF([1]Лист1!U660="","",[1]Лист1!U660)</f>
        <v/>
      </c>
      <c r="V661" s="11" t="str">
        <f>IF([1]Лист1!V660="","",[1]Лист1!V660)</f>
        <v/>
      </c>
      <c r="W661" s="11" t="str">
        <f>IF([1]Лист1!W660="","",[1]Лист1!W660)</f>
        <v/>
      </c>
    </row>
    <row r="662" spans="1:23" ht="12.75" customHeight="1" x14ac:dyDescent="0.2">
      <c r="A662" s="11" t="str">
        <f>IF([1]Лист1!A661="","",[1]Лист1!A661)</f>
        <v/>
      </c>
      <c r="B662" s="11" t="str">
        <f>IF([1]Лист1!B661="","",[1]Лист1!B661)</f>
        <v/>
      </c>
      <c r="C662" s="11" t="str">
        <f>IF([1]Лист1!C661="","",[1]Лист1!C661)</f>
        <v/>
      </c>
      <c r="D662" s="11" t="str">
        <f>IF([1]Лист1!D661="","",[1]Лист1!D661)</f>
        <v/>
      </c>
      <c r="E662" s="11" t="str">
        <f>IF([1]Лист1!E661="","",[1]Лист1!E661)</f>
        <v/>
      </c>
      <c r="F662" s="11" t="str">
        <f>IF([1]Лист1!F661="","",[1]Лист1!F661)</f>
        <v/>
      </c>
      <c r="G662" s="11" t="str">
        <f>IF([1]Лист1!G661="","",[1]Лист1!G661)</f>
        <v/>
      </c>
      <c r="H662" s="11" t="str">
        <f>IF([1]Лист1!H661="","",[1]Лист1!H661)</f>
        <v/>
      </c>
      <c r="I662" s="11" t="str">
        <f>IF([1]Лист1!I661="","",[1]Лист1!I661)</f>
        <v/>
      </c>
      <c r="J662" s="11" t="str">
        <f>IF([1]Лист1!J661="","",[1]Лист1!J661)</f>
        <v/>
      </c>
      <c r="K662" s="11" t="str">
        <f>IF([1]Лист1!K661="","",[1]Лист1!K661)</f>
        <v/>
      </c>
      <c r="L662" s="11" t="str">
        <f>IF([1]Лист1!L661="","",[1]Лист1!L661)</f>
        <v/>
      </c>
      <c r="M662" s="11" t="str">
        <f>IF([1]Лист1!M661="","",[1]Лист1!M661)</f>
        <v/>
      </c>
      <c r="N662" s="11" t="str">
        <f>IF([1]Лист1!N661="","",[1]Лист1!N661)</f>
        <v/>
      </c>
      <c r="O662" s="11" t="str">
        <f>IF([1]Лист1!O661="","",[1]Лист1!O661)</f>
        <v/>
      </c>
      <c r="P662" s="11" t="str">
        <f>IF([1]Лист1!P661="","",[1]Лист1!P661)</f>
        <v/>
      </c>
      <c r="Q662" s="11" t="str">
        <f>IF([1]Лист1!Q661="","",[1]Лист1!Q661)</f>
        <v/>
      </c>
      <c r="R662" s="11" t="str">
        <f>IF([1]Лист1!R661="","",[1]Лист1!R661)</f>
        <v/>
      </c>
      <c r="S662" s="11" t="str">
        <f>IF([1]Лист1!S661="","",[1]Лист1!S661)</f>
        <v/>
      </c>
      <c r="T662" s="11" t="str">
        <f>IF([1]Лист1!T661="","",[1]Лист1!T661)</f>
        <v/>
      </c>
      <c r="U662" s="11" t="str">
        <f>IF([1]Лист1!U661="","",[1]Лист1!U661)</f>
        <v/>
      </c>
      <c r="V662" s="11" t="str">
        <f>IF([1]Лист1!V661="","",[1]Лист1!V661)</f>
        <v/>
      </c>
      <c r="W662" s="11" t="str">
        <f>IF([1]Лист1!W661="","",[1]Лист1!W661)</f>
        <v/>
      </c>
    </row>
    <row r="663" spans="1:23" ht="12.75" customHeight="1" x14ac:dyDescent="0.2">
      <c r="A663" s="11" t="str">
        <f>IF([1]Лист1!A662="","",[1]Лист1!A662)</f>
        <v/>
      </c>
      <c r="B663" s="11" t="str">
        <f>IF([1]Лист1!B662="","",[1]Лист1!B662)</f>
        <v/>
      </c>
      <c r="C663" s="11" t="str">
        <f>IF([1]Лист1!C662="","",[1]Лист1!C662)</f>
        <v/>
      </c>
      <c r="D663" s="11" t="str">
        <f>IF([1]Лист1!D662="","",[1]Лист1!D662)</f>
        <v/>
      </c>
      <c r="E663" s="11" t="str">
        <f>IF([1]Лист1!E662="","",[1]Лист1!E662)</f>
        <v/>
      </c>
      <c r="F663" s="11" t="str">
        <f>IF([1]Лист1!F662="","",[1]Лист1!F662)</f>
        <v/>
      </c>
      <c r="G663" s="11" t="str">
        <f>IF([1]Лист1!G662="","",[1]Лист1!G662)</f>
        <v/>
      </c>
      <c r="H663" s="11" t="str">
        <f>IF([1]Лист1!H662="","",[1]Лист1!H662)</f>
        <v/>
      </c>
      <c r="I663" s="11" t="str">
        <f>IF([1]Лист1!I662="","",[1]Лист1!I662)</f>
        <v/>
      </c>
      <c r="J663" s="11" t="str">
        <f>IF([1]Лист1!J662="","",[1]Лист1!J662)</f>
        <v/>
      </c>
      <c r="K663" s="11" t="str">
        <f>IF([1]Лист1!K662="","",[1]Лист1!K662)</f>
        <v/>
      </c>
      <c r="L663" s="11" t="str">
        <f>IF([1]Лист1!L662="","",[1]Лист1!L662)</f>
        <v/>
      </c>
      <c r="M663" s="11" t="str">
        <f>IF([1]Лист1!M662="","",[1]Лист1!M662)</f>
        <v/>
      </c>
      <c r="N663" s="11" t="str">
        <f>IF([1]Лист1!N662="","",[1]Лист1!N662)</f>
        <v/>
      </c>
      <c r="O663" s="11" t="str">
        <f>IF([1]Лист1!O662="","",[1]Лист1!O662)</f>
        <v/>
      </c>
      <c r="P663" s="11" t="str">
        <f>IF([1]Лист1!P662="","",[1]Лист1!P662)</f>
        <v/>
      </c>
      <c r="Q663" s="11" t="str">
        <f>IF([1]Лист1!Q662="","",[1]Лист1!Q662)</f>
        <v/>
      </c>
      <c r="R663" s="11" t="str">
        <f>IF([1]Лист1!R662="","",[1]Лист1!R662)</f>
        <v/>
      </c>
      <c r="S663" s="11" t="str">
        <f>IF([1]Лист1!S662="","",[1]Лист1!S662)</f>
        <v/>
      </c>
      <c r="T663" s="11" t="str">
        <f>IF([1]Лист1!T662="","",[1]Лист1!T662)</f>
        <v/>
      </c>
      <c r="U663" s="11" t="str">
        <f>IF([1]Лист1!U662="","",[1]Лист1!U662)</f>
        <v/>
      </c>
      <c r="V663" s="11" t="str">
        <f>IF([1]Лист1!V662="","",[1]Лист1!V662)</f>
        <v/>
      </c>
      <c r="W663" s="11" t="str">
        <f>IF([1]Лист1!W662="","",[1]Лист1!W662)</f>
        <v/>
      </c>
    </row>
    <row r="664" spans="1:23" ht="12.75" customHeight="1" x14ac:dyDescent="0.2">
      <c r="A664" s="11" t="str">
        <f>IF([1]Лист1!A663="","",[1]Лист1!A663)</f>
        <v/>
      </c>
      <c r="B664" s="11" t="str">
        <f>IF([1]Лист1!B663="","",[1]Лист1!B663)</f>
        <v/>
      </c>
      <c r="C664" s="11" t="str">
        <f>IF([1]Лист1!C663="","",[1]Лист1!C663)</f>
        <v/>
      </c>
      <c r="D664" s="11" t="str">
        <f>IF([1]Лист1!D663="","",[1]Лист1!D663)</f>
        <v/>
      </c>
      <c r="E664" s="11" t="str">
        <f>IF([1]Лист1!E663="","",[1]Лист1!E663)</f>
        <v/>
      </c>
      <c r="F664" s="11" t="str">
        <f>IF([1]Лист1!F663="","",[1]Лист1!F663)</f>
        <v/>
      </c>
      <c r="G664" s="11" t="str">
        <f>IF([1]Лист1!G663="","",[1]Лист1!G663)</f>
        <v/>
      </c>
      <c r="H664" s="11" t="str">
        <f>IF([1]Лист1!H663="","",[1]Лист1!H663)</f>
        <v/>
      </c>
      <c r="I664" s="11" t="str">
        <f>IF([1]Лист1!I663="","",[1]Лист1!I663)</f>
        <v/>
      </c>
      <c r="J664" s="11" t="str">
        <f>IF([1]Лист1!J663="","",[1]Лист1!J663)</f>
        <v/>
      </c>
      <c r="K664" s="11" t="str">
        <f>IF([1]Лист1!K663="","",[1]Лист1!K663)</f>
        <v/>
      </c>
      <c r="L664" s="11" t="str">
        <f>IF([1]Лист1!L663="","",[1]Лист1!L663)</f>
        <v/>
      </c>
      <c r="M664" s="11" t="str">
        <f>IF([1]Лист1!M663="","",[1]Лист1!M663)</f>
        <v/>
      </c>
      <c r="N664" s="11" t="str">
        <f>IF([1]Лист1!N663="","",[1]Лист1!N663)</f>
        <v/>
      </c>
      <c r="O664" s="11" t="str">
        <f>IF([1]Лист1!O663="","",[1]Лист1!O663)</f>
        <v/>
      </c>
      <c r="P664" s="11" t="str">
        <f>IF([1]Лист1!P663="","",[1]Лист1!P663)</f>
        <v/>
      </c>
      <c r="Q664" s="11" t="str">
        <f>IF([1]Лист1!Q663="","",[1]Лист1!Q663)</f>
        <v/>
      </c>
      <c r="R664" s="11" t="str">
        <f>IF([1]Лист1!R663="","",[1]Лист1!R663)</f>
        <v/>
      </c>
      <c r="S664" s="11" t="str">
        <f>IF([1]Лист1!S663="","",[1]Лист1!S663)</f>
        <v/>
      </c>
      <c r="T664" s="11" t="str">
        <f>IF([1]Лист1!T663="","",[1]Лист1!T663)</f>
        <v/>
      </c>
      <c r="U664" s="11" t="str">
        <f>IF([1]Лист1!U663="","",[1]Лист1!U663)</f>
        <v/>
      </c>
      <c r="V664" s="11" t="str">
        <f>IF([1]Лист1!V663="","",[1]Лист1!V663)</f>
        <v/>
      </c>
      <c r="W664" s="11" t="str">
        <f>IF([1]Лист1!W663="","",[1]Лист1!W663)</f>
        <v/>
      </c>
    </row>
    <row r="665" spans="1:23" ht="12.75" customHeight="1" x14ac:dyDescent="0.2">
      <c r="A665" s="11" t="str">
        <f>IF([1]Лист1!A664="","",[1]Лист1!A664)</f>
        <v/>
      </c>
      <c r="B665" s="11" t="str">
        <f>IF([1]Лист1!B664="","",[1]Лист1!B664)</f>
        <v/>
      </c>
      <c r="C665" s="11" t="str">
        <f>IF([1]Лист1!C664="","",[1]Лист1!C664)</f>
        <v/>
      </c>
      <c r="D665" s="11" t="str">
        <f>IF([1]Лист1!D664="","",[1]Лист1!D664)</f>
        <v/>
      </c>
      <c r="E665" s="11" t="str">
        <f>IF([1]Лист1!E664="","",[1]Лист1!E664)</f>
        <v/>
      </c>
      <c r="F665" s="11" t="str">
        <f>IF([1]Лист1!F664="","",[1]Лист1!F664)</f>
        <v/>
      </c>
      <c r="G665" s="11" t="str">
        <f>IF([1]Лист1!G664="","",[1]Лист1!G664)</f>
        <v/>
      </c>
      <c r="H665" s="11" t="str">
        <f>IF([1]Лист1!H664="","",[1]Лист1!H664)</f>
        <v/>
      </c>
      <c r="I665" s="11" t="str">
        <f>IF([1]Лист1!I664="","",[1]Лист1!I664)</f>
        <v/>
      </c>
      <c r="J665" s="11" t="str">
        <f>IF([1]Лист1!J664="","",[1]Лист1!J664)</f>
        <v/>
      </c>
      <c r="K665" s="11" t="str">
        <f>IF([1]Лист1!K664="","",[1]Лист1!K664)</f>
        <v/>
      </c>
      <c r="L665" s="11" t="str">
        <f>IF([1]Лист1!L664="","",[1]Лист1!L664)</f>
        <v/>
      </c>
      <c r="M665" s="11" t="str">
        <f>IF([1]Лист1!M664="","",[1]Лист1!M664)</f>
        <v/>
      </c>
      <c r="N665" s="11" t="str">
        <f>IF([1]Лист1!N664="","",[1]Лист1!N664)</f>
        <v/>
      </c>
      <c r="O665" s="11" t="str">
        <f>IF([1]Лист1!O664="","",[1]Лист1!O664)</f>
        <v/>
      </c>
      <c r="P665" s="11" t="str">
        <f>IF([1]Лист1!P664="","",[1]Лист1!P664)</f>
        <v/>
      </c>
      <c r="Q665" s="11" t="str">
        <f>IF([1]Лист1!Q664="","",[1]Лист1!Q664)</f>
        <v/>
      </c>
      <c r="R665" s="11" t="str">
        <f>IF([1]Лист1!R664="","",[1]Лист1!R664)</f>
        <v/>
      </c>
      <c r="S665" s="11" t="str">
        <f>IF([1]Лист1!S664="","",[1]Лист1!S664)</f>
        <v/>
      </c>
      <c r="T665" s="11" t="str">
        <f>IF([1]Лист1!T664="","",[1]Лист1!T664)</f>
        <v/>
      </c>
      <c r="U665" s="11" t="str">
        <f>IF([1]Лист1!U664="","",[1]Лист1!U664)</f>
        <v/>
      </c>
      <c r="V665" s="11" t="str">
        <f>IF([1]Лист1!V664="","",[1]Лист1!V664)</f>
        <v/>
      </c>
      <c r="W665" s="11" t="str">
        <f>IF([1]Лист1!W664="","",[1]Лист1!W664)</f>
        <v/>
      </c>
    </row>
    <row r="666" spans="1:23" ht="12.75" customHeight="1" x14ac:dyDescent="0.2">
      <c r="A666" s="11" t="str">
        <f>IF([1]Лист1!A665="","",[1]Лист1!A665)</f>
        <v/>
      </c>
      <c r="B666" s="11" t="str">
        <f>IF([1]Лист1!B665="","",[1]Лист1!B665)</f>
        <v/>
      </c>
      <c r="C666" s="11" t="str">
        <f>IF([1]Лист1!C665="","",[1]Лист1!C665)</f>
        <v/>
      </c>
      <c r="D666" s="11" t="str">
        <f>IF([1]Лист1!D665="","",[1]Лист1!D665)</f>
        <v/>
      </c>
      <c r="E666" s="11" t="str">
        <f>IF([1]Лист1!E665="","",[1]Лист1!E665)</f>
        <v/>
      </c>
      <c r="F666" s="11" t="str">
        <f>IF([1]Лист1!F665="","",[1]Лист1!F665)</f>
        <v/>
      </c>
      <c r="G666" s="11" t="str">
        <f>IF([1]Лист1!G665="","",[1]Лист1!G665)</f>
        <v/>
      </c>
      <c r="H666" s="11" t="str">
        <f>IF([1]Лист1!H665="","",[1]Лист1!H665)</f>
        <v/>
      </c>
      <c r="I666" s="11" t="str">
        <f>IF([1]Лист1!I665="","",[1]Лист1!I665)</f>
        <v/>
      </c>
      <c r="J666" s="11" t="str">
        <f>IF([1]Лист1!J665="","",[1]Лист1!J665)</f>
        <v/>
      </c>
      <c r="K666" s="11" t="str">
        <f>IF([1]Лист1!K665="","",[1]Лист1!K665)</f>
        <v/>
      </c>
      <c r="L666" s="11" t="str">
        <f>IF([1]Лист1!L665="","",[1]Лист1!L665)</f>
        <v/>
      </c>
      <c r="M666" s="11" t="str">
        <f>IF([1]Лист1!M665="","",[1]Лист1!M665)</f>
        <v/>
      </c>
      <c r="N666" s="11" t="str">
        <f>IF([1]Лист1!N665="","",[1]Лист1!N665)</f>
        <v/>
      </c>
      <c r="O666" s="11" t="str">
        <f>IF([1]Лист1!O665="","",[1]Лист1!O665)</f>
        <v/>
      </c>
      <c r="P666" s="11" t="str">
        <f>IF([1]Лист1!P665="","",[1]Лист1!P665)</f>
        <v/>
      </c>
      <c r="Q666" s="11" t="str">
        <f>IF([1]Лист1!Q665="","",[1]Лист1!Q665)</f>
        <v/>
      </c>
      <c r="R666" s="11" t="str">
        <f>IF([1]Лист1!R665="","",[1]Лист1!R665)</f>
        <v/>
      </c>
      <c r="S666" s="11" t="str">
        <f>IF([1]Лист1!S665="","",[1]Лист1!S665)</f>
        <v/>
      </c>
      <c r="T666" s="11" t="str">
        <f>IF([1]Лист1!T665="","",[1]Лист1!T665)</f>
        <v/>
      </c>
      <c r="U666" s="11" t="str">
        <f>IF([1]Лист1!U665="","",[1]Лист1!U665)</f>
        <v/>
      </c>
      <c r="V666" s="11" t="str">
        <f>IF([1]Лист1!V665="","",[1]Лист1!V665)</f>
        <v/>
      </c>
      <c r="W666" s="11" t="str">
        <f>IF([1]Лист1!W665="","",[1]Лист1!W665)</f>
        <v/>
      </c>
    </row>
    <row r="667" spans="1:23" ht="12.75" customHeight="1" x14ac:dyDescent="0.2">
      <c r="A667" s="11" t="str">
        <f>IF([1]Лист1!A666="","",[1]Лист1!A666)</f>
        <v/>
      </c>
      <c r="B667" s="11" t="str">
        <f>IF([1]Лист1!B666="","",[1]Лист1!B666)</f>
        <v/>
      </c>
      <c r="C667" s="11" t="str">
        <f>IF([1]Лист1!C666="","",[1]Лист1!C666)</f>
        <v/>
      </c>
      <c r="D667" s="11" t="str">
        <f>IF([1]Лист1!D666="","",[1]Лист1!D666)</f>
        <v/>
      </c>
      <c r="E667" s="11" t="str">
        <f>IF([1]Лист1!E666="","",[1]Лист1!E666)</f>
        <v/>
      </c>
      <c r="F667" s="11" t="str">
        <f>IF([1]Лист1!F666="","",[1]Лист1!F666)</f>
        <v/>
      </c>
      <c r="G667" s="11" t="str">
        <f>IF([1]Лист1!G666="","",[1]Лист1!G666)</f>
        <v/>
      </c>
      <c r="H667" s="11" t="str">
        <f>IF([1]Лист1!H666="","",[1]Лист1!H666)</f>
        <v/>
      </c>
      <c r="I667" s="11" t="str">
        <f>IF([1]Лист1!I666="","",[1]Лист1!I666)</f>
        <v/>
      </c>
      <c r="J667" s="11" t="str">
        <f>IF([1]Лист1!J666="","",[1]Лист1!J666)</f>
        <v/>
      </c>
      <c r="K667" s="11" t="str">
        <f>IF([1]Лист1!K666="","",[1]Лист1!K666)</f>
        <v/>
      </c>
      <c r="L667" s="11" t="str">
        <f>IF([1]Лист1!L666="","",[1]Лист1!L666)</f>
        <v/>
      </c>
      <c r="M667" s="11" t="str">
        <f>IF([1]Лист1!M666="","",[1]Лист1!M666)</f>
        <v/>
      </c>
      <c r="N667" s="11" t="str">
        <f>IF([1]Лист1!N666="","",[1]Лист1!N666)</f>
        <v/>
      </c>
      <c r="O667" s="11" t="str">
        <f>IF([1]Лист1!O666="","",[1]Лист1!O666)</f>
        <v/>
      </c>
      <c r="P667" s="11" t="str">
        <f>IF([1]Лист1!P666="","",[1]Лист1!P666)</f>
        <v/>
      </c>
      <c r="Q667" s="11" t="str">
        <f>IF([1]Лист1!Q666="","",[1]Лист1!Q666)</f>
        <v/>
      </c>
      <c r="R667" s="11" t="str">
        <f>IF([1]Лист1!R666="","",[1]Лист1!R666)</f>
        <v/>
      </c>
      <c r="S667" s="11" t="str">
        <f>IF([1]Лист1!S666="","",[1]Лист1!S666)</f>
        <v/>
      </c>
      <c r="T667" s="11" t="str">
        <f>IF([1]Лист1!T666="","",[1]Лист1!T666)</f>
        <v/>
      </c>
      <c r="U667" s="11" t="str">
        <f>IF([1]Лист1!U666="","",[1]Лист1!U666)</f>
        <v/>
      </c>
      <c r="V667" s="11" t="str">
        <f>IF([1]Лист1!V666="","",[1]Лист1!V666)</f>
        <v/>
      </c>
      <c r="W667" s="11" t="str">
        <f>IF([1]Лист1!W666="","",[1]Лист1!W666)</f>
        <v/>
      </c>
    </row>
    <row r="668" spans="1:23" ht="12.75" customHeight="1" x14ac:dyDescent="0.2">
      <c r="A668" s="11" t="str">
        <f>IF([1]Лист1!A667="","",[1]Лист1!A667)</f>
        <v/>
      </c>
      <c r="B668" s="11" t="str">
        <f>IF([1]Лист1!B667="","",[1]Лист1!B667)</f>
        <v/>
      </c>
      <c r="C668" s="11" t="str">
        <f>IF([1]Лист1!C667="","",[1]Лист1!C667)</f>
        <v/>
      </c>
      <c r="D668" s="11" t="str">
        <f>IF([1]Лист1!D667="","",[1]Лист1!D667)</f>
        <v/>
      </c>
      <c r="E668" s="11" t="str">
        <f>IF([1]Лист1!E667="","",[1]Лист1!E667)</f>
        <v/>
      </c>
      <c r="F668" s="11" t="str">
        <f>IF([1]Лист1!F667="","",[1]Лист1!F667)</f>
        <v/>
      </c>
      <c r="G668" s="11" t="str">
        <f>IF([1]Лист1!G667="","",[1]Лист1!G667)</f>
        <v/>
      </c>
      <c r="H668" s="11" t="str">
        <f>IF([1]Лист1!H667="","",[1]Лист1!H667)</f>
        <v/>
      </c>
      <c r="I668" s="11" t="str">
        <f>IF([1]Лист1!I667="","",[1]Лист1!I667)</f>
        <v/>
      </c>
      <c r="J668" s="11" t="str">
        <f>IF([1]Лист1!J667="","",[1]Лист1!J667)</f>
        <v/>
      </c>
      <c r="K668" s="11" t="str">
        <f>IF([1]Лист1!K667="","",[1]Лист1!K667)</f>
        <v/>
      </c>
      <c r="L668" s="11" t="str">
        <f>IF([1]Лист1!L667="","",[1]Лист1!L667)</f>
        <v/>
      </c>
      <c r="M668" s="11" t="str">
        <f>IF([1]Лист1!M667="","",[1]Лист1!M667)</f>
        <v/>
      </c>
      <c r="N668" s="11" t="str">
        <f>IF([1]Лист1!N667="","",[1]Лист1!N667)</f>
        <v/>
      </c>
      <c r="O668" s="11" t="str">
        <f>IF([1]Лист1!O667="","",[1]Лист1!O667)</f>
        <v/>
      </c>
      <c r="P668" s="11" t="str">
        <f>IF([1]Лист1!P667="","",[1]Лист1!P667)</f>
        <v/>
      </c>
      <c r="Q668" s="11" t="str">
        <f>IF([1]Лист1!Q667="","",[1]Лист1!Q667)</f>
        <v/>
      </c>
      <c r="R668" s="11" t="str">
        <f>IF([1]Лист1!R667="","",[1]Лист1!R667)</f>
        <v/>
      </c>
      <c r="S668" s="11" t="str">
        <f>IF([1]Лист1!S667="","",[1]Лист1!S667)</f>
        <v/>
      </c>
      <c r="T668" s="11" t="str">
        <f>IF([1]Лист1!T667="","",[1]Лист1!T667)</f>
        <v/>
      </c>
      <c r="U668" s="11" t="str">
        <f>IF([1]Лист1!U667="","",[1]Лист1!U667)</f>
        <v/>
      </c>
      <c r="V668" s="11" t="str">
        <f>IF([1]Лист1!V667="","",[1]Лист1!V667)</f>
        <v/>
      </c>
      <c r="W668" s="11" t="str">
        <f>IF([1]Лист1!W667="","",[1]Лист1!W667)</f>
        <v/>
      </c>
    </row>
    <row r="669" spans="1:23" ht="12.75" customHeight="1" x14ac:dyDescent="0.2">
      <c r="A669" s="11" t="str">
        <f>IF([1]Лист1!A668="","",[1]Лист1!A668)</f>
        <v/>
      </c>
      <c r="B669" s="11" t="str">
        <f>IF([1]Лист1!B668="","",[1]Лист1!B668)</f>
        <v/>
      </c>
      <c r="C669" s="11" t="str">
        <f>IF([1]Лист1!C668="","",[1]Лист1!C668)</f>
        <v/>
      </c>
      <c r="D669" s="11" t="str">
        <f>IF([1]Лист1!D668="","",[1]Лист1!D668)</f>
        <v/>
      </c>
      <c r="E669" s="11" t="str">
        <f>IF([1]Лист1!E668="","",[1]Лист1!E668)</f>
        <v/>
      </c>
      <c r="F669" s="11" t="str">
        <f>IF([1]Лист1!F668="","",[1]Лист1!F668)</f>
        <v/>
      </c>
      <c r="G669" s="11" t="str">
        <f>IF([1]Лист1!G668="","",[1]Лист1!G668)</f>
        <v/>
      </c>
      <c r="H669" s="11" t="str">
        <f>IF([1]Лист1!H668="","",[1]Лист1!H668)</f>
        <v/>
      </c>
      <c r="I669" s="11" t="str">
        <f>IF([1]Лист1!I668="","",[1]Лист1!I668)</f>
        <v/>
      </c>
      <c r="J669" s="11" t="str">
        <f>IF([1]Лист1!J668="","",[1]Лист1!J668)</f>
        <v/>
      </c>
      <c r="K669" s="11" t="str">
        <f>IF([1]Лист1!K668="","",[1]Лист1!K668)</f>
        <v/>
      </c>
      <c r="L669" s="11" t="str">
        <f>IF([1]Лист1!L668="","",[1]Лист1!L668)</f>
        <v/>
      </c>
      <c r="M669" s="11" t="str">
        <f>IF([1]Лист1!M668="","",[1]Лист1!M668)</f>
        <v/>
      </c>
      <c r="N669" s="11" t="str">
        <f>IF([1]Лист1!N668="","",[1]Лист1!N668)</f>
        <v/>
      </c>
      <c r="O669" s="11" t="str">
        <f>IF([1]Лист1!O668="","",[1]Лист1!O668)</f>
        <v/>
      </c>
      <c r="P669" s="11" t="str">
        <f>IF([1]Лист1!P668="","",[1]Лист1!P668)</f>
        <v/>
      </c>
      <c r="Q669" s="11" t="str">
        <f>IF([1]Лист1!Q668="","",[1]Лист1!Q668)</f>
        <v/>
      </c>
      <c r="R669" s="11" t="str">
        <f>IF([1]Лист1!R668="","",[1]Лист1!R668)</f>
        <v/>
      </c>
      <c r="S669" s="11" t="str">
        <f>IF([1]Лист1!S668="","",[1]Лист1!S668)</f>
        <v/>
      </c>
      <c r="T669" s="11" t="str">
        <f>IF([1]Лист1!T668="","",[1]Лист1!T668)</f>
        <v/>
      </c>
      <c r="U669" s="11" t="str">
        <f>IF([1]Лист1!U668="","",[1]Лист1!U668)</f>
        <v/>
      </c>
      <c r="V669" s="11" t="str">
        <f>IF([1]Лист1!V668="","",[1]Лист1!V668)</f>
        <v/>
      </c>
      <c r="W669" s="11" t="str">
        <f>IF([1]Лист1!W668="","",[1]Лист1!W668)</f>
        <v/>
      </c>
    </row>
    <row r="670" spans="1:23" ht="12.75" customHeight="1" x14ac:dyDescent="0.2">
      <c r="A670" s="11" t="str">
        <f>IF([1]Лист1!A669="","",[1]Лист1!A669)</f>
        <v/>
      </c>
      <c r="B670" s="11" t="str">
        <f>IF([1]Лист1!B669="","",[1]Лист1!B669)</f>
        <v/>
      </c>
      <c r="C670" s="11" t="str">
        <f>IF([1]Лист1!C669="","",[1]Лист1!C669)</f>
        <v/>
      </c>
      <c r="D670" s="11" t="str">
        <f>IF([1]Лист1!D669="","",[1]Лист1!D669)</f>
        <v/>
      </c>
      <c r="E670" s="11" t="str">
        <f>IF([1]Лист1!E669="","",[1]Лист1!E669)</f>
        <v/>
      </c>
      <c r="F670" s="11" t="str">
        <f>IF([1]Лист1!F669="","",[1]Лист1!F669)</f>
        <v/>
      </c>
      <c r="G670" s="11" t="str">
        <f>IF([1]Лист1!G669="","",[1]Лист1!G669)</f>
        <v/>
      </c>
      <c r="H670" s="11" t="str">
        <f>IF([1]Лист1!H669="","",[1]Лист1!H669)</f>
        <v/>
      </c>
      <c r="I670" s="11" t="str">
        <f>IF([1]Лист1!I669="","",[1]Лист1!I669)</f>
        <v/>
      </c>
      <c r="J670" s="11" t="str">
        <f>IF([1]Лист1!J669="","",[1]Лист1!J669)</f>
        <v/>
      </c>
      <c r="K670" s="11" t="str">
        <f>IF([1]Лист1!K669="","",[1]Лист1!K669)</f>
        <v/>
      </c>
      <c r="L670" s="11" t="str">
        <f>IF([1]Лист1!L669="","",[1]Лист1!L669)</f>
        <v/>
      </c>
      <c r="M670" s="11" t="str">
        <f>IF([1]Лист1!M669="","",[1]Лист1!M669)</f>
        <v/>
      </c>
      <c r="N670" s="11" t="str">
        <f>IF([1]Лист1!N669="","",[1]Лист1!N669)</f>
        <v/>
      </c>
      <c r="O670" s="11" t="str">
        <f>IF([1]Лист1!O669="","",[1]Лист1!O669)</f>
        <v/>
      </c>
      <c r="P670" s="11" t="str">
        <f>IF([1]Лист1!P669="","",[1]Лист1!P669)</f>
        <v/>
      </c>
      <c r="Q670" s="11" t="str">
        <f>IF([1]Лист1!Q669="","",[1]Лист1!Q669)</f>
        <v/>
      </c>
      <c r="R670" s="11" t="str">
        <f>IF([1]Лист1!R669="","",[1]Лист1!R669)</f>
        <v/>
      </c>
      <c r="S670" s="11" t="str">
        <f>IF([1]Лист1!S669="","",[1]Лист1!S669)</f>
        <v/>
      </c>
      <c r="T670" s="11" t="str">
        <f>IF([1]Лист1!T669="","",[1]Лист1!T669)</f>
        <v/>
      </c>
      <c r="U670" s="11" t="str">
        <f>IF([1]Лист1!U669="","",[1]Лист1!U669)</f>
        <v/>
      </c>
      <c r="V670" s="11" t="str">
        <f>IF([1]Лист1!V669="","",[1]Лист1!V669)</f>
        <v/>
      </c>
      <c r="W670" s="11" t="str">
        <f>IF([1]Лист1!W669="","",[1]Лист1!W669)</f>
        <v/>
      </c>
    </row>
    <row r="671" spans="1:23" ht="12.75" customHeight="1" x14ac:dyDescent="0.2">
      <c r="A671" s="11" t="str">
        <f>IF([1]Лист1!A670="","",[1]Лист1!A670)</f>
        <v/>
      </c>
      <c r="B671" s="11" t="str">
        <f>IF([1]Лист1!B670="","",[1]Лист1!B670)</f>
        <v/>
      </c>
      <c r="C671" s="11" t="str">
        <f>IF([1]Лист1!C670="","",[1]Лист1!C670)</f>
        <v/>
      </c>
      <c r="D671" s="11" t="str">
        <f>IF([1]Лист1!D670="","",[1]Лист1!D670)</f>
        <v/>
      </c>
      <c r="E671" s="11" t="str">
        <f>IF([1]Лист1!E670="","",[1]Лист1!E670)</f>
        <v/>
      </c>
      <c r="F671" s="11" t="str">
        <f>IF([1]Лист1!F670="","",[1]Лист1!F670)</f>
        <v/>
      </c>
      <c r="G671" s="11" t="str">
        <f>IF([1]Лист1!G670="","",[1]Лист1!G670)</f>
        <v/>
      </c>
      <c r="H671" s="11" t="str">
        <f>IF([1]Лист1!H670="","",[1]Лист1!H670)</f>
        <v/>
      </c>
      <c r="I671" s="11" t="str">
        <f>IF([1]Лист1!I670="","",[1]Лист1!I670)</f>
        <v/>
      </c>
      <c r="J671" s="11" t="str">
        <f>IF([1]Лист1!J670="","",[1]Лист1!J670)</f>
        <v/>
      </c>
      <c r="K671" s="11" t="str">
        <f>IF([1]Лист1!K670="","",[1]Лист1!K670)</f>
        <v/>
      </c>
      <c r="L671" s="11" t="str">
        <f>IF([1]Лист1!L670="","",[1]Лист1!L670)</f>
        <v/>
      </c>
      <c r="M671" s="11" t="str">
        <f>IF([1]Лист1!M670="","",[1]Лист1!M670)</f>
        <v/>
      </c>
      <c r="N671" s="11" t="str">
        <f>IF([1]Лист1!N670="","",[1]Лист1!N670)</f>
        <v/>
      </c>
      <c r="O671" s="11" t="str">
        <f>IF([1]Лист1!O670="","",[1]Лист1!O670)</f>
        <v/>
      </c>
      <c r="P671" s="11" t="str">
        <f>IF([1]Лист1!P670="","",[1]Лист1!P670)</f>
        <v/>
      </c>
      <c r="Q671" s="11" t="str">
        <f>IF([1]Лист1!Q670="","",[1]Лист1!Q670)</f>
        <v/>
      </c>
      <c r="R671" s="11" t="str">
        <f>IF([1]Лист1!R670="","",[1]Лист1!R670)</f>
        <v/>
      </c>
      <c r="S671" s="11" t="str">
        <f>IF([1]Лист1!S670="","",[1]Лист1!S670)</f>
        <v/>
      </c>
      <c r="T671" s="11" t="str">
        <f>IF([1]Лист1!T670="","",[1]Лист1!T670)</f>
        <v/>
      </c>
      <c r="U671" s="11" t="str">
        <f>IF([1]Лист1!U670="","",[1]Лист1!U670)</f>
        <v/>
      </c>
      <c r="V671" s="11" t="str">
        <f>IF([1]Лист1!V670="","",[1]Лист1!V670)</f>
        <v/>
      </c>
      <c r="W671" s="11" t="str">
        <f>IF([1]Лист1!W670="","",[1]Лист1!W670)</f>
        <v/>
      </c>
    </row>
    <row r="672" spans="1:23" ht="12.75" customHeight="1" x14ac:dyDescent="0.2">
      <c r="A672" s="11" t="str">
        <f>IF([1]Лист1!A671="","",[1]Лист1!A671)</f>
        <v/>
      </c>
      <c r="B672" s="11" t="str">
        <f>IF([1]Лист1!B671="","",[1]Лист1!B671)</f>
        <v/>
      </c>
      <c r="C672" s="11" t="str">
        <f>IF([1]Лист1!C671="","",[1]Лист1!C671)</f>
        <v/>
      </c>
      <c r="D672" s="11" t="str">
        <f>IF([1]Лист1!D671="","",[1]Лист1!D671)</f>
        <v/>
      </c>
      <c r="E672" s="11" t="str">
        <f>IF([1]Лист1!E671="","",[1]Лист1!E671)</f>
        <v/>
      </c>
      <c r="F672" s="11" t="str">
        <f>IF([1]Лист1!F671="","",[1]Лист1!F671)</f>
        <v/>
      </c>
      <c r="G672" s="11" t="str">
        <f>IF([1]Лист1!G671="","",[1]Лист1!G671)</f>
        <v/>
      </c>
      <c r="H672" s="11" t="str">
        <f>IF([1]Лист1!H671="","",[1]Лист1!H671)</f>
        <v/>
      </c>
      <c r="I672" s="11" t="str">
        <f>IF([1]Лист1!I671="","",[1]Лист1!I671)</f>
        <v/>
      </c>
      <c r="J672" s="11" t="str">
        <f>IF([1]Лист1!J671="","",[1]Лист1!J671)</f>
        <v/>
      </c>
      <c r="K672" s="11" t="str">
        <f>IF([1]Лист1!K671="","",[1]Лист1!K671)</f>
        <v/>
      </c>
      <c r="L672" s="11" t="str">
        <f>IF([1]Лист1!L671="","",[1]Лист1!L671)</f>
        <v/>
      </c>
      <c r="M672" s="11" t="str">
        <f>IF([1]Лист1!M671="","",[1]Лист1!M671)</f>
        <v/>
      </c>
      <c r="N672" s="11" t="str">
        <f>IF([1]Лист1!N671="","",[1]Лист1!N671)</f>
        <v/>
      </c>
      <c r="O672" s="11" t="str">
        <f>IF([1]Лист1!O671="","",[1]Лист1!O671)</f>
        <v/>
      </c>
      <c r="P672" s="11" t="str">
        <f>IF([1]Лист1!P671="","",[1]Лист1!P671)</f>
        <v/>
      </c>
      <c r="Q672" s="11" t="str">
        <f>IF([1]Лист1!Q671="","",[1]Лист1!Q671)</f>
        <v/>
      </c>
      <c r="R672" s="11" t="str">
        <f>IF([1]Лист1!R671="","",[1]Лист1!R671)</f>
        <v/>
      </c>
      <c r="S672" s="11" t="str">
        <f>IF([1]Лист1!S671="","",[1]Лист1!S671)</f>
        <v/>
      </c>
      <c r="T672" s="11" t="str">
        <f>IF([1]Лист1!T671="","",[1]Лист1!T671)</f>
        <v/>
      </c>
      <c r="U672" s="11" t="str">
        <f>IF([1]Лист1!U671="","",[1]Лист1!U671)</f>
        <v/>
      </c>
      <c r="V672" s="11" t="str">
        <f>IF([1]Лист1!V671="","",[1]Лист1!V671)</f>
        <v/>
      </c>
      <c r="W672" s="11" t="str">
        <f>IF([1]Лист1!W671="","",[1]Лист1!W671)</f>
        <v/>
      </c>
    </row>
    <row r="673" spans="1:23" ht="12.75" customHeight="1" x14ac:dyDescent="0.2">
      <c r="A673" s="11" t="str">
        <f>IF([1]Лист1!A672="","",[1]Лист1!A672)</f>
        <v/>
      </c>
      <c r="B673" s="11" t="str">
        <f>IF([1]Лист1!B672="","",[1]Лист1!B672)</f>
        <v/>
      </c>
      <c r="C673" s="11" t="str">
        <f>IF([1]Лист1!C672="","",[1]Лист1!C672)</f>
        <v/>
      </c>
      <c r="D673" s="11" t="str">
        <f>IF([1]Лист1!D672="","",[1]Лист1!D672)</f>
        <v/>
      </c>
      <c r="E673" s="11" t="str">
        <f>IF([1]Лист1!E672="","",[1]Лист1!E672)</f>
        <v/>
      </c>
      <c r="F673" s="11" t="str">
        <f>IF([1]Лист1!F672="","",[1]Лист1!F672)</f>
        <v/>
      </c>
      <c r="G673" s="11" t="str">
        <f>IF([1]Лист1!G672="","",[1]Лист1!G672)</f>
        <v/>
      </c>
      <c r="H673" s="11" t="str">
        <f>IF([1]Лист1!H672="","",[1]Лист1!H672)</f>
        <v/>
      </c>
      <c r="I673" s="11" t="str">
        <f>IF([1]Лист1!I672="","",[1]Лист1!I672)</f>
        <v/>
      </c>
      <c r="J673" s="11" t="str">
        <f>IF([1]Лист1!J672="","",[1]Лист1!J672)</f>
        <v/>
      </c>
      <c r="K673" s="11" t="str">
        <f>IF([1]Лист1!K672="","",[1]Лист1!K672)</f>
        <v/>
      </c>
      <c r="L673" s="11" t="str">
        <f>IF([1]Лист1!L672="","",[1]Лист1!L672)</f>
        <v/>
      </c>
      <c r="M673" s="11" t="str">
        <f>IF([1]Лист1!M672="","",[1]Лист1!M672)</f>
        <v/>
      </c>
      <c r="N673" s="11" t="str">
        <f>IF([1]Лист1!N672="","",[1]Лист1!N672)</f>
        <v/>
      </c>
      <c r="O673" s="11" t="str">
        <f>IF([1]Лист1!O672="","",[1]Лист1!O672)</f>
        <v/>
      </c>
      <c r="P673" s="11" t="str">
        <f>IF([1]Лист1!P672="","",[1]Лист1!P672)</f>
        <v/>
      </c>
      <c r="Q673" s="11" t="str">
        <f>IF([1]Лист1!Q672="","",[1]Лист1!Q672)</f>
        <v/>
      </c>
      <c r="R673" s="11" t="str">
        <f>IF([1]Лист1!R672="","",[1]Лист1!R672)</f>
        <v/>
      </c>
      <c r="S673" s="11" t="str">
        <f>IF([1]Лист1!S672="","",[1]Лист1!S672)</f>
        <v/>
      </c>
      <c r="T673" s="11" t="str">
        <f>IF([1]Лист1!T672="","",[1]Лист1!T672)</f>
        <v/>
      </c>
      <c r="U673" s="11" t="str">
        <f>IF([1]Лист1!U672="","",[1]Лист1!U672)</f>
        <v/>
      </c>
      <c r="V673" s="11" t="str">
        <f>IF([1]Лист1!V672="","",[1]Лист1!V672)</f>
        <v/>
      </c>
      <c r="W673" s="11" t="str">
        <f>IF([1]Лист1!W672="","",[1]Лист1!W672)</f>
        <v/>
      </c>
    </row>
    <row r="674" spans="1:23" ht="12.75" customHeight="1" x14ac:dyDescent="0.2">
      <c r="A674" s="11" t="str">
        <f>IF([1]Лист1!A673="","",[1]Лист1!A673)</f>
        <v/>
      </c>
      <c r="B674" s="11" t="str">
        <f>IF([1]Лист1!B673="","",[1]Лист1!B673)</f>
        <v/>
      </c>
      <c r="C674" s="11" t="str">
        <f>IF([1]Лист1!C673="","",[1]Лист1!C673)</f>
        <v/>
      </c>
      <c r="D674" s="11" t="str">
        <f>IF([1]Лист1!D673="","",[1]Лист1!D673)</f>
        <v/>
      </c>
      <c r="E674" s="11" t="str">
        <f>IF([1]Лист1!E673="","",[1]Лист1!E673)</f>
        <v/>
      </c>
      <c r="F674" s="11" t="str">
        <f>IF([1]Лист1!F673="","",[1]Лист1!F673)</f>
        <v/>
      </c>
      <c r="G674" s="11" t="str">
        <f>IF([1]Лист1!G673="","",[1]Лист1!G673)</f>
        <v/>
      </c>
      <c r="H674" s="11" t="str">
        <f>IF([1]Лист1!H673="","",[1]Лист1!H673)</f>
        <v/>
      </c>
      <c r="I674" s="11" t="str">
        <f>IF([1]Лист1!I673="","",[1]Лист1!I673)</f>
        <v/>
      </c>
      <c r="J674" s="11" t="str">
        <f>IF([1]Лист1!J673="","",[1]Лист1!J673)</f>
        <v/>
      </c>
      <c r="K674" s="11" t="str">
        <f>IF([1]Лист1!K673="","",[1]Лист1!K673)</f>
        <v/>
      </c>
      <c r="L674" s="11" t="str">
        <f>IF([1]Лист1!L673="","",[1]Лист1!L673)</f>
        <v/>
      </c>
      <c r="M674" s="11" t="str">
        <f>IF([1]Лист1!M673="","",[1]Лист1!M673)</f>
        <v/>
      </c>
      <c r="N674" s="11" t="str">
        <f>IF([1]Лист1!N673="","",[1]Лист1!N673)</f>
        <v/>
      </c>
      <c r="O674" s="11" t="str">
        <f>IF([1]Лист1!O673="","",[1]Лист1!O673)</f>
        <v/>
      </c>
      <c r="P674" s="11" t="str">
        <f>IF([1]Лист1!P673="","",[1]Лист1!P673)</f>
        <v/>
      </c>
      <c r="Q674" s="11" t="str">
        <f>IF([1]Лист1!Q673="","",[1]Лист1!Q673)</f>
        <v/>
      </c>
      <c r="R674" s="11" t="str">
        <f>IF([1]Лист1!R673="","",[1]Лист1!R673)</f>
        <v/>
      </c>
      <c r="S674" s="11" t="str">
        <f>IF([1]Лист1!S673="","",[1]Лист1!S673)</f>
        <v/>
      </c>
      <c r="T674" s="11" t="str">
        <f>IF([1]Лист1!T673="","",[1]Лист1!T673)</f>
        <v/>
      </c>
      <c r="U674" s="11" t="str">
        <f>IF([1]Лист1!U673="","",[1]Лист1!U673)</f>
        <v/>
      </c>
      <c r="V674" s="11" t="str">
        <f>IF([1]Лист1!V673="","",[1]Лист1!V673)</f>
        <v/>
      </c>
      <c r="W674" s="11" t="str">
        <f>IF([1]Лист1!W673="","",[1]Лист1!W673)</f>
        <v/>
      </c>
    </row>
    <row r="675" spans="1:23" ht="12.75" customHeight="1" x14ac:dyDescent="0.2">
      <c r="A675" s="11" t="str">
        <f>IF([1]Лист1!A674="","",[1]Лист1!A674)</f>
        <v/>
      </c>
      <c r="B675" s="11" t="str">
        <f>IF([1]Лист1!B674="","",[1]Лист1!B674)</f>
        <v/>
      </c>
      <c r="C675" s="11" t="str">
        <f>IF([1]Лист1!C674="","",[1]Лист1!C674)</f>
        <v/>
      </c>
      <c r="D675" s="11" t="str">
        <f>IF([1]Лист1!D674="","",[1]Лист1!D674)</f>
        <v/>
      </c>
      <c r="E675" s="11" t="str">
        <f>IF([1]Лист1!E674="","",[1]Лист1!E674)</f>
        <v/>
      </c>
      <c r="F675" s="11" t="str">
        <f>IF([1]Лист1!F674="","",[1]Лист1!F674)</f>
        <v/>
      </c>
      <c r="G675" s="11" t="str">
        <f>IF([1]Лист1!G674="","",[1]Лист1!G674)</f>
        <v/>
      </c>
      <c r="H675" s="11" t="str">
        <f>IF([1]Лист1!H674="","",[1]Лист1!H674)</f>
        <v/>
      </c>
      <c r="I675" s="11" t="str">
        <f>IF([1]Лист1!I674="","",[1]Лист1!I674)</f>
        <v/>
      </c>
      <c r="J675" s="11" t="str">
        <f>IF([1]Лист1!J674="","",[1]Лист1!J674)</f>
        <v/>
      </c>
      <c r="K675" s="11" t="str">
        <f>IF([1]Лист1!K674="","",[1]Лист1!K674)</f>
        <v/>
      </c>
      <c r="L675" s="11" t="str">
        <f>IF([1]Лист1!L674="","",[1]Лист1!L674)</f>
        <v/>
      </c>
      <c r="M675" s="11" t="str">
        <f>IF([1]Лист1!M674="","",[1]Лист1!M674)</f>
        <v/>
      </c>
      <c r="N675" s="11" t="str">
        <f>IF([1]Лист1!N674="","",[1]Лист1!N674)</f>
        <v/>
      </c>
      <c r="O675" s="11" t="str">
        <f>IF([1]Лист1!O674="","",[1]Лист1!O674)</f>
        <v/>
      </c>
      <c r="P675" s="11" t="str">
        <f>IF([1]Лист1!P674="","",[1]Лист1!P674)</f>
        <v/>
      </c>
      <c r="Q675" s="11" t="str">
        <f>IF([1]Лист1!Q674="","",[1]Лист1!Q674)</f>
        <v/>
      </c>
      <c r="R675" s="11" t="str">
        <f>IF([1]Лист1!R674="","",[1]Лист1!R674)</f>
        <v/>
      </c>
      <c r="S675" s="11" t="str">
        <f>IF([1]Лист1!S674="","",[1]Лист1!S674)</f>
        <v/>
      </c>
      <c r="T675" s="11" t="str">
        <f>IF([1]Лист1!T674="","",[1]Лист1!T674)</f>
        <v/>
      </c>
      <c r="U675" s="11" t="str">
        <f>IF([1]Лист1!U674="","",[1]Лист1!U674)</f>
        <v/>
      </c>
      <c r="V675" s="11" t="str">
        <f>IF([1]Лист1!V674="","",[1]Лист1!V674)</f>
        <v/>
      </c>
      <c r="W675" s="11" t="str">
        <f>IF([1]Лист1!W674="","",[1]Лист1!W674)</f>
        <v/>
      </c>
    </row>
    <row r="676" spans="1:23" ht="12.75" customHeight="1" x14ac:dyDescent="0.2">
      <c r="A676" s="11" t="str">
        <f>IF([1]Лист1!A675="","",[1]Лист1!A675)</f>
        <v/>
      </c>
      <c r="B676" s="11" t="str">
        <f>IF([1]Лист1!B675="","",[1]Лист1!B675)</f>
        <v/>
      </c>
      <c r="C676" s="11" t="str">
        <f>IF([1]Лист1!C675="","",[1]Лист1!C675)</f>
        <v/>
      </c>
      <c r="D676" s="11" t="str">
        <f>IF([1]Лист1!D675="","",[1]Лист1!D675)</f>
        <v/>
      </c>
      <c r="E676" s="11" t="str">
        <f>IF([1]Лист1!E675="","",[1]Лист1!E675)</f>
        <v/>
      </c>
      <c r="F676" s="11" t="str">
        <f>IF([1]Лист1!F675="","",[1]Лист1!F675)</f>
        <v/>
      </c>
      <c r="G676" s="11" t="str">
        <f>IF([1]Лист1!G675="","",[1]Лист1!G675)</f>
        <v/>
      </c>
      <c r="H676" s="11" t="str">
        <f>IF([1]Лист1!H675="","",[1]Лист1!H675)</f>
        <v/>
      </c>
      <c r="I676" s="11" t="str">
        <f>IF([1]Лист1!I675="","",[1]Лист1!I675)</f>
        <v/>
      </c>
      <c r="J676" s="11" t="str">
        <f>IF([1]Лист1!J675="","",[1]Лист1!J675)</f>
        <v/>
      </c>
      <c r="K676" s="11" t="str">
        <f>IF([1]Лист1!K675="","",[1]Лист1!K675)</f>
        <v/>
      </c>
      <c r="L676" s="11" t="str">
        <f>IF([1]Лист1!L675="","",[1]Лист1!L675)</f>
        <v/>
      </c>
      <c r="M676" s="11" t="str">
        <f>IF([1]Лист1!M675="","",[1]Лист1!M675)</f>
        <v/>
      </c>
      <c r="N676" s="11" t="str">
        <f>IF([1]Лист1!N675="","",[1]Лист1!N675)</f>
        <v/>
      </c>
      <c r="O676" s="11" t="str">
        <f>IF([1]Лист1!O675="","",[1]Лист1!O675)</f>
        <v/>
      </c>
      <c r="P676" s="11" t="str">
        <f>IF([1]Лист1!P675="","",[1]Лист1!P675)</f>
        <v/>
      </c>
      <c r="Q676" s="11" t="str">
        <f>IF([1]Лист1!Q675="","",[1]Лист1!Q675)</f>
        <v/>
      </c>
      <c r="R676" s="11" t="str">
        <f>IF([1]Лист1!R675="","",[1]Лист1!R675)</f>
        <v/>
      </c>
      <c r="S676" s="11" t="str">
        <f>IF([1]Лист1!S675="","",[1]Лист1!S675)</f>
        <v/>
      </c>
      <c r="T676" s="11" t="str">
        <f>IF([1]Лист1!T675="","",[1]Лист1!T675)</f>
        <v/>
      </c>
      <c r="U676" s="11" t="str">
        <f>IF([1]Лист1!U675="","",[1]Лист1!U675)</f>
        <v/>
      </c>
      <c r="V676" s="11" t="str">
        <f>IF([1]Лист1!V675="","",[1]Лист1!V675)</f>
        <v/>
      </c>
      <c r="W676" s="11" t="str">
        <f>IF([1]Лист1!W675="","",[1]Лист1!W675)</f>
        <v/>
      </c>
    </row>
    <row r="677" spans="1:23" ht="12.75" customHeight="1" x14ac:dyDescent="0.2">
      <c r="A677" s="11" t="str">
        <f>IF([1]Лист1!A676="","",[1]Лист1!A676)</f>
        <v/>
      </c>
      <c r="B677" s="11" t="str">
        <f>IF([1]Лист1!B676="","",[1]Лист1!B676)</f>
        <v/>
      </c>
      <c r="C677" s="11" t="str">
        <f>IF([1]Лист1!C676="","",[1]Лист1!C676)</f>
        <v/>
      </c>
      <c r="D677" s="11" t="str">
        <f>IF([1]Лист1!D676="","",[1]Лист1!D676)</f>
        <v/>
      </c>
      <c r="E677" s="11" t="str">
        <f>IF([1]Лист1!E676="","",[1]Лист1!E676)</f>
        <v/>
      </c>
      <c r="F677" s="11" t="str">
        <f>IF([1]Лист1!F676="","",[1]Лист1!F676)</f>
        <v/>
      </c>
      <c r="G677" s="11" t="str">
        <f>IF([1]Лист1!G676="","",[1]Лист1!G676)</f>
        <v/>
      </c>
      <c r="H677" s="11" t="str">
        <f>IF([1]Лист1!H676="","",[1]Лист1!H676)</f>
        <v/>
      </c>
      <c r="I677" s="11" t="str">
        <f>IF([1]Лист1!I676="","",[1]Лист1!I676)</f>
        <v/>
      </c>
      <c r="J677" s="11" t="str">
        <f>IF([1]Лист1!J676="","",[1]Лист1!J676)</f>
        <v/>
      </c>
      <c r="K677" s="11" t="str">
        <f>IF([1]Лист1!K676="","",[1]Лист1!K676)</f>
        <v/>
      </c>
      <c r="L677" s="11" t="str">
        <f>IF([1]Лист1!L676="","",[1]Лист1!L676)</f>
        <v/>
      </c>
      <c r="M677" s="11" t="str">
        <f>IF([1]Лист1!M676="","",[1]Лист1!M676)</f>
        <v/>
      </c>
      <c r="N677" s="11" t="str">
        <f>IF([1]Лист1!N676="","",[1]Лист1!N676)</f>
        <v/>
      </c>
      <c r="O677" s="11" t="str">
        <f>IF([1]Лист1!O676="","",[1]Лист1!O676)</f>
        <v/>
      </c>
      <c r="P677" s="11" t="str">
        <f>IF([1]Лист1!P676="","",[1]Лист1!P676)</f>
        <v/>
      </c>
      <c r="Q677" s="11" t="str">
        <f>IF([1]Лист1!Q676="","",[1]Лист1!Q676)</f>
        <v/>
      </c>
      <c r="R677" s="11" t="str">
        <f>IF([1]Лист1!R676="","",[1]Лист1!R676)</f>
        <v/>
      </c>
      <c r="S677" s="11" t="str">
        <f>IF([1]Лист1!S676="","",[1]Лист1!S676)</f>
        <v/>
      </c>
      <c r="T677" s="11" t="str">
        <f>IF([1]Лист1!T676="","",[1]Лист1!T676)</f>
        <v/>
      </c>
      <c r="U677" s="11" t="str">
        <f>IF([1]Лист1!U676="","",[1]Лист1!U676)</f>
        <v/>
      </c>
      <c r="V677" s="11" t="str">
        <f>IF([1]Лист1!V676="","",[1]Лист1!V676)</f>
        <v/>
      </c>
      <c r="W677" s="11" t="str">
        <f>IF([1]Лист1!W676="","",[1]Лист1!W676)</f>
        <v/>
      </c>
    </row>
    <row r="678" spans="1:23" ht="12.75" customHeight="1" x14ac:dyDescent="0.2">
      <c r="A678" s="11" t="str">
        <f>IF([1]Лист1!A677="","",[1]Лист1!A677)</f>
        <v/>
      </c>
      <c r="B678" s="11" t="str">
        <f>IF([1]Лист1!B677="","",[1]Лист1!B677)</f>
        <v/>
      </c>
      <c r="C678" s="11" t="str">
        <f>IF([1]Лист1!C677="","",[1]Лист1!C677)</f>
        <v/>
      </c>
      <c r="D678" s="11" t="str">
        <f>IF([1]Лист1!D677="","",[1]Лист1!D677)</f>
        <v/>
      </c>
      <c r="E678" s="11" t="str">
        <f>IF([1]Лист1!E677="","",[1]Лист1!E677)</f>
        <v/>
      </c>
      <c r="F678" s="11" t="str">
        <f>IF([1]Лист1!F677="","",[1]Лист1!F677)</f>
        <v/>
      </c>
      <c r="G678" s="11" t="str">
        <f>IF([1]Лист1!G677="","",[1]Лист1!G677)</f>
        <v/>
      </c>
      <c r="H678" s="11" t="str">
        <f>IF([1]Лист1!H677="","",[1]Лист1!H677)</f>
        <v/>
      </c>
      <c r="I678" s="11" t="str">
        <f>IF([1]Лист1!I677="","",[1]Лист1!I677)</f>
        <v/>
      </c>
      <c r="J678" s="11" t="str">
        <f>IF([1]Лист1!J677="","",[1]Лист1!J677)</f>
        <v/>
      </c>
      <c r="K678" s="11" t="str">
        <f>IF([1]Лист1!K677="","",[1]Лист1!K677)</f>
        <v/>
      </c>
      <c r="L678" s="11" t="str">
        <f>IF([1]Лист1!L677="","",[1]Лист1!L677)</f>
        <v/>
      </c>
      <c r="M678" s="11" t="str">
        <f>IF([1]Лист1!M677="","",[1]Лист1!M677)</f>
        <v/>
      </c>
      <c r="N678" s="11" t="str">
        <f>IF([1]Лист1!N677="","",[1]Лист1!N677)</f>
        <v/>
      </c>
      <c r="O678" s="11" t="str">
        <f>IF([1]Лист1!O677="","",[1]Лист1!O677)</f>
        <v/>
      </c>
      <c r="P678" s="11" t="str">
        <f>IF([1]Лист1!P677="","",[1]Лист1!P677)</f>
        <v/>
      </c>
      <c r="Q678" s="11" t="str">
        <f>IF([1]Лист1!Q677="","",[1]Лист1!Q677)</f>
        <v/>
      </c>
      <c r="R678" s="11" t="str">
        <f>IF([1]Лист1!R677="","",[1]Лист1!R677)</f>
        <v/>
      </c>
      <c r="S678" s="11" t="str">
        <f>IF([1]Лист1!S677="","",[1]Лист1!S677)</f>
        <v/>
      </c>
      <c r="T678" s="11" t="str">
        <f>IF([1]Лист1!T677="","",[1]Лист1!T677)</f>
        <v/>
      </c>
      <c r="U678" s="11" t="str">
        <f>IF([1]Лист1!U677="","",[1]Лист1!U677)</f>
        <v/>
      </c>
      <c r="V678" s="11" t="str">
        <f>IF([1]Лист1!V677="","",[1]Лист1!V677)</f>
        <v/>
      </c>
      <c r="W678" s="11" t="str">
        <f>IF([1]Лист1!W677="","",[1]Лист1!W677)</f>
        <v/>
      </c>
    </row>
    <row r="679" spans="1:23" ht="12.75" customHeight="1" x14ac:dyDescent="0.2">
      <c r="A679" s="11" t="str">
        <f>IF([1]Лист1!A678="","",[1]Лист1!A678)</f>
        <v/>
      </c>
      <c r="B679" s="11" t="str">
        <f>IF([1]Лист1!B678="","",[1]Лист1!B678)</f>
        <v/>
      </c>
      <c r="C679" s="11" t="str">
        <f>IF([1]Лист1!C678="","",[1]Лист1!C678)</f>
        <v/>
      </c>
      <c r="D679" s="11" t="str">
        <f>IF([1]Лист1!D678="","",[1]Лист1!D678)</f>
        <v/>
      </c>
      <c r="E679" s="11" t="str">
        <f>IF([1]Лист1!E678="","",[1]Лист1!E678)</f>
        <v/>
      </c>
      <c r="F679" s="11" t="str">
        <f>IF([1]Лист1!F678="","",[1]Лист1!F678)</f>
        <v/>
      </c>
      <c r="G679" s="11" t="str">
        <f>IF([1]Лист1!G678="","",[1]Лист1!G678)</f>
        <v/>
      </c>
      <c r="H679" s="11" t="str">
        <f>IF([1]Лист1!H678="","",[1]Лист1!H678)</f>
        <v/>
      </c>
      <c r="I679" s="11" t="str">
        <f>IF([1]Лист1!I678="","",[1]Лист1!I678)</f>
        <v/>
      </c>
      <c r="J679" s="11" t="str">
        <f>IF([1]Лист1!J678="","",[1]Лист1!J678)</f>
        <v/>
      </c>
      <c r="K679" s="11" t="str">
        <f>IF([1]Лист1!K678="","",[1]Лист1!K678)</f>
        <v/>
      </c>
      <c r="L679" s="11" t="str">
        <f>IF([1]Лист1!L678="","",[1]Лист1!L678)</f>
        <v/>
      </c>
      <c r="M679" s="11" t="str">
        <f>IF([1]Лист1!M678="","",[1]Лист1!M678)</f>
        <v/>
      </c>
      <c r="N679" s="11" t="str">
        <f>IF([1]Лист1!N678="","",[1]Лист1!N678)</f>
        <v/>
      </c>
      <c r="O679" s="11" t="str">
        <f>IF([1]Лист1!O678="","",[1]Лист1!O678)</f>
        <v/>
      </c>
      <c r="P679" s="11" t="str">
        <f>IF([1]Лист1!P678="","",[1]Лист1!P678)</f>
        <v/>
      </c>
      <c r="Q679" s="11" t="str">
        <f>IF([1]Лист1!Q678="","",[1]Лист1!Q678)</f>
        <v/>
      </c>
      <c r="R679" s="11" t="str">
        <f>IF([1]Лист1!R678="","",[1]Лист1!R678)</f>
        <v/>
      </c>
      <c r="S679" s="11" t="str">
        <f>IF([1]Лист1!S678="","",[1]Лист1!S678)</f>
        <v/>
      </c>
      <c r="T679" s="11" t="str">
        <f>IF([1]Лист1!T678="","",[1]Лист1!T678)</f>
        <v/>
      </c>
      <c r="U679" s="11" t="str">
        <f>IF([1]Лист1!U678="","",[1]Лист1!U678)</f>
        <v/>
      </c>
      <c r="V679" s="11" t="str">
        <f>IF([1]Лист1!V678="","",[1]Лист1!V678)</f>
        <v/>
      </c>
      <c r="W679" s="11" t="str">
        <f>IF([1]Лист1!W678="","",[1]Лист1!W678)</f>
        <v/>
      </c>
    </row>
    <row r="680" spans="1:23" ht="12.75" customHeight="1" x14ac:dyDescent="0.2">
      <c r="A680" s="11" t="str">
        <f>IF([1]Лист1!A679="","",[1]Лист1!A679)</f>
        <v/>
      </c>
      <c r="B680" s="11" t="str">
        <f>IF([1]Лист1!B679="","",[1]Лист1!B679)</f>
        <v/>
      </c>
      <c r="C680" s="11" t="str">
        <f>IF([1]Лист1!C679="","",[1]Лист1!C679)</f>
        <v/>
      </c>
      <c r="D680" s="11" t="str">
        <f>IF([1]Лист1!D679="","",[1]Лист1!D679)</f>
        <v/>
      </c>
      <c r="E680" s="11" t="str">
        <f>IF([1]Лист1!E679="","",[1]Лист1!E679)</f>
        <v/>
      </c>
      <c r="F680" s="11" t="str">
        <f>IF([1]Лист1!F679="","",[1]Лист1!F679)</f>
        <v/>
      </c>
      <c r="G680" s="11" t="str">
        <f>IF([1]Лист1!G679="","",[1]Лист1!G679)</f>
        <v/>
      </c>
      <c r="H680" s="11" t="str">
        <f>IF([1]Лист1!H679="","",[1]Лист1!H679)</f>
        <v/>
      </c>
      <c r="I680" s="11" t="str">
        <f>IF([1]Лист1!I679="","",[1]Лист1!I679)</f>
        <v/>
      </c>
      <c r="J680" s="11" t="str">
        <f>IF([1]Лист1!J679="","",[1]Лист1!J679)</f>
        <v/>
      </c>
      <c r="K680" s="11" t="str">
        <f>IF([1]Лист1!K679="","",[1]Лист1!K679)</f>
        <v/>
      </c>
      <c r="L680" s="11" t="str">
        <f>IF([1]Лист1!L679="","",[1]Лист1!L679)</f>
        <v/>
      </c>
      <c r="M680" s="11" t="str">
        <f>IF([1]Лист1!M679="","",[1]Лист1!M679)</f>
        <v/>
      </c>
      <c r="N680" s="11" t="str">
        <f>IF([1]Лист1!N679="","",[1]Лист1!N679)</f>
        <v/>
      </c>
      <c r="O680" s="11" t="str">
        <f>IF([1]Лист1!O679="","",[1]Лист1!O679)</f>
        <v/>
      </c>
      <c r="P680" s="11" t="str">
        <f>IF([1]Лист1!P679="","",[1]Лист1!P679)</f>
        <v/>
      </c>
      <c r="Q680" s="11" t="str">
        <f>IF([1]Лист1!Q679="","",[1]Лист1!Q679)</f>
        <v/>
      </c>
      <c r="R680" s="11" t="str">
        <f>IF([1]Лист1!R679="","",[1]Лист1!R679)</f>
        <v/>
      </c>
      <c r="S680" s="11" t="str">
        <f>IF([1]Лист1!S679="","",[1]Лист1!S679)</f>
        <v/>
      </c>
      <c r="T680" s="11" t="str">
        <f>IF([1]Лист1!T679="","",[1]Лист1!T679)</f>
        <v/>
      </c>
      <c r="U680" s="11" t="str">
        <f>IF([1]Лист1!U679="","",[1]Лист1!U679)</f>
        <v/>
      </c>
      <c r="V680" s="11" t="str">
        <f>IF([1]Лист1!V679="","",[1]Лист1!V679)</f>
        <v/>
      </c>
      <c r="W680" s="11" t="str">
        <f>IF([1]Лист1!W679="","",[1]Лист1!W679)</f>
        <v/>
      </c>
    </row>
    <row r="681" spans="1:23" ht="12.75" customHeight="1" x14ac:dyDescent="0.2">
      <c r="A681" s="11" t="str">
        <f>IF([1]Лист1!A680="","",[1]Лист1!A680)</f>
        <v/>
      </c>
      <c r="B681" s="11" t="str">
        <f>IF([1]Лист1!B680="","",[1]Лист1!B680)</f>
        <v/>
      </c>
      <c r="C681" s="11" t="str">
        <f>IF([1]Лист1!C680="","",[1]Лист1!C680)</f>
        <v/>
      </c>
      <c r="D681" s="11" t="str">
        <f>IF([1]Лист1!D680="","",[1]Лист1!D680)</f>
        <v/>
      </c>
      <c r="E681" s="11" t="str">
        <f>IF([1]Лист1!E680="","",[1]Лист1!E680)</f>
        <v/>
      </c>
      <c r="F681" s="11" t="str">
        <f>IF([1]Лист1!F680="","",[1]Лист1!F680)</f>
        <v/>
      </c>
      <c r="G681" s="11" t="str">
        <f>IF([1]Лист1!G680="","",[1]Лист1!G680)</f>
        <v/>
      </c>
      <c r="H681" s="11" t="str">
        <f>IF([1]Лист1!H680="","",[1]Лист1!H680)</f>
        <v/>
      </c>
      <c r="I681" s="11" t="str">
        <f>IF([1]Лист1!I680="","",[1]Лист1!I680)</f>
        <v/>
      </c>
      <c r="J681" s="11" t="str">
        <f>IF([1]Лист1!J680="","",[1]Лист1!J680)</f>
        <v/>
      </c>
      <c r="K681" s="11" t="str">
        <f>IF([1]Лист1!K680="","",[1]Лист1!K680)</f>
        <v/>
      </c>
      <c r="L681" s="11" t="str">
        <f>IF([1]Лист1!L680="","",[1]Лист1!L680)</f>
        <v/>
      </c>
      <c r="M681" s="11" t="str">
        <f>IF([1]Лист1!M680="","",[1]Лист1!M680)</f>
        <v/>
      </c>
      <c r="N681" s="11" t="str">
        <f>IF([1]Лист1!N680="","",[1]Лист1!N680)</f>
        <v/>
      </c>
      <c r="O681" s="11" t="str">
        <f>IF([1]Лист1!O680="","",[1]Лист1!O680)</f>
        <v/>
      </c>
      <c r="P681" s="11" t="str">
        <f>IF([1]Лист1!P680="","",[1]Лист1!P680)</f>
        <v/>
      </c>
      <c r="Q681" s="11" t="str">
        <f>IF([1]Лист1!Q680="","",[1]Лист1!Q680)</f>
        <v/>
      </c>
      <c r="R681" s="11" t="str">
        <f>IF([1]Лист1!R680="","",[1]Лист1!R680)</f>
        <v/>
      </c>
      <c r="S681" s="11" t="str">
        <f>IF([1]Лист1!S680="","",[1]Лист1!S680)</f>
        <v/>
      </c>
      <c r="T681" s="11" t="str">
        <f>IF([1]Лист1!T680="","",[1]Лист1!T680)</f>
        <v/>
      </c>
      <c r="U681" s="11" t="str">
        <f>IF([1]Лист1!U680="","",[1]Лист1!U680)</f>
        <v/>
      </c>
      <c r="V681" s="11" t="str">
        <f>IF([1]Лист1!V680="","",[1]Лист1!V680)</f>
        <v/>
      </c>
      <c r="W681" s="11" t="str">
        <f>IF([1]Лист1!W680="","",[1]Лист1!W680)</f>
        <v/>
      </c>
    </row>
    <row r="682" spans="1:23" ht="12.75" customHeight="1" x14ac:dyDescent="0.2">
      <c r="A682" s="11" t="str">
        <f>IF([1]Лист1!A681="","",[1]Лист1!A681)</f>
        <v/>
      </c>
      <c r="B682" s="11" t="str">
        <f>IF([1]Лист1!B681="","",[1]Лист1!B681)</f>
        <v/>
      </c>
      <c r="C682" s="11" t="str">
        <f>IF([1]Лист1!C681="","",[1]Лист1!C681)</f>
        <v/>
      </c>
      <c r="D682" s="11" t="str">
        <f>IF([1]Лист1!D681="","",[1]Лист1!D681)</f>
        <v/>
      </c>
      <c r="E682" s="11" t="str">
        <f>IF([1]Лист1!E681="","",[1]Лист1!E681)</f>
        <v/>
      </c>
      <c r="F682" s="11" t="str">
        <f>IF([1]Лист1!F681="","",[1]Лист1!F681)</f>
        <v/>
      </c>
      <c r="G682" s="11" t="str">
        <f>IF([1]Лист1!G681="","",[1]Лист1!G681)</f>
        <v/>
      </c>
      <c r="H682" s="11" t="str">
        <f>IF([1]Лист1!H681="","",[1]Лист1!H681)</f>
        <v/>
      </c>
      <c r="I682" s="11" t="str">
        <f>IF([1]Лист1!I681="","",[1]Лист1!I681)</f>
        <v/>
      </c>
      <c r="J682" s="11" t="str">
        <f>IF([1]Лист1!J681="","",[1]Лист1!J681)</f>
        <v/>
      </c>
      <c r="K682" s="11" t="str">
        <f>IF([1]Лист1!K681="","",[1]Лист1!K681)</f>
        <v/>
      </c>
      <c r="L682" s="11" t="str">
        <f>IF([1]Лист1!L681="","",[1]Лист1!L681)</f>
        <v/>
      </c>
      <c r="M682" s="11" t="str">
        <f>IF([1]Лист1!M681="","",[1]Лист1!M681)</f>
        <v/>
      </c>
      <c r="N682" s="11" t="str">
        <f>IF([1]Лист1!N681="","",[1]Лист1!N681)</f>
        <v/>
      </c>
      <c r="O682" s="11" t="str">
        <f>IF([1]Лист1!O681="","",[1]Лист1!O681)</f>
        <v/>
      </c>
      <c r="P682" s="11" t="str">
        <f>IF([1]Лист1!P681="","",[1]Лист1!P681)</f>
        <v/>
      </c>
      <c r="Q682" s="11" t="str">
        <f>IF([1]Лист1!Q681="","",[1]Лист1!Q681)</f>
        <v/>
      </c>
      <c r="R682" s="11" t="str">
        <f>IF([1]Лист1!R681="","",[1]Лист1!R681)</f>
        <v/>
      </c>
      <c r="S682" s="11" t="str">
        <f>IF([1]Лист1!S681="","",[1]Лист1!S681)</f>
        <v/>
      </c>
      <c r="T682" s="11" t="str">
        <f>IF([1]Лист1!T681="","",[1]Лист1!T681)</f>
        <v/>
      </c>
      <c r="U682" s="11" t="str">
        <f>IF([1]Лист1!U681="","",[1]Лист1!U681)</f>
        <v/>
      </c>
      <c r="V682" s="11" t="str">
        <f>IF([1]Лист1!V681="","",[1]Лист1!V681)</f>
        <v/>
      </c>
      <c r="W682" s="11" t="str">
        <f>IF([1]Лист1!W681="","",[1]Лист1!W681)</f>
        <v/>
      </c>
    </row>
    <row r="683" spans="1:23" ht="12.75" customHeight="1" x14ac:dyDescent="0.2">
      <c r="A683" s="11" t="str">
        <f>IF([1]Лист1!A682="","",[1]Лист1!A682)</f>
        <v/>
      </c>
      <c r="B683" s="11" t="str">
        <f>IF([1]Лист1!B682="","",[1]Лист1!B682)</f>
        <v/>
      </c>
      <c r="C683" s="11" t="str">
        <f>IF([1]Лист1!C682="","",[1]Лист1!C682)</f>
        <v/>
      </c>
      <c r="D683" s="11" t="str">
        <f>IF([1]Лист1!D682="","",[1]Лист1!D682)</f>
        <v/>
      </c>
      <c r="E683" s="11" t="str">
        <f>IF([1]Лист1!E682="","",[1]Лист1!E682)</f>
        <v/>
      </c>
      <c r="F683" s="11" t="str">
        <f>IF([1]Лист1!F682="","",[1]Лист1!F682)</f>
        <v/>
      </c>
      <c r="G683" s="11" t="str">
        <f>IF([1]Лист1!G682="","",[1]Лист1!G682)</f>
        <v/>
      </c>
      <c r="H683" s="11" t="str">
        <f>IF([1]Лист1!H682="","",[1]Лист1!H682)</f>
        <v/>
      </c>
      <c r="I683" s="11" t="str">
        <f>IF([1]Лист1!I682="","",[1]Лист1!I682)</f>
        <v/>
      </c>
      <c r="J683" s="11" t="str">
        <f>IF([1]Лист1!J682="","",[1]Лист1!J682)</f>
        <v/>
      </c>
      <c r="K683" s="11" t="str">
        <f>IF([1]Лист1!K682="","",[1]Лист1!K682)</f>
        <v/>
      </c>
      <c r="L683" s="11" t="str">
        <f>IF([1]Лист1!L682="","",[1]Лист1!L682)</f>
        <v/>
      </c>
      <c r="M683" s="11" t="str">
        <f>IF([1]Лист1!M682="","",[1]Лист1!M682)</f>
        <v/>
      </c>
      <c r="N683" s="11" t="str">
        <f>IF([1]Лист1!N682="","",[1]Лист1!N682)</f>
        <v/>
      </c>
      <c r="O683" s="11" t="str">
        <f>IF([1]Лист1!O682="","",[1]Лист1!O682)</f>
        <v/>
      </c>
      <c r="P683" s="11" t="str">
        <f>IF([1]Лист1!P682="","",[1]Лист1!P682)</f>
        <v/>
      </c>
      <c r="Q683" s="11" t="str">
        <f>IF([1]Лист1!Q682="","",[1]Лист1!Q682)</f>
        <v/>
      </c>
      <c r="R683" s="11" t="str">
        <f>IF([1]Лист1!R682="","",[1]Лист1!R682)</f>
        <v/>
      </c>
      <c r="S683" s="11" t="str">
        <f>IF([1]Лист1!S682="","",[1]Лист1!S682)</f>
        <v/>
      </c>
      <c r="T683" s="11" t="str">
        <f>IF([1]Лист1!T682="","",[1]Лист1!T682)</f>
        <v/>
      </c>
      <c r="U683" s="11" t="str">
        <f>IF([1]Лист1!U682="","",[1]Лист1!U682)</f>
        <v/>
      </c>
      <c r="V683" s="11" t="str">
        <f>IF([1]Лист1!V682="","",[1]Лист1!V682)</f>
        <v/>
      </c>
      <c r="W683" s="11" t="str">
        <f>IF([1]Лист1!W682="","",[1]Лист1!W682)</f>
        <v/>
      </c>
    </row>
    <row r="684" spans="1:23" ht="12.75" customHeight="1" x14ac:dyDescent="0.2">
      <c r="A684" s="11" t="str">
        <f>IF([1]Лист1!A683="","",[1]Лист1!A683)</f>
        <v/>
      </c>
      <c r="B684" s="11" t="str">
        <f>IF([1]Лист1!B683="","",[1]Лист1!B683)</f>
        <v/>
      </c>
      <c r="C684" s="11" t="str">
        <f>IF([1]Лист1!C683="","",[1]Лист1!C683)</f>
        <v/>
      </c>
      <c r="D684" s="11" t="str">
        <f>IF([1]Лист1!D683="","",[1]Лист1!D683)</f>
        <v/>
      </c>
      <c r="E684" s="11" t="str">
        <f>IF([1]Лист1!E683="","",[1]Лист1!E683)</f>
        <v/>
      </c>
      <c r="F684" s="11" t="str">
        <f>IF([1]Лист1!F683="","",[1]Лист1!F683)</f>
        <v/>
      </c>
      <c r="G684" s="11" t="str">
        <f>IF([1]Лист1!G683="","",[1]Лист1!G683)</f>
        <v/>
      </c>
      <c r="H684" s="11" t="str">
        <f>IF([1]Лист1!H683="","",[1]Лист1!H683)</f>
        <v/>
      </c>
      <c r="I684" s="11" t="str">
        <f>IF([1]Лист1!I683="","",[1]Лист1!I683)</f>
        <v/>
      </c>
      <c r="J684" s="11" t="str">
        <f>IF([1]Лист1!J683="","",[1]Лист1!J683)</f>
        <v/>
      </c>
      <c r="K684" s="11" t="str">
        <f>IF([1]Лист1!K683="","",[1]Лист1!K683)</f>
        <v/>
      </c>
      <c r="L684" s="11" t="str">
        <f>IF([1]Лист1!L683="","",[1]Лист1!L683)</f>
        <v/>
      </c>
      <c r="M684" s="11" t="str">
        <f>IF([1]Лист1!M683="","",[1]Лист1!M683)</f>
        <v/>
      </c>
      <c r="N684" s="11" t="str">
        <f>IF([1]Лист1!N683="","",[1]Лист1!N683)</f>
        <v/>
      </c>
      <c r="O684" s="11" t="str">
        <f>IF([1]Лист1!O683="","",[1]Лист1!O683)</f>
        <v/>
      </c>
      <c r="P684" s="11" t="str">
        <f>IF([1]Лист1!P683="","",[1]Лист1!P683)</f>
        <v/>
      </c>
      <c r="Q684" s="11" t="str">
        <f>IF([1]Лист1!Q683="","",[1]Лист1!Q683)</f>
        <v/>
      </c>
      <c r="R684" s="11" t="str">
        <f>IF([1]Лист1!R683="","",[1]Лист1!R683)</f>
        <v/>
      </c>
      <c r="S684" s="11" t="str">
        <f>IF([1]Лист1!S683="","",[1]Лист1!S683)</f>
        <v/>
      </c>
      <c r="T684" s="11" t="str">
        <f>IF([1]Лист1!T683="","",[1]Лист1!T683)</f>
        <v/>
      </c>
      <c r="U684" s="11" t="str">
        <f>IF([1]Лист1!U683="","",[1]Лист1!U683)</f>
        <v/>
      </c>
      <c r="V684" s="11" t="str">
        <f>IF([1]Лист1!V683="","",[1]Лист1!V683)</f>
        <v/>
      </c>
      <c r="W684" s="11" t="str">
        <f>IF([1]Лист1!W683="","",[1]Лист1!W683)</f>
        <v/>
      </c>
    </row>
    <row r="685" spans="1:23" ht="12.75" customHeight="1" x14ac:dyDescent="0.2">
      <c r="A685" s="11" t="str">
        <f>IF([1]Лист1!A684="","",[1]Лист1!A684)</f>
        <v/>
      </c>
      <c r="B685" s="11" t="str">
        <f>IF([1]Лист1!B684="","",[1]Лист1!B684)</f>
        <v/>
      </c>
      <c r="C685" s="11" t="str">
        <f>IF([1]Лист1!C684="","",[1]Лист1!C684)</f>
        <v/>
      </c>
      <c r="D685" s="11" t="str">
        <f>IF([1]Лист1!D684="","",[1]Лист1!D684)</f>
        <v/>
      </c>
      <c r="E685" s="11" t="str">
        <f>IF([1]Лист1!E684="","",[1]Лист1!E684)</f>
        <v/>
      </c>
      <c r="F685" s="11" t="str">
        <f>IF([1]Лист1!F684="","",[1]Лист1!F684)</f>
        <v/>
      </c>
      <c r="G685" s="11" t="str">
        <f>IF([1]Лист1!G684="","",[1]Лист1!G684)</f>
        <v/>
      </c>
      <c r="H685" s="11" t="str">
        <f>IF([1]Лист1!H684="","",[1]Лист1!H684)</f>
        <v/>
      </c>
      <c r="I685" s="11" t="str">
        <f>IF([1]Лист1!I684="","",[1]Лист1!I684)</f>
        <v/>
      </c>
      <c r="J685" s="11" t="str">
        <f>IF([1]Лист1!J684="","",[1]Лист1!J684)</f>
        <v/>
      </c>
      <c r="K685" s="11" t="str">
        <f>IF([1]Лист1!K684="","",[1]Лист1!K684)</f>
        <v/>
      </c>
      <c r="L685" s="11" t="str">
        <f>IF([1]Лист1!L684="","",[1]Лист1!L684)</f>
        <v/>
      </c>
      <c r="M685" s="11" t="str">
        <f>IF([1]Лист1!M684="","",[1]Лист1!M684)</f>
        <v/>
      </c>
      <c r="N685" s="11" t="str">
        <f>IF([1]Лист1!N684="","",[1]Лист1!N684)</f>
        <v/>
      </c>
      <c r="O685" s="11" t="str">
        <f>IF([1]Лист1!O684="","",[1]Лист1!O684)</f>
        <v/>
      </c>
      <c r="P685" s="11" t="str">
        <f>IF([1]Лист1!P684="","",[1]Лист1!P684)</f>
        <v/>
      </c>
      <c r="Q685" s="11" t="str">
        <f>IF([1]Лист1!Q684="","",[1]Лист1!Q684)</f>
        <v/>
      </c>
      <c r="R685" s="11" t="str">
        <f>IF([1]Лист1!R684="","",[1]Лист1!R684)</f>
        <v/>
      </c>
      <c r="S685" s="11" t="str">
        <f>IF([1]Лист1!S684="","",[1]Лист1!S684)</f>
        <v/>
      </c>
      <c r="T685" s="11" t="str">
        <f>IF([1]Лист1!T684="","",[1]Лист1!T684)</f>
        <v/>
      </c>
      <c r="U685" s="11" t="str">
        <f>IF([1]Лист1!U684="","",[1]Лист1!U684)</f>
        <v/>
      </c>
      <c r="V685" s="11" t="str">
        <f>IF([1]Лист1!V684="","",[1]Лист1!V684)</f>
        <v/>
      </c>
      <c r="W685" s="11" t="str">
        <f>IF([1]Лист1!W684="","",[1]Лист1!W684)</f>
        <v/>
      </c>
    </row>
    <row r="686" spans="1:23" ht="12.75" customHeight="1" x14ac:dyDescent="0.2">
      <c r="A686" s="11" t="str">
        <f>IF([1]Лист1!A685="","",[1]Лист1!A685)</f>
        <v/>
      </c>
      <c r="B686" s="11" t="str">
        <f>IF([1]Лист1!B685="","",[1]Лист1!B685)</f>
        <v/>
      </c>
      <c r="C686" s="11" t="str">
        <f>IF([1]Лист1!C685="","",[1]Лист1!C685)</f>
        <v/>
      </c>
      <c r="D686" s="11" t="str">
        <f>IF([1]Лист1!D685="","",[1]Лист1!D685)</f>
        <v/>
      </c>
      <c r="E686" s="11" t="str">
        <f>IF([1]Лист1!E685="","",[1]Лист1!E685)</f>
        <v/>
      </c>
      <c r="F686" s="11" t="str">
        <f>IF([1]Лист1!F685="","",[1]Лист1!F685)</f>
        <v/>
      </c>
      <c r="G686" s="11" t="str">
        <f>IF([1]Лист1!G685="","",[1]Лист1!G685)</f>
        <v/>
      </c>
      <c r="H686" s="11" t="str">
        <f>IF([1]Лист1!H685="","",[1]Лист1!H685)</f>
        <v/>
      </c>
      <c r="I686" s="11" t="str">
        <f>IF([1]Лист1!I685="","",[1]Лист1!I685)</f>
        <v/>
      </c>
      <c r="J686" s="11" t="str">
        <f>IF([1]Лист1!J685="","",[1]Лист1!J685)</f>
        <v/>
      </c>
      <c r="K686" s="11" t="str">
        <f>IF([1]Лист1!K685="","",[1]Лист1!K685)</f>
        <v/>
      </c>
      <c r="L686" s="11" t="str">
        <f>IF([1]Лист1!L685="","",[1]Лист1!L685)</f>
        <v/>
      </c>
      <c r="M686" s="11" t="str">
        <f>IF([1]Лист1!M685="","",[1]Лист1!M685)</f>
        <v/>
      </c>
      <c r="N686" s="11" t="str">
        <f>IF([1]Лист1!N685="","",[1]Лист1!N685)</f>
        <v/>
      </c>
      <c r="O686" s="11" t="str">
        <f>IF([1]Лист1!O685="","",[1]Лист1!O685)</f>
        <v/>
      </c>
      <c r="P686" s="11" t="str">
        <f>IF([1]Лист1!P685="","",[1]Лист1!P685)</f>
        <v/>
      </c>
      <c r="Q686" s="11" t="str">
        <f>IF([1]Лист1!Q685="","",[1]Лист1!Q685)</f>
        <v/>
      </c>
      <c r="R686" s="11" t="str">
        <f>IF([1]Лист1!R685="","",[1]Лист1!R685)</f>
        <v/>
      </c>
      <c r="S686" s="11" t="str">
        <f>IF([1]Лист1!S685="","",[1]Лист1!S685)</f>
        <v/>
      </c>
      <c r="T686" s="11" t="str">
        <f>IF([1]Лист1!T685="","",[1]Лист1!T685)</f>
        <v/>
      </c>
      <c r="U686" s="11" t="str">
        <f>IF([1]Лист1!U685="","",[1]Лист1!U685)</f>
        <v/>
      </c>
      <c r="V686" s="11" t="str">
        <f>IF([1]Лист1!V685="","",[1]Лист1!V685)</f>
        <v/>
      </c>
      <c r="W686" s="11" t="str">
        <f>IF([1]Лист1!W685="","",[1]Лист1!W685)</f>
        <v/>
      </c>
    </row>
    <row r="687" spans="1:23" ht="12.75" customHeight="1" x14ac:dyDescent="0.2">
      <c r="A687" s="11" t="str">
        <f>IF([1]Лист1!A686="","",[1]Лист1!A686)</f>
        <v/>
      </c>
      <c r="B687" s="11" t="str">
        <f>IF([1]Лист1!B686="","",[1]Лист1!B686)</f>
        <v/>
      </c>
      <c r="C687" s="11" t="str">
        <f>IF([1]Лист1!C686="","",[1]Лист1!C686)</f>
        <v/>
      </c>
      <c r="D687" s="11" t="str">
        <f>IF([1]Лист1!D686="","",[1]Лист1!D686)</f>
        <v/>
      </c>
      <c r="E687" s="11" t="str">
        <f>IF([1]Лист1!E686="","",[1]Лист1!E686)</f>
        <v/>
      </c>
      <c r="F687" s="11" t="str">
        <f>IF([1]Лист1!F686="","",[1]Лист1!F686)</f>
        <v/>
      </c>
      <c r="G687" s="11" t="str">
        <f>IF([1]Лист1!G686="","",[1]Лист1!G686)</f>
        <v/>
      </c>
      <c r="H687" s="11" t="str">
        <f>IF([1]Лист1!H686="","",[1]Лист1!H686)</f>
        <v/>
      </c>
      <c r="I687" s="11" t="str">
        <f>IF([1]Лист1!I686="","",[1]Лист1!I686)</f>
        <v/>
      </c>
      <c r="J687" s="11" t="str">
        <f>IF([1]Лист1!J686="","",[1]Лист1!J686)</f>
        <v/>
      </c>
      <c r="K687" s="11" t="str">
        <f>IF([1]Лист1!K686="","",[1]Лист1!K686)</f>
        <v/>
      </c>
      <c r="L687" s="11" t="str">
        <f>IF([1]Лист1!L686="","",[1]Лист1!L686)</f>
        <v/>
      </c>
      <c r="M687" s="11" t="str">
        <f>IF([1]Лист1!M686="","",[1]Лист1!M686)</f>
        <v/>
      </c>
      <c r="N687" s="11" t="str">
        <f>IF([1]Лист1!N686="","",[1]Лист1!N686)</f>
        <v/>
      </c>
      <c r="O687" s="11" t="str">
        <f>IF([1]Лист1!O686="","",[1]Лист1!O686)</f>
        <v/>
      </c>
      <c r="P687" s="11" t="str">
        <f>IF([1]Лист1!P686="","",[1]Лист1!P686)</f>
        <v/>
      </c>
      <c r="Q687" s="11" t="str">
        <f>IF([1]Лист1!Q686="","",[1]Лист1!Q686)</f>
        <v/>
      </c>
      <c r="R687" s="11" t="str">
        <f>IF([1]Лист1!R686="","",[1]Лист1!R686)</f>
        <v/>
      </c>
      <c r="S687" s="11" t="str">
        <f>IF([1]Лист1!S686="","",[1]Лист1!S686)</f>
        <v/>
      </c>
      <c r="T687" s="11" t="str">
        <f>IF([1]Лист1!T686="","",[1]Лист1!T686)</f>
        <v/>
      </c>
      <c r="U687" s="11" t="str">
        <f>IF([1]Лист1!U686="","",[1]Лист1!U686)</f>
        <v/>
      </c>
      <c r="V687" s="11" t="str">
        <f>IF([1]Лист1!V686="","",[1]Лист1!V686)</f>
        <v/>
      </c>
      <c r="W687" s="11" t="str">
        <f>IF([1]Лист1!W686="","",[1]Лист1!W686)</f>
        <v/>
      </c>
    </row>
    <row r="688" spans="1:23" ht="12.75" customHeight="1" x14ac:dyDescent="0.2">
      <c r="A688" s="11" t="str">
        <f>IF([1]Лист1!A687="","",[1]Лист1!A687)</f>
        <v/>
      </c>
      <c r="B688" s="11" t="str">
        <f>IF([1]Лист1!B687="","",[1]Лист1!B687)</f>
        <v/>
      </c>
      <c r="C688" s="11" t="str">
        <f>IF([1]Лист1!C687="","",[1]Лист1!C687)</f>
        <v/>
      </c>
      <c r="D688" s="11" t="str">
        <f>IF([1]Лист1!D687="","",[1]Лист1!D687)</f>
        <v/>
      </c>
      <c r="E688" s="11" t="str">
        <f>IF([1]Лист1!E687="","",[1]Лист1!E687)</f>
        <v/>
      </c>
      <c r="F688" s="11" t="str">
        <f>IF([1]Лист1!F687="","",[1]Лист1!F687)</f>
        <v/>
      </c>
      <c r="G688" s="11" t="str">
        <f>IF([1]Лист1!G687="","",[1]Лист1!G687)</f>
        <v/>
      </c>
      <c r="H688" s="11" t="str">
        <f>IF([1]Лист1!H687="","",[1]Лист1!H687)</f>
        <v/>
      </c>
      <c r="I688" s="11" t="str">
        <f>IF([1]Лист1!I687="","",[1]Лист1!I687)</f>
        <v/>
      </c>
      <c r="J688" s="11" t="str">
        <f>IF([1]Лист1!J687="","",[1]Лист1!J687)</f>
        <v/>
      </c>
      <c r="K688" s="11" t="str">
        <f>IF([1]Лист1!K687="","",[1]Лист1!K687)</f>
        <v/>
      </c>
      <c r="L688" s="11" t="str">
        <f>IF([1]Лист1!L687="","",[1]Лист1!L687)</f>
        <v/>
      </c>
      <c r="M688" s="11" t="str">
        <f>IF([1]Лист1!M687="","",[1]Лист1!M687)</f>
        <v/>
      </c>
      <c r="N688" s="11" t="str">
        <f>IF([1]Лист1!N687="","",[1]Лист1!N687)</f>
        <v/>
      </c>
      <c r="O688" s="11" t="str">
        <f>IF([1]Лист1!O687="","",[1]Лист1!O687)</f>
        <v/>
      </c>
      <c r="P688" s="11" t="str">
        <f>IF([1]Лист1!P687="","",[1]Лист1!P687)</f>
        <v/>
      </c>
      <c r="Q688" s="11" t="str">
        <f>IF([1]Лист1!Q687="","",[1]Лист1!Q687)</f>
        <v/>
      </c>
      <c r="R688" s="11" t="str">
        <f>IF([1]Лист1!R687="","",[1]Лист1!R687)</f>
        <v/>
      </c>
      <c r="S688" s="11" t="str">
        <f>IF([1]Лист1!S687="","",[1]Лист1!S687)</f>
        <v/>
      </c>
      <c r="T688" s="11" t="str">
        <f>IF([1]Лист1!T687="","",[1]Лист1!T687)</f>
        <v/>
      </c>
      <c r="U688" s="11" t="str">
        <f>IF([1]Лист1!U687="","",[1]Лист1!U687)</f>
        <v/>
      </c>
      <c r="V688" s="11" t="str">
        <f>IF([1]Лист1!V687="","",[1]Лист1!V687)</f>
        <v/>
      </c>
      <c r="W688" s="11" t="str">
        <f>IF([1]Лист1!W687="","",[1]Лист1!W687)</f>
        <v/>
      </c>
    </row>
    <row r="689" spans="1:23" ht="12.75" customHeight="1" x14ac:dyDescent="0.2">
      <c r="A689" s="11" t="str">
        <f>IF([1]Лист1!A688="","",[1]Лист1!A688)</f>
        <v/>
      </c>
      <c r="B689" s="11" t="str">
        <f>IF([1]Лист1!B688="","",[1]Лист1!B688)</f>
        <v/>
      </c>
      <c r="C689" s="11" t="str">
        <f>IF([1]Лист1!C688="","",[1]Лист1!C688)</f>
        <v/>
      </c>
      <c r="D689" s="11" t="str">
        <f>IF([1]Лист1!D688="","",[1]Лист1!D688)</f>
        <v/>
      </c>
      <c r="E689" s="11" t="str">
        <f>IF([1]Лист1!E688="","",[1]Лист1!E688)</f>
        <v/>
      </c>
      <c r="F689" s="11" t="str">
        <f>IF([1]Лист1!F688="","",[1]Лист1!F688)</f>
        <v/>
      </c>
      <c r="G689" s="11" t="str">
        <f>IF([1]Лист1!G688="","",[1]Лист1!G688)</f>
        <v/>
      </c>
      <c r="H689" s="11" t="str">
        <f>IF([1]Лист1!H688="","",[1]Лист1!H688)</f>
        <v/>
      </c>
      <c r="I689" s="11" t="str">
        <f>IF([1]Лист1!I688="","",[1]Лист1!I688)</f>
        <v/>
      </c>
      <c r="J689" s="11" t="str">
        <f>IF([1]Лист1!J688="","",[1]Лист1!J688)</f>
        <v/>
      </c>
      <c r="K689" s="11" t="str">
        <f>IF([1]Лист1!K688="","",[1]Лист1!K688)</f>
        <v/>
      </c>
      <c r="L689" s="11" t="str">
        <f>IF([1]Лист1!L688="","",[1]Лист1!L688)</f>
        <v/>
      </c>
      <c r="M689" s="11" t="str">
        <f>IF([1]Лист1!M688="","",[1]Лист1!M688)</f>
        <v/>
      </c>
      <c r="N689" s="11" t="str">
        <f>IF([1]Лист1!N688="","",[1]Лист1!N688)</f>
        <v/>
      </c>
      <c r="O689" s="11" t="str">
        <f>IF([1]Лист1!O688="","",[1]Лист1!O688)</f>
        <v/>
      </c>
      <c r="P689" s="11" t="str">
        <f>IF([1]Лист1!P688="","",[1]Лист1!P688)</f>
        <v/>
      </c>
      <c r="Q689" s="11" t="str">
        <f>IF([1]Лист1!Q688="","",[1]Лист1!Q688)</f>
        <v/>
      </c>
      <c r="R689" s="11" t="str">
        <f>IF([1]Лист1!R688="","",[1]Лист1!R688)</f>
        <v/>
      </c>
      <c r="S689" s="11" t="str">
        <f>IF([1]Лист1!S688="","",[1]Лист1!S688)</f>
        <v/>
      </c>
      <c r="T689" s="11" t="str">
        <f>IF([1]Лист1!T688="","",[1]Лист1!T688)</f>
        <v/>
      </c>
      <c r="U689" s="11" t="str">
        <f>IF([1]Лист1!U688="","",[1]Лист1!U688)</f>
        <v/>
      </c>
      <c r="V689" s="11" t="str">
        <f>IF([1]Лист1!V688="","",[1]Лист1!V688)</f>
        <v/>
      </c>
      <c r="W689" s="11" t="str">
        <f>IF([1]Лист1!W688="","",[1]Лист1!W688)</f>
        <v/>
      </c>
    </row>
    <row r="690" spans="1:23" ht="12.75" customHeight="1" x14ac:dyDescent="0.2">
      <c r="A690" s="11" t="str">
        <f>IF([1]Лист1!A689="","",[1]Лист1!A689)</f>
        <v/>
      </c>
      <c r="B690" s="11" t="str">
        <f>IF([1]Лист1!B689="","",[1]Лист1!B689)</f>
        <v/>
      </c>
      <c r="C690" s="11" t="str">
        <f>IF([1]Лист1!C689="","",[1]Лист1!C689)</f>
        <v/>
      </c>
      <c r="D690" s="11" t="str">
        <f>IF([1]Лист1!D689="","",[1]Лист1!D689)</f>
        <v/>
      </c>
      <c r="E690" s="11" t="str">
        <f>IF([1]Лист1!E689="","",[1]Лист1!E689)</f>
        <v/>
      </c>
      <c r="F690" s="11" t="str">
        <f>IF([1]Лист1!F689="","",[1]Лист1!F689)</f>
        <v/>
      </c>
      <c r="G690" s="11" t="str">
        <f>IF([1]Лист1!G689="","",[1]Лист1!G689)</f>
        <v/>
      </c>
      <c r="H690" s="11" t="str">
        <f>IF([1]Лист1!H689="","",[1]Лист1!H689)</f>
        <v/>
      </c>
      <c r="I690" s="11" t="str">
        <f>IF([1]Лист1!I689="","",[1]Лист1!I689)</f>
        <v/>
      </c>
      <c r="J690" s="11" t="str">
        <f>IF([1]Лист1!J689="","",[1]Лист1!J689)</f>
        <v/>
      </c>
      <c r="K690" s="11" t="str">
        <f>IF([1]Лист1!K689="","",[1]Лист1!K689)</f>
        <v/>
      </c>
      <c r="L690" s="11" t="str">
        <f>IF([1]Лист1!L689="","",[1]Лист1!L689)</f>
        <v/>
      </c>
      <c r="M690" s="11" t="str">
        <f>IF([1]Лист1!M689="","",[1]Лист1!M689)</f>
        <v/>
      </c>
      <c r="N690" s="11" t="str">
        <f>IF([1]Лист1!N689="","",[1]Лист1!N689)</f>
        <v/>
      </c>
      <c r="O690" s="11" t="str">
        <f>IF([1]Лист1!O689="","",[1]Лист1!O689)</f>
        <v/>
      </c>
      <c r="P690" s="11" t="str">
        <f>IF([1]Лист1!P689="","",[1]Лист1!P689)</f>
        <v/>
      </c>
      <c r="Q690" s="11" t="str">
        <f>IF([1]Лист1!Q689="","",[1]Лист1!Q689)</f>
        <v/>
      </c>
      <c r="R690" s="11" t="str">
        <f>IF([1]Лист1!R689="","",[1]Лист1!R689)</f>
        <v/>
      </c>
      <c r="S690" s="11" t="str">
        <f>IF([1]Лист1!S689="","",[1]Лист1!S689)</f>
        <v/>
      </c>
      <c r="T690" s="11" t="str">
        <f>IF([1]Лист1!T689="","",[1]Лист1!T689)</f>
        <v/>
      </c>
      <c r="U690" s="11" t="str">
        <f>IF([1]Лист1!U689="","",[1]Лист1!U689)</f>
        <v/>
      </c>
      <c r="V690" s="11" t="str">
        <f>IF([1]Лист1!V689="","",[1]Лист1!V689)</f>
        <v/>
      </c>
      <c r="W690" s="11" t="str">
        <f>IF([1]Лист1!W689="","",[1]Лист1!W689)</f>
        <v/>
      </c>
    </row>
    <row r="691" spans="1:23" ht="12.75" customHeight="1" x14ac:dyDescent="0.2">
      <c r="A691" s="11" t="str">
        <f>IF([1]Лист1!A690="","",[1]Лист1!A690)</f>
        <v/>
      </c>
      <c r="B691" s="11" t="str">
        <f>IF([1]Лист1!B690="","",[1]Лист1!B690)</f>
        <v/>
      </c>
      <c r="C691" s="11" t="str">
        <f>IF([1]Лист1!C690="","",[1]Лист1!C690)</f>
        <v/>
      </c>
      <c r="D691" s="11" t="str">
        <f>IF([1]Лист1!D690="","",[1]Лист1!D690)</f>
        <v/>
      </c>
      <c r="E691" s="11" t="str">
        <f>IF([1]Лист1!E690="","",[1]Лист1!E690)</f>
        <v/>
      </c>
      <c r="F691" s="11" t="str">
        <f>IF([1]Лист1!F690="","",[1]Лист1!F690)</f>
        <v/>
      </c>
      <c r="G691" s="11" t="str">
        <f>IF([1]Лист1!G690="","",[1]Лист1!G690)</f>
        <v/>
      </c>
      <c r="H691" s="11" t="str">
        <f>IF([1]Лист1!H690="","",[1]Лист1!H690)</f>
        <v/>
      </c>
      <c r="I691" s="11" t="str">
        <f>IF([1]Лист1!I690="","",[1]Лист1!I690)</f>
        <v/>
      </c>
      <c r="J691" s="11" t="str">
        <f>IF([1]Лист1!J690="","",[1]Лист1!J690)</f>
        <v/>
      </c>
      <c r="K691" s="11" t="str">
        <f>IF([1]Лист1!K690="","",[1]Лист1!K690)</f>
        <v/>
      </c>
      <c r="L691" s="11" t="str">
        <f>IF([1]Лист1!L690="","",[1]Лист1!L690)</f>
        <v/>
      </c>
      <c r="M691" s="11" t="str">
        <f>IF([1]Лист1!M690="","",[1]Лист1!M690)</f>
        <v/>
      </c>
      <c r="N691" s="11" t="str">
        <f>IF([1]Лист1!N690="","",[1]Лист1!N690)</f>
        <v/>
      </c>
      <c r="O691" s="11" t="str">
        <f>IF([1]Лист1!O690="","",[1]Лист1!O690)</f>
        <v/>
      </c>
      <c r="P691" s="11" t="str">
        <f>IF([1]Лист1!P690="","",[1]Лист1!P690)</f>
        <v/>
      </c>
      <c r="Q691" s="11" t="str">
        <f>IF([1]Лист1!Q690="","",[1]Лист1!Q690)</f>
        <v/>
      </c>
      <c r="R691" s="11" t="str">
        <f>IF([1]Лист1!R690="","",[1]Лист1!R690)</f>
        <v/>
      </c>
      <c r="S691" s="11" t="str">
        <f>IF([1]Лист1!S690="","",[1]Лист1!S690)</f>
        <v/>
      </c>
      <c r="T691" s="11" t="str">
        <f>IF([1]Лист1!T690="","",[1]Лист1!T690)</f>
        <v/>
      </c>
      <c r="U691" s="11" t="str">
        <f>IF([1]Лист1!U690="","",[1]Лист1!U690)</f>
        <v/>
      </c>
      <c r="V691" s="11" t="str">
        <f>IF([1]Лист1!V690="","",[1]Лист1!V690)</f>
        <v/>
      </c>
      <c r="W691" s="11" t="str">
        <f>IF([1]Лист1!W690="","",[1]Лист1!W690)</f>
        <v/>
      </c>
    </row>
    <row r="692" spans="1:23" ht="12.75" customHeight="1" x14ac:dyDescent="0.2">
      <c r="A692" s="11" t="str">
        <f>IF([1]Лист1!A691="","",[1]Лист1!A691)</f>
        <v/>
      </c>
      <c r="B692" s="11" t="str">
        <f>IF([1]Лист1!B691="","",[1]Лист1!B691)</f>
        <v/>
      </c>
      <c r="C692" s="11" t="str">
        <f>IF([1]Лист1!C691="","",[1]Лист1!C691)</f>
        <v/>
      </c>
      <c r="D692" s="11" t="str">
        <f>IF([1]Лист1!D691="","",[1]Лист1!D691)</f>
        <v/>
      </c>
      <c r="E692" s="11" t="str">
        <f>IF([1]Лист1!E691="","",[1]Лист1!E691)</f>
        <v/>
      </c>
      <c r="F692" s="11" t="str">
        <f>IF([1]Лист1!F691="","",[1]Лист1!F691)</f>
        <v/>
      </c>
      <c r="G692" s="11" t="str">
        <f>IF([1]Лист1!G691="","",[1]Лист1!G691)</f>
        <v/>
      </c>
      <c r="H692" s="11" t="str">
        <f>IF([1]Лист1!H691="","",[1]Лист1!H691)</f>
        <v/>
      </c>
      <c r="I692" s="11" t="str">
        <f>IF([1]Лист1!I691="","",[1]Лист1!I691)</f>
        <v/>
      </c>
      <c r="J692" s="11" t="str">
        <f>IF([1]Лист1!J691="","",[1]Лист1!J691)</f>
        <v/>
      </c>
      <c r="K692" s="11" t="str">
        <f>IF([1]Лист1!K691="","",[1]Лист1!K691)</f>
        <v/>
      </c>
      <c r="L692" s="11" t="str">
        <f>IF([1]Лист1!L691="","",[1]Лист1!L691)</f>
        <v/>
      </c>
      <c r="M692" s="11" t="str">
        <f>IF([1]Лист1!M691="","",[1]Лист1!M691)</f>
        <v/>
      </c>
      <c r="N692" s="11" t="str">
        <f>IF([1]Лист1!N691="","",[1]Лист1!N691)</f>
        <v/>
      </c>
      <c r="O692" s="11" t="str">
        <f>IF([1]Лист1!O691="","",[1]Лист1!O691)</f>
        <v/>
      </c>
      <c r="P692" s="11" t="str">
        <f>IF([1]Лист1!P691="","",[1]Лист1!P691)</f>
        <v/>
      </c>
      <c r="Q692" s="11" t="str">
        <f>IF([1]Лист1!Q691="","",[1]Лист1!Q691)</f>
        <v/>
      </c>
      <c r="R692" s="11" t="str">
        <f>IF([1]Лист1!R691="","",[1]Лист1!R691)</f>
        <v/>
      </c>
      <c r="S692" s="11" t="str">
        <f>IF([1]Лист1!S691="","",[1]Лист1!S691)</f>
        <v/>
      </c>
      <c r="T692" s="11" t="str">
        <f>IF([1]Лист1!T691="","",[1]Лист1!T691)</f>
        <v/>
      </c>
      <c r="U692" s="11" t="str">
        <f>IF([1]Лист1!U691="","",[1]Лист1!U691)</f>
        <v/>
      </c>
      <c r="V692" s="11" t="str">
        <f>IF([1]Лист1!V691="","",[1]Лист1!V691)</f>
        <v/>
      </c>
      <c r="W692" s="11" t="str">
        <f>IF([1]Лист1!W691="","",[1]Лист1!W691)</f>
        <v/>
      </c>
    </row>
    <row r="693" spans="1:23" ht="12.75" customHeight="1" x14ac:dyDescent="0.2">
      <c r="A693" s="11" t="str">
        <f>IF([1]Лист1!A692="","",[1]Лист1!A692)</f>
        <v/>
      </c>
      <c r="B693" s="11" t="str">
        <f>IF([1]Лист1!B692="","",[1]Лист1!B692)</f>
        <v/>
      </c>
      <c r="C693" s="11" t="str">
        <f>IF([1]Лист1!C692="","",[1]Лист1!C692)</f>
        <v/>
      </c>
      <c r="D693" s="11" t="str">
        <f>IF([1]Лист1!D692="","",[1]Лист1!D692)</f>
        <v/>
      </c>
      <c r="E693" s="11" t="str">
        <f>IF([1]Лист1!E692="","",[1]Лист1!E692)</f>
        <v/>
      </c>
      <c r="F693" s="11" t="str">
        <f>IF([1]Лист1!F692="","",[1]Лист1!F692)</f>
        <v/>
      </c>
      <c r="G693" s="11" t="str">
        <f>IF([1]Лист1!G692="","",[1]Лист1!G692)</f>
        <v/>
      </c>
      <c r="H693" s="11" t="str">
        <f>IF([1]Лист1!H692="","",[1]Лист1!H692)</f>
        <v/>
      </c>
      <c r="I693" s="11" t="str">
        <f>IF([1]Лист1!I692="","",[1]Лист1!I692)</f>
        <v/>
      </c>
      <c r="J693" s="11" t="str">
        <f>IF([1]Лист1!J692="","",[1]Лист1!J692)</f>
        <v/>
      </c>
      <c r="K693" s="11" t="str">
        <f>IF([1]Лист1!K692="","",[1]Лист1!K692)</f>
        <v/>
      </c>
      <c r="L693" s="11" t="str">
        <f>IF([1]Лист1!L692="","",[1]Лист1!L692)</f>
        <v/>
      </c>
      <c r="M693" s="11" t="str">
        <f>IF([1]Лист1!M692="","",[1]Лист1!M692)</f>
        <v/>
      </c>
      <c r="N693" s="11" t="str">
        <f>IF([1]Лист1!N692="","",[1]Лист1!N692)</f>
        <v/>
      </c>
      <c r="O693" s="11" t="str">
        <f>IF([1]Лист1!O692="","",[1]Лист1!O692)</f>
        <v/>
      </c>
      <c r="P693" s="11" t="str">
        <f>IF([1]Лист1!P692="","",[1]Лист1!P692)</f>
        <v/>
      </c>
      <c r="Q693" s="11" t="str">
        <f>IF([1]Лист1!Q692="","",[1]Лист1!Q692)</f>
        <v/>
      </c>
      <c r="R693" s="11" t="str">
        <f>IF([1]Лист1!R692="","",[1]Лист1!R692)</f>
        <v/>
      </c>
      <c r="S693" s="11" t="str">
        <f>IF([1]Лист1!S692="","",[1]Лист1!S692)</f>
        <v/>
      </c>
      <c r="T693" s="11" t="str">
        <f>IF([1]Лист1!T692="","",[1]Лист1!T692)</f>
        <v/>
      </c>
      <c r="U693" s="11" t="str">
        <f>IF([1]Лист1!U692="","",[1]Лист1!U692)</f>
        <v/>
      </c>
      <c r="V693" s="11" t="str">
        <f>IF([1]Лист1!V692="","",[1]Лист1!V692)</f>
        <v/>
      </c>
      <c r="W693" s="11" t="str">
        <f>IF([1]Лист1!W692="","",[1]Лист1!W692)</f>
        <v/>
      </c>
    </row>
    <row r="694" spans="1:23" ht="12.75" customHeight="1" x14ac:dyDescent="0.2">
      <c r="A694" s="11" t="str">
        <f>IF([1]Лист1!A693="","",[1]Лист1!A693)</f>
        <v/>
      </c>
      <c r="B694" s="11" t="str">
        <f>IF([1]Лист1!B693="","",[1]Лист1!B693)</f>
        <v/>
      </c>
      <c r="C694" s="11" t="str">
        <f>IF([1]Лист1!C693="","",[1]Лист1!C693)</f>
        <v/>
      </c>
      <c r="D694" s="11" t="str">
        <f>IF([1]Лист1!D693="","",[1]Лист1!D693)</f>
        <v/>
      </c>
      <c r="E694" s="11" t="str">
        <f>IF([1]Лист1!E693="","",[1]Лист1!E693)</f>
        <v/>
      </c>
      <c r="F694" s="11" t="str">
        <f>IF([1]Лист1!F693="","",[1]Лист1!F693)</f>
        <v/>
      </c>
      <c r="G694" s="11" t="str">
        <f>IF([1]Лист1!G693="","",[1]Лист1!G693)</f>
        <v/>
      </c>
      <c r="H694" s="11" t="str">
        <f>IF([1]Лист1!H693="","",[1]Лист1!H693)</f>
        <v/>
      </c>
      <c r="I694" s="11" t="str">
        <f>IF([1]Лист1!I693="","",[1]Лист1!I693)</f>
        <v/>
      </c>
      <c r="J694" s="11" t="str">
        <f>IF([1]Лист1!J693="","",[1]Лист1!J693)</f>
        <v/>
      </c>
      <c r="K694" s="11" t="str">
        <f>IF([1]Лист1!K693="","",[1]Лист1!K693)</f>
        <v/>
      </c>
      <c r="L694" s="11" t="str">
        <f>IF([1]Лист1!L693="","",[1]Лист1!L693)</f>
        <v/>
      </c>
      <c r="M694" s="11" t="str">
        <f>IF([1]Лист1!M693="","",[1]Лист1!M693)</f>
        <v/>
      </c>
      <c r="N694" s="11" t="str">
        <f>IF([1]Лист1!N693="","",[1]Лист1!N693)</f>
        <v/>
      </c>
      <c r="O694" s="11" t="str">
        <f>IF([1]Лист1!O693="","",[1]Лист1!O693)</f>
        <v/>
      </c>
      <c r="P694" s="11" t="str">
        <f>IF([1]Лист1!P693="","",[1]Лист1!P693)</f>
        <v/>
      </c>
      <c r="Q694" s="11" t="str">
        <f>IF([1]Лист1!Q693="","",[1]Лист1!Q693)</f>
        <v/>
      </c>
      <c r="R694" s="11" t="str">
        <f>IF([1]Лист1!R693="","",[1]Лист1!R693)</f>
        <v/>
      </c>
      <c r="S694" s="11" t="str">
        <f>IF([1]Лист1!S693="","",[1]Лист1!S693)</f>
        <v/>
      </c>
      <c r="T694" s="11" t="str">
        <f>IF([1]Лист1!T693="","",[1]Лист1!T693)</f>
        <v/>
      </c>
      <c r="U694" s="11" t="str">
        <f>IF([1]Лист1!U693="","",[1]Лист1!U693)</f>
        <v/>
      </c>
      <c r="V694" s="11" t="str">
        <f>IF([1]Лист1!V693="","",[1]Лист1!V693)</f>
        <v/>
      </c>
      <c r="W694" s="11" t="str">
        <f>IF([1]Лист1!W693="","",[1]Лист1!W693)</f>
        <v/>
      </c>
    </row>
    <row r="695" spans="1:23" ht="12.75" customHeight="1" x14ac:dyDescent="0.2">
      <c r="A695" s="11" t="str">
        <f>IF([1]Лист1!A694="","",[1]Лист1!A694)</f>
        <v/>
      </c>
      <c r="B695" s="11" t="str">
        <f>IF([1]Лист1!B694="","",[1]Лист1!B694)</f>
        <v/>
      </c>
      <c r="C695" s="11" t="str">
        <f>IF([1]Лист1!C694="","",[1]Лист1!C694)</f>
        <v/>
      </c>
      <c r="D695" s="11" t="str">
        <f>IF([1]Лист1!D694="","",[1]Лист1!D694)</f>
        <v/>
      </c>
      <c r="E695" s="11" t="str">
        <f>IF([1]Лист1!E694="","",[1]Лист1!E694)</f>
        <v/>
      </c>
      <c r="F695" s="11" t="str">
        <f>IF([1]Лист1!F694="","",[1]Лист1!F694)</f>
        <v/>
      </c>
      <c r="G695" s="11" t="str">
        <f>IF([1]Лист1!G694="","",[1]Лист1!G694)</f>
        <v/>
      </c>
      <c r="H695" s="11" t="str">
        <f>IF([1]Лист1!H694="","",[1]Лист1!H694)</f>
        <v/>
      </c>
      <c r="I695" s="11" t="str">
        <f>IF([1]Лист1!I694="","",[1]Лист1!I694)</f>
        <v/>
      </c>
      <c r="J695" s="11" t="str">
        <f>IF([1]Лист1!J694="","",[1]Лист1!J694)</f>
        <v/>
      </c>
      <c r="K695" s="11" t="str">
        <f>IF([1]Лист1!K694="","",[1]Лист1!K694)</f>
        <v/>
      </c>
      <c r="L695" s="11" t="str">
        <f>IF([1]Лист1!L694="","",[1]Лист1!L694)</f>
        <v/>
      </c>
      <c r="M695" s="11" t="str">
        <f>IF([1]Лист1!M694="","",[1]Лист1!M694)</f>
        <v/>
      </c>
      <c r="N695" s="11" t="str">
        <f>IF([1]Лист1!N694="","",[1]Лист1!N694)</f>
        <v/>
      </c>
      <c r="O695" s="11" t="str">
        <f>IF([1]Лист1!O694="","",[1]Лист1!O694)</f>
        <v/>
      </c>
      <c r="P695" s="11" t="str">
        <f>IF([1]Лист1!P694="","",[1]Лист1!P694)</f>
        <v/>
      </c>
      <c r="Q695" s="11" t="str">
        <f>IF([1]Лист1!Q694="","",[1]Лист1!Q694)</f>
        <v/>
      </c>
      <c r="R695" s="11" t="str">
        <f>IF([1]Лист1!R694="","",[1]Лист1!R694)</f>
        <v/>
      </c>
      <c r="S695" s="11" t="str">
        <f>IF([1]Лист1!S694="","",[1]Лист1!S694)</f>
        <v/>
      </c>
      <c r="T695" s="11" t="str">
        <f>IF([1]Лист1!T694="","",[1]Лист1!T694)</f>
        <v/>
      </c>
      <c r="U695" s="11" t="str">
        <f>IF([1]Лист1!U694="","",[1]Лист1!U694)</f>
        <v/>
      </c>
      <c r="V695" s="11" t="str">
        <f>IF([1]Лист1!V694="","",[1]Лист1!V694)</f>
        <v/>
      </c>
      <c r="W695" s="11" t="str">
        <f>IF([1]Лист1!W694="","",[1]Лист1!W694)</f>
        <v/>
      </c>
    </row>
    <row r="696" spans="1:23" ht="12.75" customHeight="1" x14ac:dyDescent="0.2">
      <c r="A696" s="11" t="str">
        <f>IF([1]Лист1!A695="","",[1]Лист1!A695)</f>
        <v/>
      </c>
      <c r="B696" s="11" t="str">
        <f>IF([1]Лист1!B695="","",[1]Лист1!B695)</f>
        <v/>
      </c>
      <c r="C696" s="11" t="str">
        <f>IF([1]Лист1!C695="","",[1]Лист1!C695)</f>
        <v/>
      </c>
      <c r="D696" s="11" t="str">
        <f>IF([1]Лист1!D695="","",[1]Лист1!D695)</f>
        <v/>
      </c>
      <c r="E696" s="11" t="str">
        <f>IF([1]Лист1!E695="","",[1]Лист1!E695)</f>
        <v/>
      </c>
      <c r="F696" s="11" t="str">
        <f>IF([1]Лист1!F695="","",[1]Лист1!F695)</f>
        <v/>
      </c>
      <c r="G696" s="11" t="str">
        <f>IF([1]Лист1!G695="","",[1]Лист1!G695)</f>
        <v/>
      </c>
      <c r="H696" s="11" t="str">
        <f>IF([1]Лист1!H695="","",[1]Лист1!H695)</f>
        <v/>
      </c>
      <c r="I696" s="11" t="str">
        <f>IF([1]Лист1!I695="","",[1]Лист1!I695)</f>
        <v/>
      </c>
      <c r="J696" s="11" t="str">
        <f>IF([1]Лист1!J695="","",[1]Лист1!J695)</f>
        <v/>
      </c>
      <c r="K696" s="11" t="str">
        <f>IF([1]Лист1!K695="","",[1]Лист1!K695)</f>
        <v/>
      </c>
      <c r="L696" s="11" t="str">
        <f>IF([1]Лист1!L695="","",[1]Лист1!L695)</f>
        <v/>
      </c>
      <c r="M696" s="11" t="str">
        <f>IF([1]Лист1!M695="","",[1]Лист1!M695)</f>
        <v/>
      </c>
      <c r="N696" s="11" t="str">
        <f>IF([1]Лист1!N695="","",[1]Лист1!N695)</f>
        <v/>
      </c>
      <c r="O696" s="11" t="str">
        <f>IF([1]Лист1!O695="","",[1]Лист1!O695)</f>
        <v/>
      </c>
      <c r="P696" s="11" t="str">
        <f>IF([1]Лист1!P695="","",[1]Лист1!P695)</f>
        <v/>
      </c>
      <c r="Q696" s="11" t="str">
        <f>IF([1]Лист1!Q695="","",[1]Лист1!Q695)</f>
        <v/>
      </c>
      <c r="R696" s="11" t="str">
        <f>IF([1]Лист1!R695="","",[1]Лист1!R695)</f>
        <v/>
      </c>
      <c r="S696" s="11" t="str">
        <f>IF([1]Лист1!S695="","",[1]Лист1!S695)</f>
        <v/>
      </c>
      <c r="T696" s="11" t="str">
        <f>IF([1]Лист1!T695="","",[1]Лист1!T695)</f>
        <v/>
      </c>
      <c r="U696" s="11" t="str">
        <f>IF([1]Лист1!U695="","",[1]Лист1!U695)</f>
        <v/>
      </c>
      <c r="V696" s="11" t="str">
        <f>IF([1]Лист1!V695="","",[1]Лист1!V695)</f>
        <v/>
      </c>
      <c r="W696" s="11" t="str">
        <f>IF([1]Лист1!W695="","",[1]Лист1!W695)</f>
        <v/>
      </c>
    </row>
    <row r="697" spans="1:23" ht="12.75" customHeight="1" x14ac:dyDescent="0.2">
      <c r="A697" s="11" t="str">
        <f>IF([1]Лист1!A696="","",[1]Лист1!A696)</f>
        <v/>
      </c>
      <c r="B697" s="11" t="str">
        <f>IF([1]Лист1!B696="","",[1]Лист1!B696)</f>
        <v/>
      </c>
      <c r="C697" s="11" t="str">
        <f>IF([1]Лист1!C696="","",[1]Лист1!C696)</f>
        <v/>
      </c>
      <c r="D697" s="11" t="str">
        <f>IF([1]Лист1!D696="","",[1]Лист1!D696)</f>
        <v/>
      </c>
      <c r="E697" s="11" t="str">
        <f>IF([1]Лист1!E696="","",[1]Лист1!E696)</f>
        <v/>
      </c>
      <c r="F697" s="11" t="str">
        <f>IF([1]Лист1!F696="","",[1]Лист1!F696)</f>
        <v/>
      </c>
      <c r="G697" s="11" t="str">
        <f>IF([1]Лист1!G696="","",[1]Лист1!G696)</f>
        <v/>
      </c>
      <c r="H697" s="11" t="str">
        <f>IF([1]Лист1!H696="","",[1]Лист1!H696)</f>
        <v/>
      </c>
      <c r="I697" s="11" t="str">
        <f>IF([1]Лист1!I696="","",[1]Лист1!I696)</f>
        <v/>
      </c>
      <c r="J697" s="11" t="str">
        <f>IF([1]Лист1!J696="","",[1]Лист1!J696)</f>
        <v/>
      </c>
      <c r="K697" s="11" t="str">
        <f>IF([1]Лист1!K696="","",[1]Лист1!K696)</f>
        <v/>
      </c>
      <c r="L697" s="11" t="str">
        <f>IF([1]Лист1!L696="","",[1]Лист1!L696)</f>
        <v/>
      </c>
      <c r="M697" s="11" t="str">
        <f>IF([1]Лист1!M696="","",[1]Лист1!M696)</f>
        <v/>
      </c>
      <c r="N697" s="11" t="str">
        <f>IF([1]Лист1!N696="","",[1]Лист1!N696)</f>
        <v/>
      </c>
      <c r="O697" s="11" t="str">
        <f>IF([1]Лист1!O696="","",[1]Лист1!O696)</f>
        <v/>
      </c>
      <c r="P697" s="11" t="str">
        <f>IF([1]Лист1!P696="","",[1]Лист1!P696)</f>
        <v/>
      </c>
      <c r="Q697" s="11" t="str">
        <f>IF([1]Лист1!Q696="","",[1]Лист1!Q696)</f>
        <v/>
      </c>
      <c r="R697" s="11" t="str">
        <f>IF([1]Лист1!R696="","",[1]Лист1!R696)</f>
        <v/>
      </c>
      <c r="S697" s="11" t="str">
        <f>IF([1]Лист1!S696="","",[1]Лист1!S696)</f>
        <v/>
      </c>
      <c r="T697" s="11" t="str">
        <f>IF([1]Лист1!T696="","",[1]Лист1!T696)</f>
        <v/>
      </c>
      <c r="U697" s="11" t="str">
        <f>IF([1]Лист1!U696="","",[1]Лист1!U696)</f>
        <v/>
      </c>
      <c r="V697" s="11" t="str">
        <f>IF([1]Лист1!V696="","",[1]Лист1!V696)</f>
        <v/>
      </c>
      <c r="W697" s="11" t="str">
        <f>IF([1]Лист1!W696="","",[1]Лист1!W696)</f>
        <v/>
      </c>
    </row>
    <row r="698" spans="1:23" ht="12.75" customHeight="1" x14ac:dyDescent="0.2">
      <c r="A698" s="11" t="str">
        <f>IF([1]Лист1!A697="","",[1]Лист1!A697)</f>
        <v/>
      </c>
      <c r="B698" s="11" t="str">
        <f>IF([1]Лист1!B697="","",[1]Лист1!B697)</f>
        <v/>
      </c>
      <c r="C698" s="11" t="str">
        <f>IF([1]Лист1!C697="","",[1]Лист1!C697)</f>
        <v/>
      </c>
      <c r="D698" s="11" t="str">
        <f>IF([1]Лист1!D697="","",[1]Лист1!D697)</f>
        <v/>
      </c>
      <c r="E698" s="11" t="str">
        <f>IF([1]Лист1!E697="","",[1]Лист1!E697)</f>
        <v/>
      </c>
      <c r="F698" s="11" t="str">
        <f>IF([1]Лист1!F697="","",[1]Лист1!F697)</f>
        <v/>
      </c>
      <c r="G698" s="11" t="str">
        <f>IF([1]Лист1!G697="","",[1]Лист1!G697)</f>
        <v/>
      </c>
      <c r="H698" s="11" t="str">
        <f>IF([1]Лист1!H697="","",[1]Лист1!H697)</f>
        <v/>
      </c>
      <c r="I698" s="11" t="str">
        <f>IF([1]Лист1!I697="","",[1]Лист1!I697)</f>
        <v/>
      </c>
      <c r="J698" s="11" t="str">
        <f>IF([1]Лист1!J697="","",[1]Лист1!J697)</f>
        <v/>
      </c>
      <c r="K698" s="11" t="str">
        <f>IF([1]Лист1!K697="","",[1]Лист1!K697)</f>
        <v/>
      </c>
      <c r="L698" s="11" t="str">
        <f>IF([1]Лист1!L697="","",[1]Лист1!L697)</f>
        <v/>
      </c>
      <c r="M698" s="11" t="str">
        <f>IF([1]Лист1!M697="","",[1]Лист1!M697)</f>
        <v/>
      </c>
      <c r="N698" s="11" t="str">
        <f>IF([1]Лист1!N697="","",[1]Лист1!N697)</f>
        <v/>
      </c>
      <c r="O698" s="11" t="str">
        <f>IF([1]Лист1!O697="","",[1]Лист1!O697)</f>
        <v/>
      </c>
      <c r="P698" s="11" t="str">
        <f>IF([1]Лист1!P697="","",[1]Лист1!P697)</f>
        <v/>
      </c>
      <c r="Q698" s="11" t="str">
        <f>IF([1]Лист1!Q697="","",[1]Лист1!Q697)</f>
        <v/>
      </c>
      <c r="R698" s="11" t="str">
        <f>IF([1]Лист1!R697="","",[1]Лист1!R697)</f>
        <v/>
      </c>
      <c r="S698" s="11" t="str">
        <f>IF([1]Лист1!S697="","",[1]Лист1!S697)</f>
        <v/>
      </c>
      <c r="T698" s="11" t="str">
        <f>IF([1]Лист1!T697="","",[1]Лист1!T697)</f>
        <v/>
      </c>
      <c r="U698" s="11" t="str">
        <f>IF([1]Лист1!U697="","",[1]Лист1!U697)</f>
        <v/>
      </c>
      <c r="V698" s="11" t="str">
        <f>IF([1]Лист1!V697="","",[1]Лист1!V697)</f>
        <v/>
      </c>
      <c r="W698" s="11" t="str">
        <f>IF([1]Лист1!W697="","",[1]Лист1!W697)</f>
        <v/>
      </c>
    </row>
    <row r="699" spans="1:23" ht="12.75" customHeight="1" x14ac:dyDescent="0.2">
      <c r="A699" s="11" t="str">
        <f>IF([1]Лист1!A698="","",[1]Лист1!A698)</f>
        <v/>
      </c>
      <c r="B699" s="11" t="str">
        <f>IF([1]Лист1!B698="","",[1]Лист1!B698)</f>
        <v/>
      </c>
      <c r="C699" s="11" t="str">
        <f>IF([1]Лист1!C698="","",[1]Лист1!C698)</f>
        <v/>
      </c>
      <c r="D699" s="11" t="str">
        <f>IF([1]Лист1!D698="","",[1]Лист1!D698)</f>
        <v/>
      </c>
      <c r="E699" s="11" t="str">
        <f>IF([1]Лист1!E698="","",[1]Лист1!E698)</f>
        <v/>
      </c>
      <c r="F699" s="11" t="str">
        <f>IF([1]Лист1!F698="","",[1]Лист1!F698)</f>
        <v/>
      </c>
      <c r="G699" s="11" t="str">
        <f>IF([1]Лист1!G698="","",[1]Лист1!G698)</f>
        <v/>
      </c>
      <c r="H699" s="11" t="str">
        <f>IF([1]Лист1!H698="","",[1]Лист1!H698)</f>
        <v/>
      </c>
      <c r="I699" s="11" t="str">
        <f>IF([1]Лист1!I698="","",[1]Лист1!I698)</f>
        <v/>
      </c>
      <c r="J699" s="11" t="str">
        <f>IF([1]Лист1!J698="","",[1]Лист1!J698)</f>
        <v/>
      </c>
      <c r="K699" s="11" t="str">
        <f>IF([1]Лист1!K698="","",[1]Лист1!K698)</f>
        <v/>
      </c>
      <c r="L699" s="11" t="str">
        <f>IF([1]Лист1!L698="","",[1]Лист1!L698)</f>
        <v/>
      </c>
      <c r="M699" s="11" t="str">
        <f>IF([1]Лист1!M698="","",[1]Лист1!M698)</f>
        <v/>
      </c>
      <c r="N699" s="11" t="str">
        <f>IF([1]Лист1!N698="","",[1]Лист1!N698)</f>
        <v/>
      </c>
      <c r="O699" s="11" t="str">
        <f>IF([1]Лист1!O698="","",[1]Лист1!O698)</f>
        <v/>
      </c>
      <c r="P699" s="11" t="str">
        <f>IF([1]Лист1!P698="","",[1]Лист1!P698)</f>
        <v/>
      </c>
      <c r="Q699" s="11" t="str">
        <f>IF([1]Лист1!Q698="","",[1]Лист1!Q698)</f>
        <v/>
      </c>
      <c r="R699" s="11" t="str">
        <f>IF([1]Лист1!R698="","",[1]Лист1!R698)</f>
        <v/>
      </c>
      <c r="S699" s="11" t="str">
        <f>IF([1]Лист1!S698="","",[1]Лист1!S698)</f>
        <v/>
      </c>
      <c r="T699" s="11" t="str">
        <f>IF([1]Лист1!T698="","",[1]Лист1!T698)</f>
        <v/>
      </c>
      <c r="U699" s="11" t="str">
        <f>IF([1]Лист1!U698="","",[1]Лист1!U698)</f>
        <v/>
      </c>
      <c r="V699" s="11" t="str">
        <f>IF([1]Лист1!V698="","",[1]Лист1!V698)</f>
        <v/>
      </c>
      <c r="W699" s="11" t="str">
        <f>IF([1]Лист1!W698="","",[1]Лист1!W698)</f>
        <v/>
      </c>
    </row>
    <row r="700" spans="1:23" ht="12.75" customHeight="1" x14ac:dyDescent="0.2">
      <c r="A700" s="11" t="str">
        <f>IF([1]Лист1!A699="","",[1]Лист1!A699)</f>
        <v/>
      </c>
      <c r="B700" s="11" t="str">
        <f>IF([1]Лист1!B699="","",[1]Лист1!B699)</f>
        <v/>
      </c>
      <c r="C700" s="11" t="str">
        <f>IF([1]Лист1!C699="","",[1]Лист1!C699)</f>
        <v/>
      </c>
      <c r="D700" s="11" t="str">
        <f>IF([1]Лист1!D699="","",[1]Лист1!D699)</f>
        <v/>
      </c>
      <c r="E700" s="11" t="str">
        <f>IF([1]Лист1!E699="","",[1]Лист1!E699)</f>
        <v/>
      </c>
      <c r="F700" s="11" t="str">
        <f>IF([1]Лист1!F699="","",[1]Лист1!F699)</f>
        <v/>
      </c>
      <c r="G700" s="11" t="str">
        <f>IF([1]Лист1!G699="","",[1]Лист1!G699)</f>
        <v/>
      </c>
      <c r="H700" s="11" t="str">
        <f>IF([1]Лист1!H699="","",[1]Лист1!H699)</f>
        <v/>
      </c>
      <c r="I700" s="11" t="str">
        <f>IF([1]Лист1!I699="","",[1]Лист1!I699)</f>
        <v/>
      </c>
      <c r="J700" s="11" t="str">
        <f>IF([1]Лист1!J699="","",[1]Лист1!J699)</f>
        <v/>
      </c>
      <c r="K700" s="11" t="str">
        <f>IF([1]Лист1!K699="","",[1]Лист1!K699)</f>
        <v/>
      </c>
      <c r="L700" s="11" t="str">
        <f>IF([1]Лист1!L699="","",[1]Лист1!L699)</f>
        <v/>
      </c>
      <c r="M700" s="11" t="str">
        <f>IF([1]Лист1!M699="","",[1]Лист1!M699)</f>
        <v/>
      </c>
      <c r="N700" s="11" t="str">
        <f>IF([1]Лист1!N699="","",[1]Лист1!N699)</f>
        <v/>
      </c>
      <c r="O700" s="11" t="str">
        <f>IF([1]Лист1!O699="","",[1]Лист1!O699)</f>
        <v/>
      </c>
      <c r="P700" s="11" t="str">
        <f>IF([1]Лист1!P699="","",[1]Лист1!P699)</f>
        <v/>
      </c>
      <c r="Q700" s="11" t="str">
        <f>IF([1]Лист1!Q699="","",[1]Лист1!Q699)</f>
        <v/>
      </c>
      <c r="R700" s="11" t="str">
        <f>IF([1]Лист1!R699="","",[1]Лист1!R699)</f>
        <v/>
      </c>
      <c r="S700" s="11" t="str">
        <f>IF([1]Лист1!S699="","",[1]Лист1!S699)</f>
        <v/>
      </c>
      <c r="T700" s="11" t="str">
        <f>IF([1]Лист1!T699="","",[1]Лист1!T699)</f>
        <v/>
      </c>
      <c r="U700" s="11" t="str">
        <f>IF([1]Лист1!U699="","",[1]Лист1!U699)</f>
        <v/>
      </c>
      <c r="V700" s="11" t="str">
        <f>IF([1]Лист1!V699="","",[1]Лист1!V699)</f>
        <v/>
      </c>
      <c r="W700" s="11" t="str">
        <f>IF([1]Лист1!W699="","",[1]Лист1!W699)</f>
        <v/>
      </c>
    </row>
    <row r="701" spans="1:23" ht="12.75" customHeight="1" x14ac:dyDescent="0.2">
      <c r="A701" s="11" t="str">
        <f>IF([1]Лист1!A700="","",[1]Лист1!A700)</f>
        <v/>
      </c>
      <c r="B701" s="11" t="str">
        <f>IF([1]Лист1!B700="","",[1]Лист1!B700)</f>
        <v/>
      </c>
      <c r="C701" s="11" t="str">
        <f>IF([1]Лист1!C700="","",[1]Лист1!C700)</f>
        <v/>
      </c>
      <c r="D701" s="11" t="str">
        <f>IF([1]Лист1!D700="","",[1]Лист1!D700)</f>
        <v/>
      </c>
      <c r="E701" s="11" t="str">
        <f>IF([1]Лист1!E700="","",[1]Лист1!E700)</f>
        <v/>
      </c>
      <c r="F701" s="11" t="str">
        <f>IF([1]Лист1!F700="","",[1]Лист1!F700)</f>
        <v/>
      </c>
      <c r="G701" s="11" t="str">
        <f>IF([1]Лист1!G700="","",[1]Лист1!G700)</f>
        <v/>
      </c>
      <c r="H701" s="11" t="str">
        <f>IF([1]Лист1!H700="","",[1]Лист1!H700)</f>
        <v/>
      </c>
      <c r="I701" s="11" t="str">
        <f>IF([1]Лист1!I700="","",[1]Лист1!I700)</f>
        <v/>
      </c>
      <c r="J701" s="11" t="str">
        <f>IF([1]Лист1!J700="","",[1]Лист1!J700)</f>
        <v/>
      </c>
      <c r="K701" s="11" t="str">
        <f>IF([1]Лист1!K700="","",[1]Лист1!K700)</f>
        <v/>
      </c>
      <c r="L701" s="11" t="str">
        <f>IF([1]Лист1!L700="","",[1]Лист1!L700)</f>
        <v/>
      </c>
      <c r="M701" s="11" t="str">
        <f>IF([1]Лист1!M700="","",[1]Лист1!M700)</f>
        <v/>
      </c>
      <c r="N701" s="11" t="str">
        <f>IF([1]Лист1!N700="","",[1]Лист1!N700)</f>
        <v/>
      </c>
      <c r="O701" s="11" t="str">
        <f>IF([1]Лист1!O700="","",[1]Лист1!O700)</f>
        <v/>
      </c>
      <c r="P701" s="11" t="str">
        <f>IF([1]Лист1!P700="","",[1]Лист1!P700)</f>
        <v/>
      </c>
      <c r="Q701" s="11" t="str">
        <f>IF([1]Лист1!Q700="","",[1]Лист1!Q700)</f>
        <v/>
      </c>
      <c r="R701" s="11" t="str">
        <f>IF([1]Лист1!R700="","",[1]Лист1!R700)</f>
        <v/>
      </c>
      <c r="S701" s="11" t="str">
        <f>IF([1]Лист1!S700="","",[1]Лист1!S700)</f>
        <v/>
      </c>
      <c r="T701" s="11" t="str">
        <f>IF([1]Лист1!T700="","",[1]Лист1!T700)</f>
        <v/>
      </c>
      <c r="U701" s="11" t="str">
        <f>IF([1]Лист1!U700="","",[1]Лист1!U700)</f>
        <v/>
      </c>
      <c r="V701" s="11" t="str">
        <f>IF([1]Лист1!V700="","",[1]Лист1!V700)</f>
        <v/>
      </c>
      <c r="W701" s="11" t="str">
        <f>IF([1]Лист1!W700="","",[1]Лист1!W700)</f>
        <v/>
      </c>
    </row>
    <row r="702" spans="1:23" ht="12.75" customHeight="1" x14ac:dyDescent="0.2">
      <c r="A702" s="11" t="str">
        <f>IF([1]Лист1!A701="","",[1]Лист1!A701)</f>
        <v/>
      </c>
      <c r="B702" s="11" t="str">
        <f>IF([1]Лист1!B701="","",[1]Лист1!B701)</f>
        <v/>
      </c>
      <c r="C702" s="11" t="str">
        <f>IF([1]Лист1!C701="","",[1]Лист1!C701)</f>
        <v/>
      </c>
      <c r="D702" s="11" t="str">
        <f>IF([1]Лист1!D701="","",[1]Лист1!D701)</f>
        <v/>
      </c>
      <c r="E702" s="11" t="str">
        <f>IF([1]Лист1!E701="","",[1]Лист1!E701)</f>
        <v/>
      </c>
      <c r="F702" s="11" t="str">
        <f>IF([1]Лист1!F701="","",[1]Лист1!F701)</f>
        <v/>
      </c>
      <c r="G702" s="11" t="str">
        <f>IF([1]Лист1!G701="","",[1]Лист1!G701)</f>
        <v/>
      </c>
      <c r="H702" s="11" t="str">
        <f>IF([1]Лист1!H701="","",[1]Лист1!H701)</f>
        <v/>
      </c>
      <c r="I702" s="11" t="str">
        <f>IF([1]Лист1!I701="","",[1]Лист1!I701)</f>
        <v/>
      </c>
      <c r="J702" s="11" t="str">
        <f>IF([1]Лист1!J701="","",[1]Лист1!J701)</f>
        <v/>
      </c>
      <c r="K702" s="11" t="str">
        <f>IF([1]Лист1!K701="","",[1]Лист1!K701)</f>
        <v/>
      </c>
      <c r="L702" s="11" t="str">
        <f>IF([1]Лист1!L701="","",[1]Лист1!L701)</f>
        <v/>
      </c>
      <c r="M702" s="11" t="str">
        <f>IF([1]Лист1!M701="","",[1]Лист1!M701)</f>
        <v/>
      </c>
      <c r="N702" s="11" t="str">
        <f>IF([1]Лист1!N701="","",[1]Лист1!N701)</f>
        <v/>
      </c>
      <c r="O702" s="11" t="str">
        <f>IF([1]Лист1!O701="","",[1]Лист1!O701)</f>
        <v/>
      </c>
      <c r="P702" s="11" t="str">
        <f>IF([1]Лист1!P701="","",[1]Лист1!P701)</f>
        <v/>
      </c>
      <c r="Q702" s="11" t="str">
        <f>IF([1]Лист1!Q701="","",[1]Лист1!Q701)</f>
        <v/>
      </c>
      <c r="R702" s="11" t="str">
        <f>IF([1]Лист1!R701="","",[1]Лист1!R701)</f>
        <v/>
      </c>
      <c r="S702" s="11" t="str">
        <f>IF([1]Лист1!S701="","",[1]Лист1!S701)</f>
        <v/>
      </c>
      <c r="T702" s="11" t="str">
        <f>IF([1]Лист1!T701="","",[1]Лист1!T701)</f>
        <v/>
      </c>
      <c r="U702" s="11" t="str">
        <f>IF([1]Лист1!U701="","",[1]Лист1!U701)</f>
        <v/>
      </c>
      <c r="V702" s="11" t="str">
        <f>IF([1]Лист1!V701="","",[1]Лист1!V701)</f>
        <v/>
      </c>
      <c r="W702" s="11" t="str">
        <f>IF([1]Лист1!W701="","",[1]Лист1!W701)</f>
        <v/>
      </c>
    </row>
    <row r="703" spans="1:23" ht="12.75" customHeight="1" x14ac:dyDescent="0.2">
      <c r="A703" s="11" t="str">
        <f>IF([1]Лист1!A702="","",[1]Лист1!A702)</f>
        <v/>
      </c>
      <c r="B703" s="11" t="str">
        <f>IF([1]Лист1!B702="","",[1]Лист1!B702)</f>
        <v/>
      </c>
      <c r="C703" s="11" t="str">
        <f>IF([1]Лист1!C702="","",[1]Лист1!C702)</f>
        <v/>
      </c>
      <c r="D703" s="11" t="str">
        <f>IF([1]Лист1!D702="","",[1]Лист1!D702)</f>
        <v/>
      </c>
      <c r="E703" s="11" t="str">
        <f>IF([1]Лист1!E702="","",[1]Лист1!E702)</f>
        <v/>
      </c>
      <c r="F703" s="11" t="str">
        <f>IF([1]Лист1!F702="","",[1]Лист1!F702)</f>
        <v/>
      </c>
      <c r="G703" s="11" t="str">
        <f>IF([1]Лист1!G702="","",[1]Лист1!G702)</f>
        <v/>
      </c>
      <c r="H703" s="11" t="str">
        <f>IF([1]Лист1!H702="","",[1]Лист1!H702)</f>
        <v/>
      </c>
      <c r="I703" s="11" t="str">
        <f>IF([1]Лист1!I702="","",[1]Лист1!I702)</f>
        <v/>
      </c>
      <c r="J703" s="11" t="str">
        <f>IF([1]Лист1!J702="","",[1]Лист1!J702)</f>
        <v/>
      </c>
      <c r="K703" s="11" t="str">
        <f>IF([1]Лист1!K702="","",[1]Лист1!K702)</f>
        <v/>
      </c>
      <c r="L703" s="11" t="str">
        <f>IF([1]Лист1!L702="","",[1]Лист1!L702)</f>
        <v/>
      </c>
      <c r="M703" s="11" t="str">
        <f>IF([1]Лист1!M702="","",[1]Лист1!M702)</f>
        <v/>
      </c>
      <c r="N703" s="11" t="str">
        <f>IF([1]Лист1!N702="","",[1]Лист1!N702)</f>
        <v/>
      </c>
      <c r="O703" s="11" t="str">
        <f>IF([1]Лист1!O702="","",[1]Лист1!O702)</f>
        <v/>
      </c>
      <c r="P703" s="11" t="str">
        <f>IF([1]Лист1!P702="","",[1]Лист1!P702)</f>
        <v/>
      </c>
      <c r="Q703" s="11" t="str">
        <f>IF([1]Лист1!Q702="","",[1]Лист1!Q702)</f>
        <v/>
      </c>
      <c r="R703" s="11" t="str">
        <f>IF([1]Лист1!R702="","",[1]Лист1!R702)</f>
        <v/>
      </c>
      <c r="S703" s="11" t="str">
        <f>IF([1]Лист1!S702="","",[1]Лист1!S702)</f>
        <v/>
      </c>
      <c r="T703" s="11" t="str">
        <f>IF([1]Лист1!T702="","",[1]Лист1!T702)</f>
        <v/>
      </c>
      <c r="U703" s="11" t="str">
        <f>IF([1]Лист1!U702="","",[1]Лист1!U702)</f>
        <v/>
      </c>
      <c r="V703" s="11" t="str">
        <f>IF([1]Лист1!V702="","",[1]Лист1!V702)</f>
        <v/>
      </c>
      <c r="W703" s="11" t="str">
        <f>IF([1]Лист1!W702="","",[1]Лист1!W702)</f>
        <v/>
      </c>
    </row>
    <row r="704" spans="1:23" ht="12.75" customHeight="1" x14ac:dyDescent="0.2">
      <c r="A704" s="11" t="str">
        <f>IF([1]Лист1!A703="","",[1]Лист1!A703)</f>
        <v/>
      </c>
      <c r="B704" s="11" t="str">
        <f>IF([1]Лист1!B703="","",[1]Лист1!B703)</f>
        <v/>
      </c>
      <c r="C704" s="11" t="str">
        <f>IF([1]Лист1!C703="","",[1]Лист1!C703)</f>
        <v/>
      </c>
      <c r="D704" s="11" t="str">
        <f>IF([1]Лист1!D703="","",[1]Лист1!D703)</f>
        <v/>
      </c>
      <c r="E704" s="11" t="str">
        <f>IF([1]Лист1!E703="","",[1]Лист1!E703)</f>
        <v/>
      </c>
      <c r="F704" s="11" t="str">
        <f>IF([1]Лист1!F703="","",[1]Лист1!F703)</f>
        <v/>
      </c>
      <c r="G704" s="11" t="str">
        <f>IF([1]Лист1!G703="","",[1]Лист1!G703)</f>
        <v/>
      </c>
      <c r="H704" s="11" t="str">
        <f>IF([1]Лист1!H703="","",[1]Лист1!H703)</f>
        <v/>
      </c>
      <c r="I704" s="11" t="str">
        <f>IF([1]Лист1!I703="","",[1]Лист1!I703)</f>
        <v/>
      </c>
      <c r="J704" s="11" t="str">
        <f>IF([1]Лист1!J703="","",[1]Лист1!J703)</f>
        <v/>
      </c>
      <c r="K704" s="11" t="str">
        <f>IF([1]Лист1!K703="","",[1]Лист1!K703)</f>
        <v/>
      </c>
      <c r="L704" s="11" t="str">
        <f>IF([1]Лист1!L703="","",[1]Лист1!L703)</f>
        <v/>
      </c>
      <c r="M704" s="11" t="str">
        <f>IF([1]Лист1!M703="","",[1]Лист1!M703)</f>
        <v/>
      </c>
      <c r="N704" s="11" t="str">
        <f>IF([1]Лист1!N703="","",[1]Лист1!N703)</f>
        <v/>
      </c>
      <c r="O704" s="11" t="str">
        <f>IF([1]Лист1!O703="","",[1]Лист1!O703)</f>
        <v/>
      </c>
      <c r="P704" s="11" t="str">
        <f>IF([1]Лист1!P703="","",[1]Лист1!P703)</f>
        <v/>
      </c>
      <c r="Q704" s="11" t="str">
        <f>IF([1]Лист1!Q703="","",[1]Лист1!Q703)</f>
        <v/>
      </c>
      <c r="R704" s="11" t="str">
        <f>IF([1]Лист1!R703="","",[1]Лист1!R703)</f>
        <v/>
      </c>
      <c r="S704" s="11" t="str">
        <f>IF([1]Лист1!S703="","",[1]Лист1!S703)</f>
        <v/>
      </c>
      <c r="T704" s="11" t="str">
        <f>IF([1]Лист1!T703="","",[1]Лист1!T703)</f>
        <v/>
      </c>
      <c r="U704" s="11" t="str">
        <f>IF([1]Лист1!U703="","",[1]Лист1!U703)</f>
        <v/>
      </c>
      <c r="V704" s="11" t="str">
        <f>IF([1]Лист1!V703="","",[1]Лист1!V703)</f>
        <v/>
      </c>
      <c r="W704" s="11" t="str">
        <f>IF([1]Лист1!W703="","",[1]Лист1!W703)</f>
        <v/>
      </c>
    </row>
    <row r="705" spans="1:23" ht="12.75" customHeight="1" x14ac:dyDescent="0.2">
      <c r="A705" s="11" t="str">
        <f>IF([1]Лист1!A704="","",[1]Лист1!A704)</f>
        <v/>
      </c>
      <c r="B705" s="11" t="str">
        <f>IF([1]Лист1!B704="","",[1]Лист1!B704)</f>
        <v/>
      </c>
      <c r="C705" s="11" t="str">
        <f>IF([1]Лист1!C704="","",[1]Лист1!C704)</f>
        <v/>
      </c>
      <c r="D705" s="11" t="str">
        <f>IF([1]Лист1!D704="","",[1]Лист1!D704)</f>
        <v/>
      </c>
      <c r="E705" s="11" t="str">
        <f>IF([1]Лист1!E704="","",[1]Лист1!E704)</f>
        <v/>
      </c>
      <c r="F705" s="11" t="str">
        <f>IF([1]Лист1!F704="","",[1]Лист1!F704)</f>
        <v/>
      </c>
      <c r="G705" s="11" t="str">
        <f>IF([1]Лист1!G704="","",[1]Лист1!G704)</f>
        <v/>
      </c>
      <c r="H705" s="11" t="str">
        <f>IF([1]Лист1!H704="","",[1]Лист1!H704)</f>
        <v/>
      </c>
      <c r="I705" s="11" t="str">
        <f>IF([1]Лист1!I704="","",[1]Лист1!I704)</f>
        <v/>
      </c>
      <c r="J705" s="11" t="str">
        <f>IF([1]Лист1!J704="","",[1]Лист1!J704)</f>
        <v/>
      </c>
      <c r="K705" s="11" t="str">
        <f>IF([1]Лист1!K704="","",[1]Лист1!K704)</f>
        <v/>
      </c>
      <c r="L705" s="11" t="str">
        <f>IF([1]Лист1!L704="","",[1]Лист1!L704)</f>
        <v/>
      </c>
      <c r="M705" s="11" t="str">
        <f>IF([1]Лист1!M704="","",[1]Лист1!M704)</f>
        <v/>
      </c>
      <c r="N705" s="11" t="str">
        <f>IF([1]Лист1!N704="","",[1]Лист1!N704)</f>
        <v/>
      </c>
      <c r="O705" s="11" t="str">
        <f>IF([1]Лист1!O704="","",[1]Лист1!O704)</f>
        <v/>
      </c>
      <c r="P705" s="11" t="str">
        <f>IF([1]Лист1!P704="","",[1]Лист1!P704)</f>
        <v/>
      </c>
      <c r="Q705" s="11" t="str">
        <f>IF([1]Лист1!Q704="","",[1]Лист1!Q704)</f>
        <v/>
      </c>
      <c r="R705" s="11" t="str">
        <f>IF([1]Лист1!R704="","",[1]Лист1!R704)</f>
        <v/>
      </c>
      <c r="S705" s="11" t="str">
        <f>IF([1]Лист1!S704="","",[1]Лист1!S704)</f>
        <v/>
      </c>
      <c r="T705" s="11" t="str">
        <f>IF([1]Лист1!T704="","",[1]Лист1!T704)</f>
        <v/>
      </c>
      <c r="U705" s="11" t="str">
        <f>IF([1]Лист1!U704="","",[1]Лист1!U704)</f>
        <v/>
      </c>
      <c r="V705" s="11" t="str">
        <f>IF([1]Лист1!V704="","",[1]Лист1!V704)</f>
        <v/>
      </c>
      <c r="W705" s="11" t="str">
        <f>IF([1]Лист1!W704="","",[1]Лист1!W704)</f>
        <v/>
      </c>
    </row>
    <row r="706" spans="1:23" ht="12.75" customHeight="1" x14ac:dyDescent="0.2">
      <c r="A706" s="11" t="str">
        <f>IF([1]Лист1!A705="","",[1]Лист1!A705)</f>
        <v/>
      </c>
      <c r="B706" s="11" t="str">
        <f>IF([1]Лист1!B705="","",[1]Лист1!B705)</f>
        <v/>
      </c>
      <c r="C706" s="11" t="str">
        <f>IF([1]Лист1!C705="","",[1]Лист1!C705)</f>
        <v/>
      </c>
      <c r="D706" s="11" t="str">
        <f>IF([1]Лист1!D705="","",[1]Лист1!D705)</f>
        <v/>
      </c>
      <c r="E706" s="11" t="str">
        <f>IF([1]Лист1!E705="","",[1]Лист1!E705)</f>
        <v/>
      </c>
      <c r="F706" s="11" t="str">
        <f>IF([1]Лист1!F705="","",[1]Лист1!F705)</f>
        <v/>
      </c>
      <c r="G706" s="11" t="str">
        <f>IF([1]Лист1!G705="","",[1]Лист1!G705)</f>
        <v/>
      </c>
      <c r="H706" s="11" t="str">
        <f>IF([1]Лист1!H705="","",[1]Лист1!H705)</f>
        <v/>
      </c>
      <c r="I706" s="11" t="str">
        <f>IF([1]Лист1!I705="","",[1]Лист1!I705)</f>
        <v/>
      </c>
      <c r="J706" s="11" t="str">
        <f>IF([1]Лист1!J705="","",[1]Лист1!J705)</f>
        <v/>
      </c>
      <c r="K706" s="11" t="str">
        <f>IF([1]Лист1!K705="","",[1]Лист1!K705)</f>
        <v/>
      </c>
      <c r="L706" s="11" t="str">
        <f>IF([1]Лист1!L705="","",[1]Лист1!L705)</f>
        <v/>
      </c>
      <c r="M706" s="11" t="str">
        <f>IF([1]Лист1!M705="","",[1]Лист1!M705)</f>
        <v/>
      </c>
      <c r="N706" s="11" t="str">
        <f>IF([1]Лист1!N705="","",[1]Лист1!N705)</f>
        <v/>
      </c>
      <c r="O706" s="11" t="str">
        <f>IF([1]Лист1!O705="","",[1]Лист1!O705)</f>
        <v/>
      </c>
      <c r="P706" s="11" t="str">
        <f>IF([1]Лист1!P705="","",[1]Лист1!P705)</f>
        <v/>
      </c>
      <c r="Q706" s="11" t="str">
        <f>IF([1]Лист1!Q705="","",[1]Лист1!Q705)</f>
        <v/>
      </c>
      <c r="R706" s="11" t="str">
        <f>IF([1]Лист1!R705="","",[1]Лист1!R705)</f>
        <v/>
      </c>
      <c r="S706" s="11" t="str">
        <f>IF([1]Лист1!S705="","",[1]Лист1!S705)</f>
        <v/>
      </c>
      <c r="T706" s="11" t="str">
        <f>IF([1]Лист1!T705="","",[1]Лист1!T705)</f>
        <v/>
      </c>
      <c r="U706" s="11" t="str">
        <f>IF([1]Лист1!U705="","",[1]Лист1!U705)</f>
        <v/>
      </c>
      <c r="V706" s="11" t="str">
        <f>IF([1]Лист1!V705="","",[1]Лист1!V705)</f>
        <v/>
      </c>
      <c r="W706" s="11" t="str">
        <f>IF([1]Лист1!W705="","",[1]Лист1!W705)</f>
        <v/>
      </c>
    </row>
    <row r="707" spans="1:23" ht="12.75" customHeight="1" x14ac:dyDescent="0.2">
      <c r="A707" s="11" t="str">
        <f>IF([1]Лист1!A706="","",[1]Лист1!A706)</f>
        <v/>
      </c>
      <c r="B707" s="11" t="str">
        <f>IF([1]Лист1!B706="","",[1]Лист1!B706)</f>
        <v/>
      </c>
      <c r="C707" s="11" t="str">
        <f>IF([1]Лист1!C706="","",[1]Лист1!C706)</f>
        <v/>
      </c>
      <c r="D707" s="11" t="str">
        <f>IF([1]Лист1!D706="","",[1]Лист1!D706)</f>
        <v/>
      </c>
      <c r="E707" s="11" t="str">
        <f>IF([1]Лист1!E706="","",[1]Лист1!E706)</f>
        <v/>
      </c>
      <c r="F707" s="11" t="str">
        <f>IF([1]Лист1!F706="","",[1]Лист1!F706)</f>
        <v/>
      </c>
      <c r="G707" s="11" t="str">
        <f>IF([1]Лист1!G706="","",[1]Лист1!G706)</f>
        <v/>
      </c>
      <c r="H707" s="11" t="str">
        <f>IF([1]Лист1!H706="","",[1]Лист1!H706)</f>
        <v/>
      </c>
      <c r="I707" s="11" t="str">
        <f>IF([1]Лист1!I706="","",[1]Лист1!I706)</f>
        <v/>
      </c>
      <c r="J707" s="11" t="str">
        <f>IF([1]Лист1!J706="","",[1]Лист1!J706)</f>
        <v/>
      </c>
      <c r="K707" s="11" t="str">
        <f>IF([1]Лист1!K706="","",[1]Лист1!K706)</f>
        <v/>
      </c>
      <c r="L707" s="11" t="str">
        <f>IF([1]Лист1!L706="","",[1]Лист1!L706)</f>
        <v/>
      </c>
      <c r="M707" s="11" t="str">
        <f>IF([1]Лист1!M706="","",[1]Лист1!M706)</f>
        <v/>
      </c>
      <c r="N707" s="11" t="str">
        <f>IF([1]Лист1!N706="","",[1]Лист1!N706)</f>
        <v/>
      </c>
      <c r="O707" s="11" t="str">
        <f>IF([1]Лист1!O706="","",[1]Лист1!O706)</f>
        <v/>
      </c>
      <c r="P707" s="11" t="str">
        <f>IF([1]Лист1!P706="","",[1]Лист1!P706)</f>
        <v/>
      </c>
      <c r="Q707" s="11" t="str">
        <f>IF([1]Лист1!Q706="","",[1]Лист1!Q706)</f>
        <v/>
      </c>
      <c r="R707" s="11" t="str">
        <f>IF([1]Лист1!R706="","",[1]Лист1!R706)</f>
        <v/>
      </c>
      <c r="S707" s="11" t="str">
        <f>IF([1]Лист1!S706="","",[1]Лист1!S706)</f>
        <v/>
      </c>
      <c r="T707" s="11" t="str">
        <f>IF([1]Лист1!T706="","",[1]Лист1!T706)</f>
        <v/>
      </c>
      <c r="U707" s="11" t="str">
        <f>IF([1]Лист1!U706="","",[1]Лист1!U706)</f>
        <v/>
      </c>
      <c r="V707" s="11" t="str">
        <f>IF([1]Лист1!V706="","",[1]Лист1!V706)</f>
        <v/>
      </c>
      <c r="W707" s="11" t="str">
        <f>IF([1]Лист1!W706="","",[1]Лист1!W706)</f>
        <v/>
      </c>
    </row>
    <row r="708" spans="1:23" ht="12.75" customHeight="1" x14ac:dyDescent="0.2">
      <c r="A708" s="11" t="str">
        <f>IF([1]Лист1!A707="","",[1]Лист1!A707)</f>
        <v/>
      </c>
      <c r="B708" s="11" t="str">
        <f>IF([1]Лист1!B707="","",[1]Лист1!B707)</f>
        <v/>
      </c>
      <c r="C708" s="11" t="str">
        <f>IF([1]Лист1!C707="","",[1]Лист1!C707)</f>
        <v/>
      </c>
      <c r="D708" s="11" t="str">
        <f>IF([1]Лист1!D707="","",[1]Лист1!D707)</f>
        <v/>
      </c>
      <c r="E708" s="11" t="str">
        <f>IF([1]Лист1!E707="","",[1]Лист1!E707)</f>
        <v/>
      </c>
      <c r="F708" s="11" t="str">
        <f>IF([1]Лист1!F707="","",[1]Лист1!F707)</f>
        <v/>
      </c>
      <c r="G708" s="11" t="str">
        <f>IF([1]Лист1!G707="","",[1]Лист1!G707)</f>
        <v/>
      </c>
      <c r="H708" s="11" t="str">
        <f>IF([1]Лист1!H707="","",[1]Лист1!H707)</f>
        <v/>
      </c>
      <c r="I708" s="11" t="str">
        <f>IF([1]Лист1!I707="","",[1]Лист1!I707)</f>
        <v/>
      </c>
      <c r="J708" s="11" t="str">
        <f>IF([1]Лист1!J707="","",[1]Лист1!J707)</f>
        <v/>
      </c>
      <c r="K708" s="11" t="str">
        <f>IF([1]Лист1!K707="","",[1]Лист1!K707)</f>
        <v/>
      </c>
      <c r="L708" s="11" t="str">
        <f>IF([1]Лист1!L707="","",[1]Лист1!L707)</f>
        <v/>
      </c>
      <c r="M708" s="11" t="str">
        <f>IF([1]Лист1!M707="","",[1]Лист1!M707)</f>
        <v/>
      </c>
      <c r="N708" s="11" t="str">
        <f>IF([1]Лист1!N707="","",[1]Лист1!N707)</f>
        <v/>
      </c>
      <c r="O708" s="11" t="str">
        <f>IF([1]Лист1!O707="","",[1]Лист1!O707)</f>
        <v/>
      </c>
      <c r="P708" s="11" t="str">
        <f>IF([1]Лист1!P707="","",[1]Лист1!P707)</f>
        <v/>
      </c>
      <c r="Q708" s="11" t="str">
        <f>IF([1]Лист1!Q707="","",[1]Лист1!Q707)</f>
        <v/>
      </c>
      <c r="R708" s="11" t="str">
        <f>IF([1]Лист1!R707="","",[1]Лист1!R707)</f>
        <v/>
      </c>
      <c r="S708" s="11" t="str">
        <f>IF([1]Лист1!S707="","",[1]Лист1!S707)</f>
        <v/>
      </c>
      <c r="T708" s="11" t="str">
        <f>IF([1]Лист1!T707="","",[1]Лист1!T707)</f>
        <v/>
      </c>
      <c r="U708" s="11" t="str">
        <f>IF([1]Лист1!U707="","",[1]Лист1!U707)</f>
        <v/>
      </c>
      <c r="V708" s="11" t="str">
        <f>IF([1]Лист1!V707="","",[1]Лист1!V707)</f>
        <v/>
      </c>
      <c r="W708" s="11" t="str">
        <f>IF([1]Лист1!W707="","",[1]Лист1!W707)</f>
        <v/>
      </c>
    </row>
    <row r="709" spans="1:23" ht="12.75" customHeight="1" x14ac:dyDescent="0.2">
      <c r="A709" s="11" t="str">
        <f>IF([1]Лист1!A708="","",[1]Лист1!A708)</f>
        <v/>
      </c>
      <c r="B709" s="11" t="str">
        <f>IF([1]Лист1!B708="","",[1]Лист1!B708)</f>
        <v/>
      </c>
      <c r="C709" s="11" t="str">
        <f>IF([1]Лист1!C708="","",[1]Лист1!C708)</f>
        <v/>
      </c>
      <c r="D709" s="11" t="str">
        <f>IF([1]Лист1!D708="","",[1]Лист1!D708)</f>
        <v/>
      </c>
      <c r="E709" s="11" t="str">
        <f>IF([1]Лист1!E708="","",[1]Лист1!E708)</f>
        <v/>
      </c>
      <c r="F709" s="11" t="str">
        <f>IF([1]Лист1!F708="","",[1]Лист1!F708)</f>
        <v/>
      </c>
      <c r="G709" s="11" t="str">
        <f>IF([1]Лист1!G708="","",[1]Лист1!G708)</f>
        <v/>
      </c>
      <c r="H709" s="11" t="str">
        <f>IF([1]Лист1!H708="","",[1]Лист1!H708)</f>
        <v/>
      </c>
      <c r="I709" s="11" t="str">
        <f>IF([1]Лист1!I708="","",[1]Лист1!I708)</f>
        <v/>
      </c>
      <c r="J709" s="11" t="str">
        <f>IF([1]Лист1!J708="","",[1]Лист1!J708)</f>
        <v/>
      </c>
      <c r="K709" s="11" t="str">
        <f>IF([1]Лист1!K708="","",[1]Лист1!K708)</f>
        <v/>
      </c>
      <c r="L709" s="11" t="str">
        <f>IF([1]Лист1!L708="","",[1]Лист1!L708)</f>
        <v/>
      </c>
      <c r="M709" s="11" t="str">
        <f>IF([1]Лист1!M708="","",[1]Лист1!M708)</f>
        <v/>
      </c>
      <c r="N709" s="11" t="str">
        <f>IF([1]Лист1!N708="","",[1]Лист1!N708)</f>
        <v/>
      </c>
      <c r="O709" s="11" t="str">
        <f>IF([1]Лист1!O708="","",[1]Лист1!O708)</f>
        <v/>
      </c>
      <c r="P709" s="11" t="str">
        <f>IF([1]Лист1!P708="","",[1]Лист1!P708)</f>
        <v/>
      </c>
      <c r="Q709" s="11" t="str">
        <f>IF([1]Лист1!Q708="","",[1]Лист1!Q708)</f>
        <v/>
      </c>
      <c r="R709" s="11" t="str">
        <f>IF([1]Лист1!R708="","",[1]Лист1!R708)</f>
        <v/>
      </c>
      <c r="S709" s="11" t="str">
        <f>IF([1]Лист1!S708="","",[1]Лист1!S708)</f>
        <v/>
      </c>
      <c r="T709" s="11" t="str">
        <f>IF([1]Лист1!T708="","",[1]Лист1!T708)</f>
        <v/>
      </c>
      <c r="U709" s="11" t="str">
        <f>IF([1]Лист1!U708="","",[1]Лист1!U708)</f>
        <v/>
      </c>
      <c r="V709" s="11" t="str">
        <f>IF([1]Лист1!V708="","",[1]Лист1!V708)</f>
        <v/>
      </c>
      <c r="W709" s="11" t="str">
        <f>IF([1]Лист1!W708="","",[1]Лист1!W708)</f>
        <v/>
      </c>
    </row>
    <row r="710" spans="1:23" ht="12.75" customHeight="1" x14ac:dyDescent="0.2">
      <c r="A710" s="11" t="str">
        <f>IF([1]Лист1!A709="","",[1]Лист1!A709)</f>
        <v/>
      </c>
      <c r="B710" s="11" t="str">
        <f>IF([1]Лист1!B709="","",[1]Лист1!B709)</f>
        <v/>
      </c>
      <c r="C710" s="11" t="str">
        <f>IF([1]Лист1!C709="","",[1]Лист1!C709)</f>
        <v/>
      </c>
      <c r="D710" s="11" t="str">
        <f>IF([1]Лист1!D709="","",[1]Лист1!D709)</f>
        <v/>
      </c>
      <c r="E710" s="11" t="str">
        <f>IF([1]Лист1!E709="","",[1]Лист1!E709)</f>
        <v/>
      </c>
      <c r="F710" s="11" t="str">
        <f>IF([1]Лист1!F709="","",[1]Лист1!F709)</f>
        <v/>
      </c>
      <c r="G710" s="11" t="str">
        <f>IF([1]Лист1!G709="","",[1]Лист1!G709)</f>
        <v/>
      </c>
      <c r="H710" s="11" t="str">
        <f>IF([1]Лист1!H709="","",[1]Лист1!H709)</f>
        <v/>
      </c>
      <c r="I710" s="11" t="str">
        <f>IF([1]Лист1!I709="","",[1]Лист1!I709)</f>
        <v/>
      </c>
      <c r="J710" s="11" t="str">
        <f>IF([1]Лист1!J709="","",[1]Лист1!J709)</f>
        <v/>
      </c>
      <c r="K710" s="11" t="str">
        <f>IF([1]Лист1!K709="","",[1]Лист1!K709)</f>
        <v/>
      </c>
      <c r="L710" s="11" t="str">
        <f>IF([1]Лист1!L709="","",[1]Лист1!L709)</f>
        <v/>
      </c>
      <c r="M710" s="11" t="str">
        <f>IF([1]Лист1!M709="","",[1]Лист1!M709)</f>
        <v/>
      </c>
      <c r="N710" s="11" t="str">
        <f>IF([1]Лист1!N709="","",[1]Лист1!N709)</f>
        <v/>
      </c>
      <c r="O710" s="11" t="str">
        <f>IF([1]Лист1!O709="","",[1]Лист1!O709)</f>
        <v/>
      </c>
      <c r="P710" s="11" t="str">
        <f>IF([1]Лист1!P709="","",[1]Лист1!P709)</f>
        <v/>
      </c>
      <c r="Q710" s="11" t="str">
        <f>IF([1]Лист1!Q709="","",[1]Лист1!Q709)</f>
        <v/>
      </c>
      <c r="R710" s="11" t="str">
        <f>IF([1]Лист1!R709="","",[1]Лист1!R709)</f>
        <v/>
      </c>
      <c r="S710" s="11" t="str">
        <f>IF([1]Лист1!S709="","",[1]Лист1!S709)</f>
        <v/>
      </c>
      <c r="T710" s="11" t="str">
        <f>IF([1]Лист1!T709="","",[1]Лист1!T709)</f>
        <v/>
      </c>
      <c r="U710" s="11" t="str">
        <f>IF([1]Лист1!U709="","",[1]Лист1!U709)</f>
        <v/>
      </c>
      <c r="V710" s="11" t="str">
        <f>IF([1]Лист1!V709="","",[1]Лист1!V709)</f>
        <v/>
      </c>
      <c r="W710" s="11" t="str">
        <f>IF([1]Лист1!W709="","",[1]Лист1!W709)</f>
        <v/>
      </c>
    </row>
    <row r="711" spans="1:23" ht="12.75" customHeight="1" x14ac:dyDescent="0.2">
      <c r="A711" s="11" t="str">
        <f>IF([1]Лист1!A710="","",[1]Лист1!A710)</f>
        <v/>
      </c>
      <c r="B711" s="11" t="str">
        <f>IF([1]Лист1!B710="","",[1]Лист1!B710)</f>
        <v/>
      </c>
      <c r="C711" s="11" t="str">
        <f>IF([1]Лист1!C710="","",[1]Лист1!C710)</f>
        <v/>
      </c>
      <c r="D711" s="11" t="str">
        <f>IF([1]Лист1!D710="","",[1]Лист1!D710)</f>
        <v/>
      </c>
      <c r="E711" s="11" t="str">
        <f>IF([1]Лист1!E710="","",[1]Лист1!E710)</f>
        <v/>
      </c>
      <c r="F711" s="11" t="str">
        <f>IF([1]Лист1!F710="","",[1]Лист1!F710)</f>
        <v/>
      </c>
      <c r="G711" s="11" t="str">
        <f>IF([1]Лист1!G710="","",[1]Лист1!G710)</f>
        <v/>
      </c>
      <c r="H711" s="11" t="str">
        <f>IF([1]Лист1!H710="","",[1]Лист1!H710)</f>
        <v/>
      </c>
      <c r="I711" s="11" t="str">
        <f>IF([1]Лист1!I710="","",[1]Лист1!I710)</f>
        <v/>
      </c>
      <c r="J711" s="11" t="str">
        <f>IF([1]Лист1!J710="","",[1]Лист1!J710)</f>
        <v/>
      </c>
      <c r="K711" s="11" t="str">
        <f>IF([1]Лист1!K710="","",[1]Лист1!K710)</f>
        <v/>
      </c>
      <c r="L711" s="11" t="str">
        <f>IF([1]Лист1!L710="","",[1]Лист1!L710)</f>
        <v/>
      </c>
      <c r="M711" s="11" t="str">
        <f>IF([1]Лист1!M710="","",[1]Лист1!M710)</f>
        <v/>
      </c>
      <c r="N711" s="11" t="str">
        <f>IF([1]Лист1!N710="","",[1]Лист1!N710)</f>
        <v/>
      </c>
      <c r="O711" s="11" t="str">
        <f>IF([1]Лист1!O710="","",[1]Лист1!O710)</f>
        <v/>
      </c>
      <c r="P711" s="11" t="str">
        <f>IF([1]Лист1!P710="","",[1]Лист1!P710)</f>
        <v/>
      </c>
      <c r="Q711" s="11" t="str">
        <f>IF([1]Лист1!Q710="","",[1]Лист1!Q710)</f>
        <v/>
      </c>
      <c r="R711" s="11" t="str">
        <f>IF([1]Лист1!R710="","",[1]Лист1!R710)</f>
        <v/>
      </c>
      <c r="S711" s="11" t="str">
        <f>IF([1]Лист1!S710="","",[1]Лист1!S710)</f>
        <v/>
      </c>
      <c r="T711" s="11" t="str">
        <f>IF([1]Лист1!T710="","",[1]Лист1!T710)</f>
        <v/>
      </c>
      <c r="U711" s="11" t="str">
        <f>IF([1]Лист1!U710="","",[1]Лист1!U710)</f>
        <v/>
      </c>
      <c r="V711" s="11" t="str">
        <f>IF([1]Лист1!V710="","",[1]Лист1!V710)</f>
        <v/>
      </c>
      <c r="W711" s="11" t="str">
        <f>IF([1]Лист1!W710="","",[1]Лист1!W710)</f>
        <v/>
      </c>
    </row>
    <row r="712" spans="1:23" ht="12.75" customHeight="1" x14ac:dyDescent="0.2">
      <c r="A712" s="11" t="str">
        <f>IF([1]Лист1!A711="","",[1]Лист1!A711)</f>
        <v/>
      </c>
      <c r="B712" s="11" t="str">
        <f>IF([1]Лист1!B711="","",[1]Лист1!B711)</f>
        <v/>
      </c>
      <c r="C712" s="11" t="str">
        <f>IF([1]Лист1!C711="","",[1]Лист1!C711)</f>
        <v/>
      </c>
      <c r="D712" s="11" t="str">
        <f>IF([1]Лист1!D711="","",[1]Лист1!D711)</f>
        <v/>
      </c>
      <c r="E712" s="11" t="str">
        <f>IF([1]Лист1!E711="","",[1]Лист1!E711)</f>
        <v/>
      </c>
      <c r="F712" s="11" t="str">
        <f>IF([1]Лист1!F711="","",[1]Лист1!F711)</f>
        <v/>
      </c>
      <c r="G712" s="11" t="str">
        <f>IF([1]Лист1!G711="","",[1]Лист1!G711)</f>
        <v/>
      </c>
      <c r="H712" s="11" t="str">
        <f>IF([1]Лист1!H711="","",[1]Лист1!H711)</f>
        <v/>
      </c>
      <c r="I712" s="11" t="str">
        <f>IF([1]Лист1!I711="","",[1]Лист1!I711)</f>
        <v/>
      </c>
      <c r="J712" s="11" t="str">
        <f>IF([1]Лист1!J711="","",[1]Лист1!J711)</f>
        <v/>
      </c>
      <c r="K712" s="11" t="str">
        <f>IF([1]Лист1!K711="","",[1]Лист1!K711)</f>
        <v/>
      </c>
      <c r="L712" s="11" t="str">
        <f>IF([1]Лист1!L711="","",[1]Лист1!L711)</f>
        <v/>
      </c>
      <c r="M712" s="11" t="str">
        <f>IF([1]Лист1!M711="","",[1]Лист1!M711)</f>
        <v/>
      </c>
      <c r="N712" s="11" t="str">
        <f>IF([1]Лист1!N711="","",[1]Лист1!N711)</f>
        <v/>
      </c>
      <c r="O712" s="11" t="str">
        <f>IF([1]Лист1!O711="","",[1]Лист1!O711)</f>
        <v/>
      </c>
      <c r="P712" s="11" t="str">
        <f>IF([1]Лист1!P711="","",[1]Лист1!P711)</f>
        <v/>
      </c>
      <c r="Q712" s="11" t="str">
        <f>IF([1]Лист1!Q711="","",[1]Лист1!Q711)</f>
        <v/>
      </c>
      <c r="R712" s="11" t="str">
        <f>IF([1]Лист1!R711="","",[1]Лист1!R711)</f>
        <v/>
      </c>
      <c r="S712" s="11" t="str">
        <f>IF([1]Лист1!S711="","",[1]Лист1!S711)</f>
        <v/>
      </c>
      <c r="T712" s="11" t="str">
        <f>IF([1]Лист1!T711="","",[1]Лист1!T711)</f>
        <v/>
      </c>
      <c r="U712" s="11" t="str">
        <f>IF([1]Лист1!U711="","",[1]Лист1!U711)</f>
        <v/>
      </c>
      <c r="V712" s="11" t="str">
        <f>IF([1]Лист1!V711="","",[1]Лист1!V711)</f>
        <v/>
      </c>
      <c r="W712" s="11" t="str">
        <f>IF([1]Лист1!W711="","",[1]Лист1!W711)</f>
        <v/>
      </c>
    </row>
    <row r="713" spans="1:23" ht="12.75" customHeight="1" x14ac:dyDescent="0.2">
      <c r="A713" s="11" t="str">
        <f>IF([1]Лист1!A712="","",[1]Лист1!A712)</f>
        <v/>
      </c>
      <c r="B713" s="11" t="str">
        <f>IF([1]Лист1!B712="","",[1]Лист1!B712)</f>
        <v/>
      </c>
      <c r="C713" s="11" t="str">
        <f>IF([1]Лист1!C712="","",[1]Лист1!C712)</f>
        <v/>
      </c>
      <c r="D713" s="11" t="str">
        <f>IF([1]Лист1!D712="","",[1]Лист1!D712)</f>
        <v/>
      </c>
      <c r="E713" s="11" t="str">
        <f>IF([1]Лист1!E712="","",[1]Лист1!E712)</f>
        <v/>
      </c>
      <c r="F713" s="11" t="str">
        <f>IF([1]Лист1!F712="","",[1]Лист1!F712)</f>
        <v/>
      </c>
      <c r="G713" s="11" t="str">
        <f>IF([1]Лист1!G712="","",[1]Лист1!G712)</f>
        <v/>
      </c>
      <c r="H713" s="11" t="str">
        <f>IF([1]Лист1!H712="","",[1]Лист1!H712)</f>
        <v/>
      </c>
      <c r="I713" s="11" t="str">
        <f>IF([1]Лист1!I712="","",[1]Лист1!I712)</f>
        <v/>
      </c>
      <c r="J713" s="11" t="str">
        <f>IF([1]Лист1!J712="","",[1]Лист1!J712)</f>
        <v/>
      </c>
      <c r="K713" s="11" t="str">
        <f>IF([1]Лист1!K712="","",[1]Лист1!K712)</f>
        <v/>
      </c>
      <c r="L713" s="11" t="str">
        <f>IF([1]Лист1!L712="","",[1]Лист1!L712)</f>
        <v/>
      </c>
      <c r="M713" s="11" t="str">
        <f>IF([1]Лист1!M712="","",[1]Лист1!M712)</f>
        <v/>
      </c>
      <c r="N713" s="11" t="str">
        <f>IF([1]Лист1!N712="","",[1]Лист1!N712)</f>
        <v/>
      </c>
      <c r="O713" s="11" t="str">
        <f>IF([1]Лист1!O712="","",[1]Лист1!O712)</f>
        <v/>
      </c>
      <c r="P713" s="11" t="str">
        <f>IF([1]Лист1!P712="","",[1]Лист1!P712)</f>
        <v/>
      </c>
      <c r="Q713" s="11" t="str">
        <f>IF([1]Лист1!Q712="","",[1]Лист1!Q712)</f>
        <v/>
      </c>
      <c r="R713" s="11" t="str">
        <f>IF([1]Лист1!R712="","",[1]Лист1!R712)</f>
        <v/>
      </c>
      <c r="S713" s="11" t="str">
        <f>IF([1]Лист1!S712="","",[1]Лист1!S712)</f>
        <v/>
      </c>
      <c r="T713" s="11" t="str">
        <f>IF([1]Лист1!T712="","",[1]Лист1!T712)</f>
        <v/>
      </c>
      <c r="U713" s="11" t="str">
        <f>IF([1]Лист1!U712="","",[1]Лист1!U712)</f>
        <v/>
      </c>
      <c r="V713" s="11" t="str">
        <f>IF([1]Лист1!V712="","",[1]Лист1!V712)</f>
        <v/>
      </c>
      <c r="W713" s="11" t="str">
        <f>IF([1]Лист1!W712="","",[1]Лист1!W712)</f>
        <v/>
      </c>
    </row>
    <row r="714" spans="1:23" ht="12.75" customHeight="1" x14ac:dyDescent="0.2">
      <c r="A714" s="11" t="str">
        <f>IF([1]Лист1!A713="","",[1]Лист1!A713)</f>
        <v/>
      </c>
      <c r="B714" s="11" t="str">
        <f>IF([1]Лист1!B713="","",[1]Лист1!B713)</f>
        <v/>
      </c>
      <c r="C714" s="11" t="str">
        <f>IF([1]Лист1!C713="","",[1]Лист1!C713)</f>
        <v/>
      </c>
      <c r="D714" s="11" t="str">
        <f>IF([1]Лист1!D713="","",[1]Лист1!D713)</f>
        <v/>
      </c>
      <c r="E714" s="11" t="str">
        <f>IF([1]Лист1!E713="","",[1]Лист1!E713)</f>
        <v/>
      </c>
      <c r="F714" s="11" t="str">
        <f>IF([1]Лист1!F713="","",[1]Лист1!F713)</f>
        <v/>
      </c>
      <c r="G714" s="11" t="str">
        <f>IF([1]Лист1!G713="","",[1]Лист1!G713)</f>
        <v/>
      </c>
      <c r="H714" s="11" t="str">
        <f>IF([1]Лист1!H713="","",[1]Лист1!H713)</f>
        <v/>
      </c>
      <c r="I714" s="11" t="str">
        <f>IF([1]Лист1!I713="","",[1]Лист1!I713)</f>
        <v/>
      </c>
      <c r="J714" s="11" t="str">
        <f>IF([1]Лист1!J713="","",[1]Лист1!J713)</f>
        <v/>
      </c>
      <c r="K714" s="11" t="str">
        <f>IF([1]Лист1!K713="","",[1]Лист1!K713)</f>
        <v/>
      </c>
      <c r="L714" s="11" t="str">
        <f>IF([1]Лист1!L713="","",[1]Лист1!L713)</f>
        <v/>
      </c>
      <c r="M714" s="11" t="str">
        <f>IF([1]Лист1!M713="","",[1]Лист1!M713)</f>
        <v/>
      </c>
      <c r="N714" s="11" t="str">
        <f>IF([1]Лист1!N713="","",[1]Лист1!N713)</f>
        <v/>
      </c>
      <c r="O714" s="11" t="str">
        <f>IF([1]Лист1!O713="","",[1]Лист1!O713)</f>
        <v/>
      </c>
      <c r="P714" s="11" t="str">
        <f>IF([1]Лист1!P713="","",[1]Лист1!P713)</f>
        <v/>
      </c>
      <c r="Q714" s="11" t="str">
        <f>IF([1]Лист1!Q713="","",[1]Лист1!Q713)</f>
        <v/>
      </c>
      <c r="R714" s="11" t="str">
        <f>IF([1]Лист1!R713="","",[1]Лист1!R713)</f>
        <v/>
      </c>
      <c r="S714" s="11" t="str">
        <f>IF([1]Лист1!S713="","",[1]Лист1!S713)</f>
        <v/>
      </c>
      <c r="T714" s="11" t="str">
        <f>IF([1]Лист1!T713="","",[1]Лист1!T713)</f>
        <v/>
      </c>
      <c r="U714" s="11" t="str">
        <f>IF([1]Лист1!U713="","",[1]Лист1!U713)</f>
        <v/>
      </c>
      <c r="V714" s="11" t="str">
        <f>IF([1]Лист1!V713="","",[1]Лист1!V713)</f>
        <v/>
      </c>
      <c r="W714" s="11" t="str">
        <f>IF([1]Лист1!W713="","",[1]Лист1!W713)</f>
        <v/>
      </c>
    </row>
    <row r="715" spans="1:23" ht="12.75" customHeight="1" x14ac:dyDescent="0.2">
      <c r="A715" s="11" t="str">
        <f>IF([1]Лист1!A714="","",[1]Лист1!A714)</f>
        <v/>
      </c>
      <c r="B715" s="11" t="str">
        <f>IF([1]Лист1!B714="","",[1]Лист1!B714)</f>
        <v/>
      </c>
      <c r="C715" s="11" t="str">
        <f>IF([1]Лист1!C714="","",[1]Лист1!C714)</f>
        <v/>
      </c>
      <c r="D715" s="11" t="str">
        <f>IF([1]Лист1!D714="","",[1]Лист1!D714)</f>
        <v/>
      </c>
      <c r="E715" s="11" t="str">
        <f>IF([1]Лист1!E714="","",[1]Лист1!E714)</f>
        <v/>
      </c>
      <c r="F715" s="11" t="str">
        <f>IF([1]Лист1!F714="","",[1]Лист1!F714)</f>
        <v/>
      </c>
      <c r="G715" s="11" t="str">
        <f>IF([1]Лист1!G714="","",[1]Лист1!G714)</f>
        <v/>
      </c>
      <c r="H715" s="11" t="str">
        <f>IF([1]Лист1!H714="","",[1]Лист1!H714)</f>
        <v/>
      </c>
      <c r="I715" s="11" t="str">
        <f>IF([1]Лист1!I714="","",[1]Лист1!I714)</f>
        <v/>
      </c>
      <c r="J715" s="11" t="str">
        <f>IF([1]Лист1!J714="","",[1]Лист1!J714)</f>
        <v/>
      </c>
      <c r="K715" s="11" t="str">
        <f>IF([1]Лист1!K714="","",[1]Лист1!K714)</f>
        <v/>
      </c>
      <c r="L715" s="11" t="str">
        <f>IF([1]Лист1!L714="","",[1]Лист1!L714)</f>
        <v/>
      </c>
      <c r="M715" s="11" t="str">
        <f>IF([1]Лист1!M714="","",[1]Лист1!M714)</f>
        <v/>
      </c>
      <c r="N715" s="11" t="str">
        <f>IF([1]Лист1!N714="","",[1]Лист1!N714)</f>
        <v/>
      </c>
      <c r="O715" s="11" t="str">
        <f>IF([1]Лист1!O714="","",[1]Лист1!O714)</f>
        <v/>
      </c>
      <c r="P715" s="11" t="str">
        <f>IF([1]Лист1!P714="","",[1]Лист1!P714)</f>
        <v/>
      </c>
      <c r="Q715" s="11" t="str">
        <f>IF([1]Лист1!Q714="","",[1]Лист1!Q714)</f>
        <v/>
      </c>
      <c r="R715" s="11" t="str">
        <f>IF([1]Лист1!R714="","",[1]Лист1!R714)</f>
        <v/>
      </c>
      <c r="S715" s="11" t="str">
        <f>IF([1]Лист1!S714="","",[1]Лист1!S714)</f>
        <v/>
      </c>
      <c r="T715" s="11" t="str">
        <f>IF([1]Лист1!T714="","",[1]Лист1!T714)</f>
        <v/>
      </c>
      <c r="U715" s="11" t="str">
        <f>IF([1]Лист1!U714="","",[1]Лист1!U714)</f>
        <v/>
      </c>
      <c r="V715" s="11" t="str">
        <f>IF([1]Лист1!V714="","",[1]Лист1!V714)</f>
        <v/>
      </c>
      <c r="W715" s="11" t="str">
        <f>IF([1]Лист1!W714="","",[1]Лист1!W714)</f>
        <v/>
      </c>
    </row>
    <row r="716" spans="1:23" ht="12.75" customHeight="1" x14ac:dyDescent="0.2">
      <c r="A716" s="11" t="str">
        <f>IF([1]Лист1!A715="","",[1]Лист1!A715)</f>
        <v/>
      </c>
      <c r="B716" s="11" t="str">
        <f>IF([1]Лист1!B715="","",[1]Лист1!B715)</f>
        <v/>
      </c>
      <c r="C716" s="11" t="str">
        <f>IF([1]Лист1!C715="","",[1]Лист1!C715)</f>
        <v/>
      </c>
      <c r="D716" s="11" t="str">
        <f>IF([1]Лист1!D715="","",[1]Лист1!D715)</f>
        <v/>
      </c>
      <c r="E716" s="11" t="str">
        <f>IF([1]Лист1!E715="","",[1]Лист1!E715)</f>
        <v/>
      </c>
      <c r="F716" s="11" t="str">
        <f>IF([1]Лист1!F715="","",[1]Лист1!F715)</f>
        <v/>
      </c>
      <c r="G716" s="11" t="str">
        <f>IF([1]Лист1!G715="","",[1]Лист1!G715)</f>
        <v/>
      </c>
      <c r="H716" s="11" t="str">
        <f>IF([1]Лист1!H715="","",[1]Лист1!H715)</f>
        <v/>
      </c>
      <c r="I716" s="11" t="str">
        <f>IF([1]Лист1!I715="","",[1]Лист1!I715)</f>
        <v/>
      </c>
      <c r="J716" s="11" t="str">
        <f>IF([1]Лист1!J715="","",[1]Лист1!J715)</f>
        <v/>
      </c>
      <c r="K716" s="11" t="str">
        <f>IF([1]Лист1!K715="","",[1]Лист1!K715)</f>
        <v/>
      </c>
      <c r="L716" s="11" t="str">
        <f>IF([1]Лист1!L715="","",[1]Лист1!L715)</f>
        <v/>
      </c>
      <c r="M716" s="11" t="str">
        <f>IF([1]Лист1!M715="","",[1]Лист1!M715)</f>
        <v/>
      </c>
      <c r="N716" s="11" t="str">
        <f>IF([1]Лист1!N715="","",[1]Лист1!N715)</f>
        <v/>
      </c>
      <c r="O716" s="11" t="str">
        <f>IF([1]Лист1!O715="","",[1]Лист1!O715)</f>
        <v/>
      </c>
      <c r="P716" s="11" t="str">
        <f>IF([1]Лист1!P715="","",[1]Лист1!P715)</f>
        <v/>
      </c>
      <c r="Q716" s="11" t="str">
        <f>IF([1]Лист1!Q715="","",[1]Лист1!Q715)</f>
        <v/>
      </c>
      <c r="R716" s="11" t="str">
        <f>IF([1]Лист1!R715="","",[1]Лист1!R715)</f>
        <v/>
      </c>
      <c r="S716" s="11" t="str">
        <f>IF([1]Лист1!S715="","",[1]Лист1!S715)</f>
        <v/>
      </c>
      <c r="T716" s="11" t="str">
        <f>IF([1]Лист1!T715="","",[1]Лист1!T715)</f>
        <v/>
      </c>
      <c r="U716" s="11" t="str">
        <f>IF([1]Лист1!U715="","",[1]Лист1!U715)</f>
        <v/>
      </c>
      <c r="V716" s="11" t="str">
        <f>IF([1]Лист1!V715="","",[1]Лист1!V715)</f>
        <v/>
      </c>
      <c r="W716" s="11" t="str">
        <f>IF([1]Лист1!W715="","",[1]Лист1!W715)</f>
        <v/>
      </c>
    </row>
    <row r="717" spans="1:23" ht="12.75" customHeight="1" x14ac:dyDescent="0.2">
      <c r="A717" s="11" t="str">
        <f>IF([1]Лист1!A716="","",[1]Лист1!A716)</f>
        <v/>
      </c>
      <c r="B717" s="11" t="str">
        <f>IF([1]Лист1!B716="","",[1]Лист1!B716)</f>
        <v/>
      </c>
      <c r="C717" s="11" t="str">
        <f>IF([1]Лист1!C716="","",[1]Лист1!C716)</f>
        <v/>
      </c>
      <c r="D717" s="11" t="str">
        <f>IF([1]Лист1!D716="","",[1]Лист1!D716)</f>
        <v/>
      </c>
      <c r="E717" s="11" t="str">
        <f>IF([1]Лист1!E716="","",[1]Лист1!E716)</f>
        <v/>
      </c>
      <c r="F717" s="11" t="str">
        <f>IF([1]Лист1!F716="","",[1]Лист1!F716)</f>
        <v/>
      </c>
      <c r="G717" s="11" t="str">
        <f>IF([1]Лист1!G716="","",[1]Лист1!G716)</f>
        <v/>
      </c>
      <c r="H717" s="11" t="str">
        <f>IF([1]Лист1!H716="","",[1]Лист1!H716)</f>
        <v/>
      </c>
      <c r="I717" s="11" t="str">
        <f>IF([1]Лист1!I716="","",[1]Лист1!I716)</f>
        <v/>
      </c>
      <c r="J717" s="11" t="str">
        <f>IF([1]Лист1!J716="","",[1]Лист1!J716)</f>
        <v/>
      </c>
      <c r="K717" s="11" t="str">
        <f>IF([1]Лист1!K716="","",[1]Лист1!K716)</f>
        <v/>
      </c>
      <c r="L717" s="11" t="str">
        <f>IF([1]Лист1!L716="","",[1]Лист1!L716)</f>
        <v/>
      </c>
      <c r="M717" s="11" t="str">
        <f>IF([1]Лист1!M716="","",[1]Лист1!M716)</f>
        <v/>
      </c>
      <c r="N717" s="11" t="str">
        <f>IF([1]Лист1!N716="","",[1]Лист1!N716)</f>
        <v/>
      </c>
      <c r="O717" s="11" t="str">
        <f>IF([1]Лист1!O716="","",[1]Лист1!O716)</f>
        <v/>
      </c>
      <c r="P717" s="11" t="str">
        <f>IF([1]Лист1!P716="","",[1]Лист1!P716)</f>
        <v/>
      </c>
      <c r="Q717" s="11" t="str">
        <f>IF([1]Лист1!Q716="","",[1]Лист1!Q716)</f>
        <v/>
      </c>
      <c r="R717" s="11" t="str">
        <f>IF([1]Лист1!R716="","",[1]Лист1!R716)</f>
        <v/>
      </c>
      <c r="S717" s="11" t="str">
        <f>IF([1]Лист1!S716="","",[1]Лист1!S716)</f>
        <v/>
      </c>
      <c r="T717" s="11" t="str">
        <f>IF([1]Лист1!T716="","",[1]Лист1!T716)</f>
        <v/>
      </c>
      <c r="U717" s="11" t="str">
        <f>IF([1]Лист1!U716="","",[1]Лист1!U716)</f>
        <v/>
      </c>
      <c r="V717" s="11" t="str">
        <f>IF([1]Лист1!V716="","",[1]Лист1!V716)</f>
        <v/>
      </c>
      <c r="W717" s="11" t="str">
        <f>IF([1]Лист1!W716="","",[1]Лист1!W716)</f>
        <v/>
      </c>
    </row>
    <row r="718" spans="1:23" ht="12.75" customHeight="1" x14ac:dyDescent="0.2">
      <c r="A718" s="11" t="str">
        <f>IF([1]Лист1!A717="","",[1]Лист1!A717)</f>
        <v/>
      </c>
      <c r="B718" s="11" t="str">
        <f>IF([1]Лист1!B717="","",[1]Лист1!B717)</f>
        <v/>
      </c>
      <c r="C718" s="11" t="str">
        <f>IF([1]Лист1!C717="","",[1]Лист1!C717)</f>
        <v/>
      </c>
      <c r="D718" s="11" t="str">
        <f>IF([1]Лист1!D717="","",[1]Лист1!D717)</f>
        <v/>
      </c>
      <c r="E718" s="11" t="str">
        <f>IF([1]Лист1!E717="","",[1]Лист1!E717)</f>
        <v/>
      </c>
      <c r="F718" s="11" t="str">
        <f>IF([1]Лист1!F717="","",[1]Лист1!F717)</f>
        <v/>
      </c>
      <c r="G718" s="11" t="str">
        <f>IF([1]Лист1!G717="","",[1]Лист1!G717)</f>
        <v/>
      </c>
      <c r="H718" s="11" t="str">
        <f>IF([1]Лист1!H717="","",[1]Лист1!H717)</f>
        <v/>
      </c>
      <c r="I718" s="11" t="str">
        <f>IF([1]Лист1!I717="","",[1]Лист1!I717)</f>
        <v/>
      </c>
      <c r="J718" s="11" t="str">
        <f>IF([1]Лист1!J717="","",[1]Лист1!J717)</f>
        <v/>
      </c>
      <c r="K718" s="11" t="str">
        <f>IF([1]Лист1!K717="","",[1]Лист1!K717)</f>
        <v/>
      </c>
      <c r="L718" s="11" t="str">
        <f>IF([1]Лист1!L717="","",[1]Лист1!L717)</f>
        <v/>
      </c>
      <c r="M718" s="11" t="str">
        <f>IF([1]Лист1!M717="","",[1]Лист1!M717)</f>
        <v/>
      </c>
      <c r="N718" s="11" t="str">
        <f>IF([1]Лист1!N717="","",[1]Лист1!N717)</f>
        <v/>
      </c>
      <c r="O718" s="11" t="str">
        <f>IF([1]Лист1!O717="","",[1]Лист1!O717)</f>
        <v/>
      </c>
      <c r="P718" s="11" t="str">
        <f>IF([1]Лист1!P717="","",[1]Лист1!P717)</f>
        <v/>
      </c>
      <c r="Q718" s="11" t="str">
        <f>IF([1]Лист1!Q717="","",[1]Лист1!Q717)</f>
        <v/>
      </c>
      <c r="R718" s="11" t="str">
        <f>IF([1]Лист1!R717="","",[1]Лист1!R717)</f>
        <v/>
      </c>
      <c r="S718" s="11" t="str">
        <f>IF([1]Лист1!S717="","",[1]Лист1!S717)</f>
        <v/>
      </c>
      <c r="T718" s="11" t="str">
        <f>IF([1]Лист1!T717="","",[1]Лист1!T717)</f>
        <v/>
      </c>
      <c r="U718" s="11" t="str">
        <f>IF([1]Лист1!U717="","",[1]Лист1!U717)</f>
        <v/>
      </c>
      <c r="V718" s="11" t="str">
        <f>IF([1]Лист1!V717="","",[1]Лист1!V717)</f>
        <v/>
      </c>
      <c r="W718" s="11" t="str">
        <f>IF([1]Лист1!W717="","",[1]Лист1!W717)</f>
        <v/>
      </c>
    </row>
    <row r="719" spans="1:23" ht="12.75" customHeight="1" x14ac:dyDescent="0.2">
      <c r="A719" s="11" t="str">
        <f>IF([1]Лист1!A718="","",[1]Лист1!A718)</f>
        <v/>
      </c>
      <c r="B719" s="11" t="str">
        <f>IF([1]Лист1!B718="","",[1]Лист1!B718)</f>
        <v/>
      </c>
      <c r="C719" s="11" t="str">
        <f>IF([1]Лист1!C718="","",[1]Лист1!C718)</f>
        <v/>
      </c>
      <c r="D719" s="11" t="str">
        <f>IF([1]Лист1!D718="","",[1]Лист1!D718)</f>
        <v/>
      </c>
      <c r="E719" s="11" t="str">
        <f>IF([1]Лист1!E718="","",[1]Лист1!E718)</f>
        <v/>
      </c>
      <c r="F719" s="11" t="str">
        <f>IF([1]Лист1!F718="","",[1]Лист1!F718)</f>
        <v/>
      </c>
      <c r="G719" s="11" t="str">
        <f>IF([1]Лист1!G718="","",[1]Лист1!G718)</f>
        <v/>
      </c>
      <c r="H719" s="11" t="str">
        <f>IF([1]Лист1!H718="","",[1]Лист1!H718)</f>
        <v/>
      </c>
      <c r="I719" s="11" t="str">
        <f>IF([1]Лист1!I718="","",[1]Лист1!I718)</f>
        <v/>
      </c>
      <c r="J719" s="11" t="str">
        <f>IF([1]Лист1!J718="","",[1]Лист1!J718)</f>
        <v/>
      </c>
      <c r="K719" s="11" t="str">
        <f>IF([1]Лист1!K718="","",[1]Лист1!K718)</f>
        <v/>
      </c>
      <c r="L719" s="11" t="str">
        <f>IF([1]Лист1!L718="","",[1]Лист1!L718)</f>
        <v/>
      </c>
      <c r="M719" s="11" t="str">
        <f>IF([1]Лист1!M718="","",[1]Лист1!M718)</f>
        <v/>
      </c>
      <c r="N719" s="11" t="str">
        <f>IF([1]Лист1!N718="","",[1]Лист1!N718)</f>
        <v/>
      </c>
      <c r="O719" s="11" t="str">
        <f>IF([1]Лист1!O718="","",[1]Лист1!O718)</f>
        <v/>
      </c>
      <c r="P719" s="11" t="str">
        <f>IF([1]Лист1!P718="","",[1]Лист1!P718)</f>
        <v/>
      </c>
      <c r="Q719" s="11" t="str">
        <f>IF([1]Лист1!Q718="","",[1]Лист1!Q718)</f>
        <v/>
      </c>
      <c r="R719" s="11" t="str">
        <f>IF([1]Лист1!R718="","",[1]Лист1!R718)</f>
        <v/>
      </c>
      <c r="S719" s="11" t="str">
        <f>IF([1]Лист1!S718="","",[1]Лист1!S718)</f>
        <v/>
      </c>
      <c r="T719" s="11" t="str">
        <f>IF([1]Лист1!T718="","",[1]Лист1!T718)</f>
        <v/>
      </c>
      <c r="U719" s="11" t="str">
        <f>IF([1]Лист1!U718="","",[1]Лист1!U718)</f>
        <v/>
      </c>
      <c r="V719" s="11" t="str">
        <f>IF([1]Лист1!V718="","",[1]Лист1!V718)</f>
        <v/>
      </c>
      <c r="W719" s="11" t="str">
        <f>IF([1]Лист1!W718="","",[1]Лист1!W718)</f>
        <v/>
      </c>
    </row>
    <row r="720" spans="1:23" ht="12.75" customHeight="1" x14ac:dyDescent="0.2">
      <c r="A720" s="11" t="str">
        <f>IF([1]Лист1!A719="","",[1]Лист1!A719)</f>
        <v/>
      </c>
      <c r="B720" s="11" t="str">
        <f>IF([1]Лист1!B719="","",[1]Лист1!B719)</f>
        <v/>
      </c>
      <c r="C720" s="11" t="str">
        <f>IF([1]Лист1!C719="","",[1]Лист1!C719)</f>
        <v/>
      </c>
      <c r="D720" s="11" t="str">
        <f>IF([1]Лист1!D719="","",[1]Лист1!D719)</f>
        <v/>
      </c>
      <c r="E720" s="11" t="str">
        <f>IF([1]Лист1!E719="","",[1]Лист1!E719)</f>
        <v/>
      </c>
      <c r="F720" s="11" t="str">
        <f>IF([1]Лист1!F719="","",[1]Лист1!F719)</f>
        <v/>
      </c>
      <c r="G720" s="11" t="str">
        <f>IF([1]Лист1!G719="","",[1]Лист1!G719)</f>
        <v/>
      </c>
      <c r="H720" s="11" t="str">
        <f>IF([1]Лист1!H719="","",[1]Лист1!H719)</f>
        <v/>
      </c>
      <c r="I720" s="11" t="str">
        <f>IF([1]Лист1!I719="","",[1]Лист1!I719)</f>
        <v/>
      </c>
      <c r="J720" s="11" t="str">
        <f>IF([1]Лист1!J719="","",[1]Лист1!J719)</f>
        <v/>
      </c>
      <c r="K720" s="11" t="str">
        <f>IF([1]Лист1!K719="","",[1]Лист1!K719)</f>
        <v/>
      </c>
      <c r="L720" s="11" t="str">
        <f>IF([1]Лист1!L719="","",[1]Лист1!L719)</f>
        <v/>
      </c>
      <c r="M720" s="11" t="str">
        <f>IF([1]Лист1!M719="","",[1]Лист1!M719)</f>
        <v/>
      </c>
      <c r="N720" s="11" t="str">
        <f>IF([1]Лист1!N719="","",[1]Лист1!N719)</f>
        <v/>
      </c>
      <c r="O720" s="11" t="str">
        <f>IF([1]Лист1!O719="","",[1]Лист1!O719)</f>
        <v/>
      </c>
      <c r="P720" s="11" t="str">
        <f>IF([1]Лист1!P719="","",[1]Лист1!P719)</f>
        <v/>
      </c>
      <c r="Q720" s="11" t="str">
        <f>IF([1]Лист1!Q719="","",[1]Лист1!Q719)</f>
        <v/>
      </c>
      <c r="R720" s="11" t="str">
        <f>IF([1]Лист1!R719="","",[1]Лист1!R719)</f>
        <v/>
      </c>
      <c r="S720" s="11" t="str">
        <f>IF([1]Лист1!S719="","",[1]Лист1!S719)</f>
        <v/>
      </c>
      <c r="T720" s="11" t="str">
        <f>IF([1]Лист1!T719="","",[1]Лист1!T719)</f>
        <v/>
      </c>
      <c r="U720" s="11" t="str">
        <f>IF([1]Лист1!U719="","",[1]Лист1!U719)</f>
        <v/>
      </c>
      <c r="V720" s="11" t="str">
        <f>IF([1]Лист1!V719="","",[1]Лист1!V719)</f>
        <v/>
      </c>
      <c r="W720" s="11" t="str">
        <f>IF([1]Лист1!W719="","",[1]Лист1!W719)</f>
        <v/>
      </c>
    </row>
    <row r="721" spans="1:23" ht="12.75" customHeight="1" x14ac:dyDescent="0.2">
      <c r="A721" s="11" t="str">
        <f>IF([1]Лист1!A720="","",[1]Лист1!A720)</f>
        <v/>
      </c>
      <c r="B721" s="11" t="str">
        <f>IF([1]Лист1!B720="","",[1]Лист1!B720)</f>
        <v/>
      </c>
      <c r="C721" s="11" t="str">
        <f>IF([1]Лист1!C720="","",[1]Лист1!C720)</f>
        <v/>
      </c>
      <c r="D721" s="11" t="str">
        <f>IF([1]Лист1!D720="","",[1]Лист1!D720)</f>
        <v/>
      </c>
      <c r="E721" s="11" t="str">
        <f>IF([1]Лист1!E720="","",[1]Лист1!E720)</f>
        <v/>
      </c>
      <c r="F721" s="11" t="str">
        <f>IF([1]Лист1!F720="","",[1]Лист1!F720)</f>
        <v/>
      </c>
      <c r="G721" s="11" t="str">
        <f>IF([1]Лист1!G720="","",[1]Лист1!G720)</f>
        <v/>
      </c>
      <c r="H721" s="11" t="str">
        <f>IF([1]Лист1!H720="","",[1]Лист1!H720)</f>
        <v/>
      </c>
      <c r="I721" s="11" t="str">
        <f>IF([1]Лист1!I720="","",[1]Лист1!I720)</f>
        <v/>
      </c>
      <c r="J721" s="11" t="str">
        <f>IF([1]Лист1!J720="","",[1]Лист1!J720)</f>
        <v/>
      </c>
      <c r="K721" s="11" t="str">
        <f>IF([1]Лист1!K720="","",[1]Лист1!K720)</f>
        <v/>
      </c>
      <c r="L721" s="11" t="str">
        <f>IF([1]Лист1!L720="","",[1]Лист1!L720)</f>
        <v/>
      </c>
      <c r="M721" s="11" t="str">
        <f>IF([1]Лист1!M720="","",[1]Лист1!M720)</f>
        <v/>
      </c>
      <c r="N721" s="11" t="str">
        <f>IF([1]Лист1!N720="","",[1]Лист1!N720)</f>
        <v/>
      </c>
      <c r="O721" s="11" t="str">
        <f>IF([1]Лист1!O720="","",[1]Лист1!O720)</f>
        <v/>
      </c>
      <c r="P721" s="11" t="str">
        <f>IF([1]Лист1!P720="","",[1]Лист1!P720)</f>
        <v/>
      </c>
      <c r="Q721" s="11" t="str">
        <f>IF([1]Лист1!Q720="","",[1]Лист1!Q720)</f>
        <v/>
      </c>
      <c r="R721" s="11" t="str">
        <f>IF([1]Лист1!R720="","",[1]Лист1!R720)</f>
        <v/>
      </c>
      <c r="S721" s="11" t="str">
        <f>IF([1]Лист1!S720="","",[1]Лист1!S720)</f>
        <v/>
      </c>
      <c r="T721" s="11" t="str">
        <f>IF([1]Лист1!T720="","",[1]Лист1!T720)</f>
        <v/>
      </c>
      <c r="U721" s="11" t="str">
        <f>IF([1]Лист1!U720="","",[1]Лист1!U720)</f>
        <v/>
      </c>
      <c r="V721" s="11" t="str">
        <f>IF([1]Лист1!V720="","",[1]Лист1!V720)</f>
        <v/>
      </c>
      <c r="W721" s="11" t="str">
        <f>IF([1]Лист1!W720="","",[1]Лист1!W720)</f>
        <v/>
      </c>
    </row>
    <row r="722" spans="1:23" ht="12.75" customHeight="1" x14ac:dyDescent="0.2">
      <c r="A722" s="11" t="str">
        <f>IF([1]Лист1!A721="","",[1]Лист1!A721)</f>
        <v/>
      </c>
      <c r="B722" s="11" t="str">
        <f>IF([1]Лист1!B721="","",[1]Лист1!B721)</f>
        <v/>
      </c>
      <c r="C722" s="11" t="str">
        <f>IF([1]Лист1!C721="","",[1]Лист1!C721)</f>
        <v/>
      </c>
      <c r="D722" s="11" t="str">
        <f>IF([1]Лист1!D721="","",[1]Лист1!D721)</f>
        <v/>
      </c>
      <c r="E722" s="11" t="str">
        <f>IF([1]Лист1!E721="","",[1]Лист1!E721)</f>
        <v/>
      </c>
      <c r="F722" s="11" t="str">
        <f>IF([1]Лист1!F721="","",[1]Лист1!F721)</f>
        <v/>
      </c>
      <c r="G722" s="11" t="str">
        <f>IF([1]Лист1!G721="","",[1]Лист1!G721)</f>
        <v/>
      </c>
      <c r="H722" s="11" t="str">
        <f>IF([1]Лист1!H721="","",[1]Лист1!H721)</f>
        <v/>
      </c>
      <c r="I722" s="11" t="str">
        <f>IF([1]Лист1!I721="","",[1]Лист1!I721)</f>
        <v/>
      </c>
      <c r="J722" s="11" t="str">
        <f>IF([1]Лист1!J721="","",[1]Лист1!J721)</f>
        <v/>
      </c>
      <c r="K722" s="11" t="str">
        <f>IF([1]Лист1!K721="","",[1]Лист1!K721)</f>
        <v/>
      </c>
      <c r="L722" s="11" t="str">
        <f>IF([1]Лист1!L721="","",[1]Лист1!L721)</f>
        <v/>
      </c>
      <c r="M722" s="11" t="str">
        <f>IF([1]Лист1!M721="","",[1]Лист1!M721)</f>
        <v/>
      </c>
      <c r="N722" s="11" t="str">
        <f>IF([1]Лист1!N721="","",[1]Лист1!N721)</f>
        <v/>
      </c>
      <c r="O722" s="11" t="str">
        <f>IF([1]Лист1!O721="","",[1]Лист1!O721)</f>
        <v/>
      </c>
      <c r="P722" s="11" t="str">
        <f>IF([1]Лист1!P721="","",[1]Лист1!P721)</f>
        <v/>
      </c>
      <c r="Q722" s="11" t="str">
        <f>IF([1]Лист1!Q721="","",[1]Лист1!Q721)</f>
        <v/>
      </c>
      <c r="R722" s="11" t="str">
        <f>IF([1]Лист1!R721="","",[1]Лист1!R721)</f>
        <v/>
      </c>
      <c r="S722" s="11" t="str">
        <f>IF([1]Лист1!S721="","",[1]Лист1!S721)</f>
        <v/>
      </c>
      <c r="T722" s="11" t="str">
        <f>IF([1]Лист1!T721="","",[1]Лист1!T721)</f>
        <v/>
      </c>
      <c r="U722" s="11" t="str">
        <f>IF([1]Лист1!U721="","",[1]Лист1!U721)</f>
        <v/>
      </c>
      <c r="V722" s="11" t="str">
        <f>IF([1]Лист1!V721="","",[1]Лист1!V721)</f>
        <v/>
      </c>
      <c r="W722" s="11" t="str">
        <f>IF([1]Лист1!W721="","",[1]Лист1!W721)</f>
        <v/>
      </c>
    </row>
    <row r="723" spans="1:23" ht="12.75" customHeight="1" x14ac:dyDescent="0.2">
      <c r="A723" s="11" t="str">
        <f>IF([1]Лист1!A722="","",[1]Лист1!A722)</f>
        <v/>
      </c>
      <c r="B723" s="11" t="str">
        <f>IF([1]Лист1!B722="","",[1]Лист1!B722)</f>
        <v/>
      </c>
      <c r="C723" s="11" t="str">
        <f>IF([1]Лист1!C722="","",[1]Лист1!C722)</f>
        <v/>
      </c>
      <c r="D723" s="11" t="str">
        <f>IF([1]Лист1!D722="","",[1]Лист1!D722)</f>
        <v/>
      </c>
      <c r="E723" s="11" t="str">
        <f>IF([1]Лист1!E722="","",[1]Лист1!E722)</f>
        <v/>
      </c>
      <c r="F723" s="11" t="str">
        <f>IF([1]Лист1!F722="","",[1]Лист1!F722)</f>
        <v/>
      </c>
      <c r="G723" s="11" t="str">
        <f>IF([1]Лист1!G722="","",[1]Лист1!G722)</f>
        <v/>
      </c>
      <c r="H723" s="11" t="str">
        <f>IF([1]Лист1!H722="","",[1]Лист1!H722)</f>
        <v/>
      </c>
      <c r="I723" s="11" t="str">
        <f>IF([1]Лист1!I722="","",[1]Лист1!I722)</f>
        <v/>
      </c>
      <c r="J723" s="11" t="str">
        <f>IF([1]Лист1!J722="","",[1]Лист1!J722)</f>
        <v/>
      </c>
      <c r="K723" s="11" t="str">
        <f>IF([1]Лист1!K722="","",[1]Лист1!K722)</f>
        <v/>
      </c>
      <c r="L723" s="11" t="str">
        <f>IF([1]Лист1!L722="","",[1]Лист1!L722)</f>
        <v/>
      </c>
      <c r="M723" s="11" t="str">
        <f>IF([1]Лист1!M722="","",[1]Лист1!M722)</f>
        <v/>
      </c>
      <c r="N723" s="11" t="str">
        <f>IF([1]Лист1!N722="","",[1]Лист1!N722)</f>
        <v/>
      </c>
      <c r="O723" s="11" t="str">
        <f>IF([1]Лист1!O722="","",[1]Лист1!O722)</f>
        <v/>
      </c>
      <c r="P723" s="11" t="str">
        <f>IF([1]Лист1!P722="","",[1]Лист1!P722)</f>
        <v/>
      </c>
      <c r="Q723" s="11" t="str">
        <f>IF([1]Лист1!Q722="","",[1]Лист1!Q722)</f>
        <v/>
      </c>
      <c r="R723" s="11" t="str">
        <f>IF([1]Лист1!R722="","",[1]Лист1!R722)</f>
        <v/>
      </c>
      <c r="S723" s="11" t="str">
        <f>IF([1]Лист1!S722="","",[1]Лист1!S722)</f>
        <v/>
      </c>
      <c r="T723" s="11" t="str">
        <f>IF([1]Лист1!T722="","",[1]Лист1!T722)</f>
        <v/>
      </c>
      <c r="U723" s="11" t="str">
        <f>IF([1]Лист1!U722="","",[1]Лист1!U722)</f>
        <v/>
      </c>
      <c r="V723" s="11" t="str">
        <f>IF([1]Лист1!V722="","",[1]Лист1!V722)</f>
        <v/>
      </c>
      <c r="W723" s="11" t="str">
        <f>IF([1]Лист1!W722="","",[1]Лист1!W722)</f>
        <v/>
      </c>
    </row>
    <row r="724" spans="1:23" ht="12.75" customHeight="1" x14ac:dyDescent="0.2">
      <c r="A724" s="11" t="str">
        <f>IF([1]Лист1!A723="","",[1]Лист1!A723)</f>
        <v/>
      </c>
      <c r="B724" s="11" t="str">
        <f>IF([1]Лист1!B723="","",[1]Лист1!B723)</f>
        <v/>
      </c>
      <c r="C724" s="11" t="str">
        <f>IF([1]Лист1!C723="","",[1]Лист1!C723)</f>
        <v/>
      </c>
      <c r="D724" s="11" t="str">
        <f>IF([1]Лист1!D723="","",[1]Лист1!D723)</f>
        <v/>
      </c>
      <c r="E724" s="11" t="str">
        <f>IF([1]Лист1!E723="","",[1]Лист1!E723)</f>
        <v/>
      </c>
      <c r="F724" s="11" t="str">
        <f>IF([1]Лист1!F723="","",[1]Лист1!F723)</f>
        <v/>
      </c>
      <c r="G724" s="11" t="str">
        <f>IF([1]Лист1!G723="","",[1]Лист1!G723)</f>
        <v/>
      </c>
      <c r="H724" s="11" t="str">
        <f>IF([1]Лист1!H723="","",[1]Лист1!H723)</f>
        <v/>
      </c>
      <c r="I724" s="11" t="str">
        <f>IF([1]Лист1!I723="","",[1]Лист1!I723)</f>
        <v/>
      </c>
      <c r="J724" s="11" t="str">
        <f>IF([1]Лист1!J723="","",[1]Лист1!J723)</f>
        <v/>
      </c>
      <c r="K724" s="11" t="str">
        <f>IF([1]Лист1!K723="","",[1]Лист1!K723)</f>
        <v/>
      </c>
      <c r="L724" s="11" t="str">
        <f>IF([1]Лист1!L723="","",[1]Лист1!L723)</f>
        <v/>
      </c>
      <c r="M724" s="11" t="str">
        <f>IF([1]Лист1!M723="","",[1]Лист1!M723)</f>
        <v/>
      </c>
      <c r="N724" s="11" t="str">
        <f>IF([1]Лист1!N723="","",[1]Лист1!N723)</f>
        <v/>
      </c>
      <c r="O724" s="11" t="str">
        <f>IF([1]Лист1!O723="","",[1]Лист1!O723)</f>
        <v/>
      </c>
      <c r="P724" s="11" t="str">
        <f>IF([1]Лист1!P723="","",[1]Лист1!P723)</f>
        <v/>
      </c>
      <c r="Q724" s="11" t="str">
        <f>IF([1]Лист1!Q723="","",[1]Лист1!Q723)</f>
        <v/>
      </c>
      <c r="R724" s="11" t="str">
        <f>IF([1]Лист1!R723="","",[1]Лист1!R723)</f>
        <v/>
      </c>
      <c r="S724" s="11" t="str">
        <f>IF([1]Лист1!S723="","",[1]Лист1!S723)</f>
        <v/>
      </c>
      <c r="T724" s="11" t="str">
        <f>IF([1]Лист1!T723="","",[1]Лист1!T723)</f>
        <v/>
      </c>
      <c r="U724" s="11" t="str">
        <f>IF([1]Лист1!U723="","",[1]Лист1!U723)</f>
        <v/>
      </c>
      <c r="V724" s="11" t="str">
        <f>IF([1]Лист1!V723="","",[1]Лист1!V723)</f>
        <v/>
      </c>
      <c r="W724" s="11" t="str">
        <f>IF([1]Лист1!W723="","",[1]Лист1!W723)</f>
        <v/>
      </c>
    </row>
    <row r="725" spans="1:23" ht="12.75" customHeight="1" x14ac:dyDescent="0.2">
      <c r="A725" s="11" t="str">
        <f>IF([1]Лист1!A724="","",[1]Лист1!A724)</f>
        <v/>
      </c>
      <c r="B725" s="11" t="str">
        <f>IF([1]Лист1!B724="","",[1]Лист1!B724)</f>
        <v/>
      </c>
      <c r="C725" s="11" t="str">
        <f>IF([1]Лист1!C724="","",[1]Лист1!C724)</f>
        <v/>
      </c>
      <c r="D725" s="11" t="str">
        <f>IF([1]Лист1!D724="","",[1]Лист1!D724)</f>
        <v/>
      </c>
      <c r="E725" s="11" t="str">
        <f>IF([1]Лист1!E724="","",[1]Лист1!E724)</f>
        <v/>
      </c>
      <c r="F725" s="11" t="str">
        <f>IF([1]Лист1!F724="","",[1]Лист1!F724)</f>
        <v/>
      </c>
      <c r="G725" s="11" t="str">
        <f>IF([1]Лист1!G724="","",[1]Лист1!G724)</f>
        <v/>
      </c>
      <c r="H725" s="11" t="str">
        <f>IF([1]Лист1!H724="","",[1]Лист1!H724)</f>
        <v/>
      </c>
      <c r="I725" s="11" t="str">
        <f>IF([1]Лист1!I724="","",[1]Лист1!I724)</f>
        <v/>
      </c>
      <c r="J725" s="11" t="str">
        <f>IF([1]Лист1!J724="","",[1]Лист1!J724)</f>
        <v/>
      </c>
      <c r="K725" s="11" t="str">
        <f>IF([1]Лист1!K724="","",[1]Лист1!K724)</f>
        <v/>
      </c>
      <c r="L725" s="11" t="str">
        <f>IF([1]Лист1!L724="","",[1]Лист1!L724)</f>
        <v/>
      </c>
      <c r="M725" s="11" t="str">
        <f>IF([1]Лист1!M724="","",[1]Лист1!M724)</f>
        <v/>
      </c>
      <c r="N725" s="11" t="str">
        <f>IF([1]Лист1!N724="","",[1]Лист1!N724)</f>
        <v/>
      </c>
      <c r="O725" s="11" t="str">
        <f>IF([1]Лист1!O724="","",[1]Лист1!O724)</f>
        <v/>
      </c>
      <c r="P725" s="11" t="str">
        <f>IF([1]Лист1!P724="","",[1]Лист1!P724)</f>
        <v/>
      </c>
      <c r="Q725" s="11" t="str">
        <f>IF([1]Лист1!Q724="","",[1]Лист1!Q724)</f>
        <v/>
      </c>
      <c r="R725" s="11" t="str">
        <f>IF([1]Лист1!R724="","",[1]Лист1!R724)</f>
        <v/>
      </c>
      <c r="S725" s="11" t="str">
        <f>IF([1]Лист1!S724="","",[1]Лист1!S724)</f>
        <v/>
      </c>
      <c r="T725" s="11" t="str">
        <f>IF([1]Лист1!T724="","",[1]Лист1!T724)</f>
        <v/>
      </c>
      <c r="U725" s="11" t="str">
        <f>IF([1]Лист1!U724="","",[1]Лист1!U724)</f>
        <v/>
      </c>
      <c r="V725" s="11" t="str">
        <f>IF([1]Лист1!V724="","",[1]Лист1!V724)</f>
        <v/>
      </c>
      <c r="W725" s="11" t="str">
        <f>IF([1]Лист1!W724="","",[1]Лист1!W724)</f>
        <v/>
      </c>
    </row>
    <row r="726" spans="1:23" ht="12.75" customHeight="1" x14ac:dyDescent="0.2">
      <c r="A726" s="11" t="str">
        <f>IF([1]Лист1!A725="","",[1]Лист1!A725)</f>
        <v/>
      </c>
      <c r="B726" s="11" t="str">
        <f>IF([1]Лист1!B725="","",[1]Лист1!B725)</f>
        <v/>
      </c>
      <c r="C726" s="11" t="str">
        <f>IF([1]Лист1!C725="","",[1]Лист1!C725)</f>
        <v/>
      </c>
      <c r="D726" s="11" t="str">
        <f>IF([1]Лист1!D725="","",[1]Лист1!D725)</f>
        <v/>
      </c>
      <c r="E726" s="11" t="str">
        <f>IF([1]Лист1!E725="","",[1]Лист1!E725)</f>
        <v/>
      </c>
      <c r="F726" s="11" t="str">
        <f>IF([1]Лист1!F725="","",[1]Лист1!F725)</f>
        <v/>
      </c>
      <c r="G726" s="11" t="str">
        <f>IF([1]Лист1!G725="","",[1]Лист1!G725)</f>
        <v/>
      </c>
      <c r="H726" s="11" t="str">
        <f>IF([1]Лист1!H725="","",[1]Лист1!H725)</f>
        <v/>
      </c>
      <c r="I726" s="11" t="str">
        <f>IF([1]Лист1!I725="","",[1]Лист1!I725)</f>
        <v/>
      </c>
      <c r="J726" s="11" t="str">
        <f>IF([1]Лист1!J725="","",[1]Лист1!J725)</f>
        <v/>
      </c>
      <c r="K726" s="11" t="str">
        <f>IF([1]Лист1!K725="","",[1]Лист1!K725)</f>
        <v/>
      </c>
      <c r="L726" s="11" t="str">
        <f>IF([1]Лист1!L725="","",[1]Лист1!L725)</f>
        <v/>
      </c>
      <c r="M726" s="11" t="str">
        <f>IF([1]Лист1!M725="","",[1]Лист1!M725)</f>
        <v/>
      </c>
      <c r="N726" s="11" t="str">
        <f>IF([1]Лист1!N725="","",[1]Лист1!N725)</f>
        <v/>
      </c>
      <c r="O726" s="11" t="str">
        <f>IF([1]Лист1!O725="","",[1]Лист1!O725)</f>
        <v/>
      </c>
      <c r="P726" s="11" t="str">
        <f>IF([1]Лист1!P725="","",[1]Лист1!P725)</f>
        <v/>
      </c>
      <c r="Q726" s="11" t="str">
        <f>IF([1]Лист1!Q725="","",[1]Лист1!Q725)</f>
        <v/>
      </c>
      <c r="R726" s="11" t="str">
        <f>IF([1]Лист1!R725="","",[1]Лист1!R725)</f>
        <v/>
      </c>
      <c r="S726" s="11" t="str">
        <f>IF([1]Лист1!S725="","",[1]Лист1!S725)</f>
        <v/>
      </c>
      <c r="T726" s="11" t="str">
        <f>IF([1]Лист1!T725="","",[1]Лист1!T725)</f>
        <v/>
      </c>
      <c r="U726" s="11" t="str">
        <f>IF([1]Лист1!U725="","",[1]Лист1!U725)</f>
        <v/>
      </c>
      <c r="V726" s="11" t="str">
        <f>IF([1]Лист1!V725="","",[1]Лист1!V725)</f>
        <v/>
      </c>
      <c r="W726" s="11" t="str">
        <f>IF([1]Лист1!W725="","",[1]Лист1!W725)</f>
        <v/>
      </c>
    </row>
    <row r="727" spans="1:23" ht="12.75" customHeight="1" x14ac:dyDescent="0.2">
      <c r="A727" s="11" t="str">
        <f>IF([1]Лист1!A726="","",[1]Лист1!A726)</f>
        <v/>
      </c>
      <c r="B727" s="11" t="str">
        <f>IF([1]Лист1!B726="","",[1]Лист1!B726)</f>
        <v/>
      </c>
      <c r="C727" s="11" t="str">
        <f>IF([1]Лист1!C726="","",[1]Лист1!C726)</f>
        <v/>
      </c>
      <c r="D727" s="11" t="str">
        <f>IF([1]Лист1!D726="","",[1]Лист1!D726)</f>
        <v/>
      </c>
      <c r="E727" s="11" t="str">
        <f>IF([1]Лист1!E726="","",[1]Лист1!E726)</f>
        <v/>
      </c>
      <c r="F727" s="11" t="str">
        <f>IF([1]Лист1!F726="","",[1]Лист1!F726)</f>
        <v/>
      </c>
      <c r="G727" s="11" t="str">
        <f>IF([1]Лист1!G726="","",[1]Лист1!G726)</f>
        <v/>
      </c>
      <c r="H727" s="11" t="str">
        <f>IF([1]Лист1!H726="","",[1]Лист1!H726)</f>
        <v/>
      </c>
      <c r="I727" s="11" t="str">
        <f>IF([1]Лист1!I726="","",[1]Лист1!I726)</f>
        <v/>
      </c>
      <c r="J727" s="11" t="str">
        <f>IF([1]Лист1!J726="","",[1]Лист1!J726)</f>
        <v/>
      </c>
      <c r="K727" s="11" t="str">
        <f>IF([1]Лист1!K726="","",[1]Лист1!K726)</f>
        <v/>
      </c>
      <c r="L727" s="11" t="str">
        <f>IF([1]Лист1!L726="","",[1]Лист1!L726)</f>
        <v/>
      </c>
      <c r="M727" s="11" t="str">
        <f>IF([1]Лист1!M726="","",[1]Лист1!M726)</f>
        <v/>
      </c>
      <c r="N727" s="11" t="str">
        <f>IF([1]Лист1!N726="","",[1]Лист1!N726)</f>
        <v/>
      </c>
      <c r="O727" s="11" t="str">
        <f>IF([1]Лист1!O726="","",[1]Лист1!O726)</f>
        <v/>
      </c>
      <c r="P727" s="11" t="str">
        <f>IF([1]Лист1!P726="","",[1]Лист1!P726)</f>
        <v/>
      </c>
      <c r="Q727" s="11" t="str">
        <f>IF([1]Лист1!Q726="","",[1]Лист1!Q726)</f>
        <v/>
      </c>
      <c r="R727" s="11" t="str">
        <f>IF([1]Лист1!R726="","",[1]Лист1!R726)</f>
        <v/>
      </c>
      <c r="S727" s="11" t="str">
        <f>IF([1]Лист1!S726="","",[1]Лист1!S726)</f>
        <v/>
      </c>
      <c r="T727" s="11" t="str">
        <f>IF([1]Лист1!T726="","",[1]Лист1!T726)</f>
        <v/>
      </c>
      <c r="U727" s="11" t="str">
        <f>IF([1]Лист1!U726="","",[1]Лист1!U726)</f>
        <v/>
      </c>
      <c r="V727" s="11" t="str">
        <f>IF([1]Лист1!V726="","",[1]Лист1!V726)</f>
        <v/>
      </c>
      <c r="W727" s="11" t="str">
        <f>IF([1]Лист1!W726="","",[1]Лист1!W726)</f>
        <v/>
      </c>
    </row>
    <row r="728" spans="1:23" ht="12.75" customHeight="1" x14ac:dyDescent="0.2">
      <c r="A728" s="11" t="str">
        <f>IF([1]Лист1!A727="","",[1]Лист1!A727)</f>
        <v/>
      </c>
      <c r="B728" s="11" t="str">
        <f>IF([1]Лист1!B727="","",[1]Лист1!B727)</f>
        <v/>
      </c>
      <c r="C728" s="11" t="str">
        <f>IF([1]Лист1!C727="","",[1]Лист1!C727)</f>
        <v/>
      </c>
      <c r="D728" s="11" t="str">
        <f>IF([1]Лист1!D727="","",[1]Лист1!D727)</f>
        <v/>
      </c>
      <c r="E728" s="11" t="str">
        <f>IF([1]Лист1!E727="","",[1]Лист1!E727)</f>
        <v/>
      </c>
      <c r="F728" s="11" t="str">
        <f>IF([1]Лист1!F727="","",[1]Лист1!F727)</f>
        <v/>
      </c>
      <c r="G728" s="11" t="str">
        <f>IF([1]Лист1!G727="","",[1]Лист1!G727)</f>
        <v/>
      </c>
      <c r="H728" s="11" t="str">
        <f>IF([1]Лист1!H727="","",[1]Лист1!H727)</f>
        <v/>
      </c>
      <c r="I728" s="11" t="str">
        <f>IF([1]Лист1!I727="","",[1]Лист1!I727)</f>
        <v/>
      </c>
      <c r="J728" s="11" t="str">
        <f>IF([1]Лист1!J727="","",[1]Лист1!J727)</f>
        <v/>
      </c>
      <c r="K728" s="11" t="str">
        <f>IF([1]Лист1!K727="","",[1]Лист1!K727)</f>
        <v/>
      </c>
      <c r="L728" s="11" t="str">
        <f>IF([1]Лист1!L727="","",[1]Лист1!L727)</f>
        <v/>
      </c>
      <c r="M728" s="11" t="str">
        <f>IF([1]Лист1!M727="","",[1]Лист1!M727)</f>
        <v/>
      </c>
      <c r="N728" s="11" t="str">
        <f>IF([1]Лист1!N727="","",[1]Лист1!N727)</f>
        <v/>
      </c>
      <c r="O728" s="11" t="str">
        <f>IF([1]Лист1!O727="","",[1]Лист1!O727)</f>
        <v/>
      </c>
      <c r="P728" s="11" t="str">
        <f>IF([1]Лист1!P727="","",[1]Лист1!P727)</f>
        <v/>
      </c>
      <c r="Q728" s="11" t="str">
        <f>IF([1]Лист1!Q727="","",[1]Лист1!Q727)</f>
        <v/>
      </c>
      <c r="R728" s="11" t="str">
        <f>IF([1]Лист1!R727="","",[1]Лист1!R727)</f>
        <v/>
      </c>
      <c r="S728" s="11" t="str">
        <f>IF([1]Лист1!S727="","",[1]Лист1!S727)</f>
        <v/>
      </c>
      <c r="T728" s="11" t="str">
        <f>IF([1]Лист1!T727="","",[1]Лист1!T727)</f>
        <v/>
      </c>
      <c r="U728" s="11" t="str">
        <f>IF([1]Лист1!U727="","",[1]Лист1!U727)</f>
        <v/>
      </c>
      <c r="V728" s="11" t="str">
        <f>IF([1]Лист1!V727="","",[1]Лист1!V727)</f>
        <v/>
      </c>
      <c r="W728" s="11" t="str">
        <f>IF([1]Лист1!W727="","",[1]Лист1!W727)</f>
        <v/>
      </c>
    </row>
    <row r="729" spans="1:23" ht="12.75" customHeight="1" x14ac:dyDescent="0.2">
      <c r="A729" s="11" t="str">
        <f>IF([1]Лист1!A728="","",[1]Лист1!A728)</f>
        <v/>
      </c>
      <c r="B729" s="11" t="str">
        <f>IF([1]Лист1!B728="","",[1]Лист1!B728)</f>
        <v/>
      </c>
      <c r="C729" s="11" t="str">
        <f>IF([1]Лист1!C728="","",[1]Лист1!C728)</f>
        <v/>
      </c>
      <c r="D729" s="11" t="str">
        <f>IF([1]Лист1!D728="","",[1]Лист1!D728)</f>
        <v/>
      </c>
      <c r="E729" s="11" t="str">
        <f>IF([1]Лист1!E728="","",[1]Лист1!E728)</f>
        <v/>
      </c>
      <c r="F729" s="11" t="str">
        <f>IF([1]Лист1!F728="","",[1]Лист1!F728)</f>
        <v/>
      </c>
      <c r="G729" s="11" t="str">
        <f>IF([1]Лист1!G728="","",[1]Лист1!G728)</f>
        <v/>
      </c>
      <c r="H729" s="11" t="str">
        <f>IF([1]Лист1!H728="","",[1]Лист1!H728)</f>
        <v/>
      </c>
      <c r="I729" s="11" t="str">
        <f>IF([1]Лист1!I728="","",[1]Лист1!I728)</f>
        <v/>
      </c>
      <c r="J729" s="11" t="str">
        <f>IF([1]Лист1!J728="","",[1]Лист1!J728)</f>
        <v/>
      </c>
      <c r="K729" s="11" t="str">
        <f>IF([1]Лист1!K728="","",[1]Лист1!K728)</f>
        <v/>
      </c>
      <c r="L729" s="11" t="str">
        <f>IF([1]Лист1!L728="","",[1]Лист1!L728)</f>
        <v/>
      </c>
      <c r="M729" s="11" t="str">
        <f>IF([1]Лист1!M728="","",[1]Лист1!M728)</f>
        <v/>
      </c>
      <c r="N729" s="11" t="str">
        <f>IF([1]Лист1!N728="","",[1]Лист1!N728)</f>
        <v/>
      </c>
      <c r="O729" s="11" t="str">
        <f>IF([1]Лист1!O728="","",[1]Лист1!O728)</f>
        <v/>
      </c>
      <c r="P729" s="11" t="str">
        <f>IF([1]Лист1!P728="","",[1]Лист1!P728)</f>
        <v/>
      </c>
      <c r="Q729" s="11" t="str">
        <f>IF([1]Лист1!Q728="","",[1]Лист1!Q728)</f>
        <v/>
      </c>
      <c r="R729" s="11" t="str">
        <f>IF([1]Лист1!R728="","",[1]Лист1!R728)</f>
        <v/>
      </c>
      <c r="S729" s="11" t="str">
        <f>IF([1]Лист1!S728="","",[1]Лист1!S728)</f>
        <v/>
      </c>
      <c r="T729" s="11" t="str">
        <f>IF([1]Лист1!T728="","",[1]Лист1!T728)</f>
        <v/>
      </c>
      <c r="U729" s="11" t="str">
        <f>IF([1]Лист1!U728="","",[1]Лист1!U728)</f>
        <v/>
      </c>
      <c r="V729" s="11" t="str">
        <f>IF([1]Лист1!V728="","",[1]Лист1!V728)</f>
        <v/>
      </c>
      <c r="W729" s="11" t="str">
        <f>IF([1]Лист1!W728="","",[1]Лист1!W728)</f>
        <v/>
      </c>
    </row>
    <row r="730" spans="1:23" ht="12.75" customHeight="1" x14ac:dyDescent="0.2">
      <c r="A730" s="11" t="str">
        <f>IF([1]Лист1!A729="","",[1]Лист1!A729)</f>
        <v/>
      </c>
      <c r="B730" s="11" t="str">
        <f>IF([1]Лист1!B729="","",[1]Лист1!B729)</f>
        <v/>
      </c>
      <c r="C730" s="11" t="str">
        <f>IF([1]Лист1!C729="","",[1]Лист1!C729)</f>
        <v/>
      </c>
      <c r="D730" s="11" t="str">
        <f>IF([1]Лист1!D729="","",[1]Лист1!D729)</f>
        <v/>
      </c>
      <c r="E730" s="11" t="str">
        <f>IF([1]Лист1!E729="","",[1]Лист1!E729)</f>
        <v/>
      </c>
      <c r="F730" s="11" t="str">
        <f>IF([1]Лист1!F729="","",[1]Лист1!F729)</f>
        <v/>
      </c>
      <c r="G730" s="11" t="str">
        <f>IF([1]Лист1!G729="","",[1]Лист1!G729)</f>
        <v/>
      </c>
      <c r="H730" s="11" t="str">
        <f>IF([1]Лист1!H729="","",[1]Лист1!H729)</f>
        <v/>
      </c>
      <c r="I730" s="11" t="str">
        <f>IF([1]Лист1!I729="","",[1]Лист1!I729)</f>
        <v/>
      </c>
      <c r="J730" s="11" t="str">
        <f>IF([1]Лист1!J729="","",[1]Лист1!J729)</f>
        <v/>
      </c>
      <c r="K730" s="11" t="str">
        <f>IF([1]Лист1!K729="","",[1]Лист1!K729)</f>
        <v/>
      </c>
      <c r="L730" s="11" t="str">
        <f>IF([1]Лист1!L729="","",[1]Лист1!L729)</f>
        <v/>
      </c>
      <c r="M730" s="11" t="str">
        <f>IF([1]Лист1!M729="","",[1]Лист1!M729)</f>
        <v/>
      </c>
      <c r="N730" s="11" t="str">
        <f>IF([1]Лист1!N729="","",[1]Лист1!N729)</f>
        <v/>
      </c>
      <c r="O730" s="11" t="str">
        <f>IF([1]Лист1!O729="","",[1]Лист1!O729)</f>
        <v/>
      </c>
      <c r="P730" s="11" t="str">
        <f>IF([1]Лист1!P729="","",[1]Лист1!P729)</f>
        <v/>
      </c>
      <c r="Q730" s="11" t="str">
        <f>IF([1]Лист1!Q729="","",[1]Лист1!Q729)</f>
        <v/>
      </c>
      <c r="R730" s="11" t="str">
        <f>IF([1]Лист1!R729="","",[1]Лист1!R729)</f>
        <v/>
      </c>
      <c r="S730" s="11" t="str">
        <f>IF([1]Лист1!S729="","",[1]Лист1!S729)</f>
        <v/>
      </c>
      <c r="T730" s="11" t="str">
        <f>IF([1]Лист1!T729="","",[1]Лист1!T729)</f>
        <v/>
      </c>
      <c r="U730" s="11" t="str">
        <f>IF([1]Лист1!U729="","",[1]Лист1!U729)</f>
        <v/>
      </c>
      <c r="V730" s="11" t="str">
        <f>IF([1]Лист1!V729="","",[1]Лист1!V729)</f>
        <v/>
      </c>
      <c r="W730" s="11" t="str">
        <f>IF([1]Лист1!W729="","",[1]Лист1!W729)</f>
        <v/>
      </c>
    </row>
    <row r="731" spans="1:23" ht="12.75" customHeight="1" x14ac:dyDescent="0.2">
      <c r="A731" s="11" t="str">
        <f>IF([1]Лист1!A730="","",[1]Лист1!A730)</f>
        <v/>
      </c>
      <c r="B731" s="11" t="str">
        <f>IF([1]Лист1!B730="","",[1]Лист1!B730)</f>
        <v/>
      </c>
      <c r="C731" s="11" t="str">
        <f>IF([1]Лист1!C730="","",[1]Лист1!C730)</f>
        <v/>
      </c>
      <c r="D731" s="11" t="str">
        <f>IF([1]Лист1!D730="","",[1]Лист1!D730)</f>
        <v/>
      </c>
      <c r="E731" s="11" t="str">
        <f>IF([1]Лист1!E730="","",[1]Лист1!E730)</f>
        <v/>
      </c>
      <c r="F731" s="11" t="str">
        <f>IF([1]Лист1!F730="","",[1]Лист1!F730)</f>
        <v/>
      </c>
      <c r="G731" s="11" t="str">
        <f>IF([1]Лист1!G730="","",[1]Лист1!G730)</f>
        <v/>
      </c>
      <c r="H731" s="11" t="str">
        <f>IF([1]Лист1!H730="","",[1]Лист1!H730)</f>
        <v/>
      </c>
      <c r="I731" s="11" t="str">
        <f>IF([1]Лист1!I730="","",[1]Лист1!I730)</f>
        <v/>
      </c>
      <c r="J731" s="11" t="str">
        <f>IF([1]Лист1!J730="","",[1]Лист1!J730)</f>
        <v/>
      </c>
      <c r="K731" s="11" t="str">
        <f>IF([1]Лист1!K730="","",[1]Лист1!K730)</f>
        <v/>
      </c>
      <c r="L731" s="11" t="str">
        <f>IF([1]Лист1!L730="","",[1]Лист1!L730)</f>
        <v/>
      </c>
      <c r="M731" s="11" t="str">
        <f>IF([1]Лист1!M730="","",[1]Лист1!M730)</f>
        <v/>
      </c>
      <c r="N731" s="11" t="str">
        <f>IF([1]Лист1!N730="","",[1]Лист1!N730)</f>
        <v/>
      </c>
      <c r="O731" s="11" t="str">
        <f>IF([1]Лист1!O730="","",[1]Лист1!O730)</f>
        <v/>
      </c>
      <c r="P731" s="11" t="str">
        <f>IF([1]Лист1!P730="","",[1]Лист1!P730)</f>
        <v/>
      </c>
      <c r="Q731" s="11" t="str">
        <f>IF([1]Лист1!Q730="","",[1]Лист1!Q730)</f>
        <v/>
      </c>
      <c r="R731" s="11" t="str">
        <f>IF([1]Лист1!R730="","",[1]Лист1!R730)</f>
        <v/>
      </c>
      <c r="S731" s="11" t="str">
        <f>IF([1]Лист1!S730="","",[1]Лист1!S730)</f>
        <v/>
      </c>
      <c r="T731" s="11" t="str">
        <f>IF([1]Лист1!T730="","",[1]Лист1!T730)</f>
        <v/>
      </c>
      <c r="U731" s="11" t="str">
        <f>IF([1]Лист1!U730="","",[1]Лист1!U730)</f>
        <v/>
      </c>
      <c r="V731" s="11" t="str">
        <f>IF([1]Лист1!V730="","",[1]Лист1!V730)</f>
        <v/>
      </c>
      <c r="W731" s="11" t="str">
        <f>IF([1]Лист1!W730="","",[1]Лист1!W730)</f>
        <v/>
      </c>
    </row>
    <row r="732" spans="1:23" ht="12.75" customHeight="1" x14ac:dyDescent="0.2">
      <c r="A732" s="11" t="str">
        <f>IF([1]Лист1!A731="","",[1]Лист1!A731)</f>
        <v/>
      </c>
      <c r="B732" s="11" t="str">
        <f>IF([1]Лист1!B731="","",[1]Лист1!B731)</f>
        <v/>
      </c>
      <c r="C732" s="11" t="str">
        <f>IF([1]Лист1!C731="","",[1]Лист1!C731)</f>
        <v/>
      </c>
      <c r="D732" s="11" t="str">
        <f>IF([1]Лист1!D731="","",[1]Лист1!D731)</f>
        <v/>
      </c>
      <c r="E732" s="11" t="str">
        <f>IF([1]Лист1!E731="","",[1]Лист1!E731)</f>
        <v/>
      </c>
      <c r="F732" s="11" t="str">
        <f>IF([1]Лист1!F731="","",[1]Лист1!F731)</f>
        <v/>
      </c>
      <c r="G732" s="11" t="str">
        <f>IF([1]Лист1!G731="","",[1]Лист1!G731)</f>
        <v/>
      </c>
      <c r="H732" s="11" t="str">
        <f>IF([1]Лист1!H731="","",[1]Лист1!H731)</f>
        <v/>
      </c>
      <c r="I732" s="11" t="str">
        <f>IF([1]Лист1!I731="","",[1]Лист1!I731)</f>
        <v/>
      </c>
      <c r="J732" s="11" t="str">
        <f>IF([1]Лист1!J731="","",[1]Лист1!J731)</f>
        <v/>
      </c>
      <c r="K732" s="11" t="str">
        <f>IF([1]Лист1!K731="","",[1]Лист1!K731)</f>
        <v/>
      </c>
      <c r="L732" s="11" t="str">
        <f>IF([1]Лист1!L731="","",[1]Лист1!L731)</f>
        <v/>
      </c>
      <c r="M732" s="11" t="str">
        <f>IF([1]Лист1!M731="","",[1]Лист1!M731)</f>
        <v/>
      </c>
      <c r="N732" s="11" t="str">
        <f>IF([1]Лист1!N731="","",[1]Лист1!N731)</f>
        <v/>
      </c>
      <c r="O732" s="11" t="str">
        <f>IF([1]Лист1!O731="","",[1]Лист1!O731)</f>
        <v/>
      </c>
      <c r="P732" s="11" t="str">
        <f>IF([1]Лист1!P731="","",[1]Лист1!P731)</f>
        <v/>
      </c>
      <c r="Q732" s="11" t="str">
        <f>IF([1]Лист1!Q731="","",[1]Лист1!Q731)</f>
        <v/>
      </c>
      <c r="R732" s="11" t="str">
        <f>IF([1]Лист1!R731="","",[1]Лист1!R731)</f>
        <v/>
      </c>
      <c r="S732" s="11" t="str">
        <f>IF([1]Лист1!S731="","",[1]Лист1!S731)</f>
        <v/>
      </c>
      <c r="T732" s="11" t="str">
        <f>IF([1]Лист1!T731="","",[1]Лист1!T731)</f>
        <v/>
      </c>
      <c r="U732" s="11" t="str">
        <f>IF([1]Лист1!U731="","",[1]Лист1!U731)</f>
        <v/>
      </c>
      <c r="V732" s="11" t="str">
        <f>IF([1]Лист1!V731="","",[1]Лист1!V731)</f>
        <v/>
      </c>
      <c r="W732" s="11" t="str">
        <f>IF([1]Лист1!W731="","",[1]Лист1!W731)</f>
        <v/>
      </c>
    </row>
    <row r="733" spans="1:23" ht="12.75" customHeight="1" x14ac:dyDescent="0.2">
      <c r="A733" s="11" t="str">
        <f>IF([1]Лист1!A732="","",[1]Лист1!A732)</f>
        <v/>
      </c>
      <c r="B733" s="11" t="str">
        <f>IF([1]Лист1!B732="","",[1]Лист1!B732)</f>
        <v/>
      </c>
      <c r="C733" s="11" t="str">
        <f>IF([1]Лист1!C732="","",[1]Лист1!C732)</f>
        <v/>
      </c>
      <c r="D733" s="11" t="str">
        <f>IF([1]Лист1!D732="","",[1]Лист1!D732)</f>
        <v/>
      </c>
      <c r="E733" s="11" t="str">
        <f>IF([1]Лист1!E732="","",[1]Лист1!E732)</f>
        <v/>
      </c>
      <c r="F733" s="11" t="str">
        <f>IF([1]Лист1!F732="","",[1]Лист1!F732)</f>
        <v/>
      </c>
      <c r="G733" s="11" t="str">
        <f>IF([1]Лист1!G732="","",[1]Лист1!G732)</f>
        <v/>
      </c>
      <c r="H733" s="11" t="str">
        <f>IF([1]Лист1!H732="","",[1]Лист1!H732)</f>
        <v/>
      </c>
      <c r="I733" s="11" t="str">
        <f>IF([1]Лист1!I732="","",[1]Лист1!I732)</f>
        <v/>
      </c>
      <c r="J733" s="11" t="str">
        <f>IF([1]Лист1!J732="","",[1]Лист1!J732)</f>
        <v/>
      </c>
      <c r="K733" s="11" t="str">
        <f>IF([1]Лист1!K732="","",[1]Лист1!K732)</f>
        <v/>
      </c>
      <c r="L733" s="11" t="str">
        <f>IF([1]Лист1!L732="","",[1]Лист1!L732)</f>
        <v/>
      </c>
      <c r="M733" s="11" t="str">
        <f>IF([1]Лист1!M732="","",[1]Лист1!M732)</f>
        <v/>
      </c>
      <c r="N733" s="11" t="str">
        <f>IF([1]Лист1!N732="","",[1]Лист1!N732)</f>
        <v/>
      </c>
      <c r="O733" s="11" t="str">
        <f>IF([1]Лист1!O732="","",[1]Лист1!O732)</f>
        <v/>
      </c>
      <c r="P733" s="11" t="str">
        <f>IF([1]Лист1!P732="","",[1]Лист1!P732)</f>
        <v/>
      </c>
      <c r="Q733" s="11" t="str">
        <f>IF([1]Лист1!Q732="","",[1]Лист1!Q732)</f>
        <v/>
      </c>
      <c r="R733" s="11" t="str">
        <f>IF([1]Лист1!R732="","",[1]Лист1!R732)</f>
        <v/>
      </c>
      <c r="S733" s="11" t="str">
        <f>IF([1]Лист1!S732="","",[1]Лист1!S732)</f>
        <v/>
      </c>
      <c r="T733" s="11" t="str">
        <f>IF([1]Лист1!T732="","",[1]Лист1!T732)</f>
        <v/>
      </c>
      <c r="U733" s="11" t="str">
        <f>IF([1]Лист1!U732="","",[1]Лист1!U732)</f>
        <v/>
      </c>
      <c r="V733" s="11" t="str">
        <f>IF([1]Лист1!V732="","",[1]Лист1!V732)</f>
        <v/>
      </c>
      <c r="W733" s="11" t="str">
        <f>IF([1]Лист1!W732="","",[1]Лист1!W732)</f>
        <v/>
      </c>
    </row>
    <row r="734" spans="1:23" ht="12.75" customHeight="1" x14ac:dyDescent="0.2">
      <c r="A734" s="11" t="str">
        <f>IF([1]Лист1!A733="","",[1]Лист1!A733)</f>
        <v/>
      </c>
      <c r="B734" s="11" t="str">
        <f>IF([1]Лист1!B733="","",[1]Лист1!B733)</f>
        <v/>
      </c>
      <c r="C734" s="11" t="str">
        <f>IF([1]Лист1!C733="","",[1]Лист1!C733)</f>
        <v/>
      </c>
      <c r="D734" s="11" t="str">
        <f>IF([1]Лист1!D733="","",[1]Лист1!D733)</f>
        <v/>
      </c>
      <c r="E734" s="11" t="str">
        <f>IF([1]Лист1!E733="","",[1]Лист1!E733)</f>
        <v/>
      </c>
      <c r="F734" s="11" t="str">
        <f>IF([1]Лист1!F733="","",[1]Лист1!F733)</f>
        <v/>
      </c>
      <c r="G734" s="11" t="str">
        <f>IF([1]Лист1!G733="","",[1]Лист1!G733)</f>
        <v/>
      </c>
      <c r="H734" s="11" t="str">
        <f>IF([1]Лист1!H733="","",[1]Лист1!H733)</f>
        <v/>
      </c>
      <c r="I734" s="11" t="str">
        <f>IF([1]Лист1!I733="","",[1]Лист1!I733)</f>
        <v/>
      </c>
      <c r="J734" s="11" t="str">
        <f>IF([1]Лист1!J733="","",[1]Лист1!J733)</f>
        <v/>
      </c>
      <c r="K734" s="11" t="str">
        <f>IF([1]Лист1!K733="","",[1]Лист1!K733)</f>
        <v/>
      </c>
      <c r="L734" s="11" t="str">
        <f>IF([1]Лист1!L733="","",[1]Лист1!L733)</f>
        <v/>
      </c>
      <c r="M734" s="11" t="str">
        <f>IF([1]Лист1!M733="","",[1]Лист1!M733)</f>
        <v/>
      </c>
      <c r="N734" s="11" t="str">
        <f>IF([1]Лист1!N733="","",[1]Лист1!N733)</f>
        <v/>
      </c>
      <c r="O734" s="11" t="str">
        <f>IF([1]Лист1!O733="","",[1]Лист1!O733)</f>
        <v/>
      </c>
      <c r="P734" s="11" t="str">
        <f>IF([1]Лист1!P733="","",[1]Лист1!P733)</f>
        <v/>
      </c>
      <c r="Q734" s="11" t="str">
        <f>IF([1]Лист1!Q733="","",[1]Лист1!Q733)</f>
        <v/>
      </c>
      <c r="R734" s="11" t="str">
        <f>IF([1]Лист1!R733="","",[1]Лист1!R733)</f>
        <v/>
      </c>
      <c r="S734" s="11" t="str">
        <f>IF([1]Лист1!S733="","",[1]Лист1!S733)</f>
        <v/>
      </c>
      <c r="T734" s="11" t="str">
        <f>IF([1]Лист1!T733="","",[1]Лист1!T733)</f>
        <v/>
      </c>
      <c r="U734" s="11" t="str">
        <f>IF([1]Лист1!U733="","",[1]Лист1!U733)</f>
        <v/>
      </c>
      <c r="V734" s="11" t="str">
        <f>IF([1]Лист1!V733="","",[1]Лист1!V733)</f>
        <v/>
      </c>
      <c r="W734" s="11" t="str">
        <f>IF([1]Лист1!W733="","",[1]Лист1!W733)</f>
        <v/>
      </c>
    </row>
    <row r="735" spans="1:23" ht="12.75" customHeight="1" x14ac:dyDescent="0.2">
      <c r="A735" s="11" t="str">
        <f>IF([1]Лист1!A734="","",[1]Лист1!A734)</f>
        <v/>
      </c>
      <c r="B735" s="11" t="str">
        <f>IF([1]Лист1!B734="","",[1]Лист1!B734)</f>
        <v/>
      </c>
      <c r="C735" s="11" t="str">
        <f>IF([1]Лист1!C734="","",[1]Лист1!C734)</f>
        <v/>
      </c>
      <c r="D735" s="11" t="str">
        <f>IF([1]Лист1!D734="","",[1]Лист1!D734)</f>
        <v/>
      </c>
      <c r="E735" s="11" t="str">
        <f>IF([1]Лист1!E734="","",[1]Лист1!E734)</f>
        <v/>
      </c>
      <c r="F735" s="11" t="str">
        <f>IF([1]Лист1!F734="","",[1]Лист1!F734)</f>
        <v/>
      </c>
      <c r="G735" s="11" t="str">
        <f>IF([1]Лист1!G734="","",[1]Лист1!G734)</f>
        <v/>
      </c>
      <c r="H735" s="11" t="str">
        <f>IF([1]Лист1!H734="","",[1]Лист1!H734)</f>
        <v/>
      </c>
      <c r="I735" s="11" t="str">
        <f>IF([1]Лист1!I734="","",[1]Лист1!I734)</f>
        <v/>
      </c>
      <c r="J735" s="11" t="str">
        <f>IF([1]Лист1!J734="","",[1]Лист1!J734)</f>
        <v/>
      </c>
      <c r="K735" s="11" t="str">
        <f>IF([1]Лист1!K734="","",[1]Лист1!K734)</f>
        <v/>
      </c>
      <c r="L735" s="11" t="str">
        <f>IF([1]Лист1!L734="","",[1]Лист1!L734)</f>
        <v/>
      </c>
      <c r="M735" s="11" t="str">
        <f>IF([1]Лист1!M734="","",[1]Лист1!M734)</f>
        <v/>
      </c>
      <c r="N735" s="11" t="str">
        <f>IF([1]Лист1!N734="","",[1]Лист1!N734)</f>
        <v/>
      </c>
      <c r="O735" s="11" t="str">
        <f>IF([1]Лист1!O734="","",[1]Лист1!O734)</f>
        <v/>
      </c>
      <c r="P735" s="11" t="str">
        <f>IF([1]Лист1!P734="","",[1]Лист1!P734)</f>
        <v/>
      </c>
      <c r="Q735" s="11" t="str">
        <f>IF([1]Лист1!Q734="","",[1]Лист1!Q734)</f>
        <v/>
      </c>
      <c r="R735" s="11" t="str">
        <f>IF([1]Лист1!R734="","",[1]Лист1!R734)</f>
        <v/>
      </c>
      <c r="S735" s="11" t="str">
        <f>IF([1]Лист1!S734="","",[1]Лист1!S734)</f>
        <v/>
      </c>
      <c r="T735" s="11" t="str">
        <f>IF([1]Лист1!T734="","",[1]Лист1!T734)</f>
        <v/>
      </c>
      <c r="U735" s="11" t="str">
        <f>IF([1]Лист1!U734="","",[1]Лист1!U734)</f>
        <v/>
      </c>
      <c r="V735" s="11" t="str">
        <f>IF([1]Лист1!V734="","",[1]Лист1!V734)</f>
        <v/>
      </c>
      <c r="W735" s="11" t="str">
        <f>IF([1]Лист1!W734="","",[1]Лист1!W734)</f>
        <v/>
      </c>
    </row>
    <row r="736" spans="1:23" ht="12.75" customHeight="1" x14ac:dyDescent="0.2">
      <c r="A736" s="11" t="str">
        <f>IF([1]Лист1!A735="","",[1]Лист1!A735)</f>
        <v/>
      </c>
      <c r="B736" s="11" t="str">
        <f>IF([1]Лист1!B735="","",[1]Лист1!B735)</f>
        <v/>
      </c>
      <c r="C736" s="11" t="str">
        <f>IF([1]Лист1!C735="","",[1]Лист1!C735)</f>
        <v/>
      </c>
      <c r="D736" s="11" t="str">
        <f>IF([1]Лист1!D735="","",[1]Лист1!D735)</f>
        <v/>
      </c>
      <c r="E736" s="11" t="str">
        <f>IF([1]Лист1!E735="","",[1]Лист1!E735)</f>
        <v/>
      </c>
      <c r="F736" s="11" t="str">
        <f>IF([1]Лист1!F735="","",[1]Лист1!F735)</f>
        <v/>
      </c>
      <c r="G736" s="11" t="str">
        <f>IF([1]Лист1!G735="","",[1]Лист1!G735)</f>
        <v/>
      </c>
      <c r="H736" s="11" t="str">
        <f>IF([1]Лист1!H735="","",[1]Лист1!H735)</f>
        <v/>
      </c>
      <c r="I736" s="11" t="str">
        <f>IF([1]Лист1!I735="","",[1]Лист1!I735)</f>
        <v/>
      </c>
      <c r="J736" s="11" t="str">
        <f>IF([1]Лист1!J735="","",[1]Лист1!J735)</f>
        <v/>
      </c>
      <c r="K736" s="11" t="str">
        <f>IF([1]Лист1!K735="","",[1]Лист1!K735)</f>
        <v/>
      </c>
      <c r="L736" s="11" t="str">
        <f>IF([1]Лист1!L735="","",[1]Лист1!L735)</f>
        <v/>
      </c>
      <c r="M736" s="11" t="str">
        <f>IF([1]Лист1!M735="","",[1]Лист1!M735)</f>
        <v/>
      </c>
      <c r="N736" s="11" t="str">
        <f>IF([1]Лист1!N735="","",[1]Лист1!N735)</f>
        <v/>
      </c>
      <c r="O736" s="11" t="str">
        <f>IF([1]Лист1!O735="","",[1]Лист1!O735)</f>
        <v/>
      </c>
      <c r="P736" s="11" t="str">
        <f>IF([1]Лист1!P735="","",[1]Лист1!P735)</f>
        <v/>
      </c>
      <c r="Q736" s="11" t="str">
        <f>IF([1]Лист1!Q735="","",[1]Лист1!Q735)</f>
        <v/>
      </c>
      <c r="R736" s="11" t="str">
        <f>IF([1]Лист1!R735="","",[1]Лист1!R735)</f>
        <v/>
      </c>
      <c r="S736" s="11" t="str">
        <f>IF([1]Лист1!S735="","",[1]Лист1!S735)</f>
        <v/>
      </c>
      <c r="T736" s="11" t="str">
        <f>IF([1]Лист1!T735="","",[1]Лист1!T735)</f>
        <v/>
      </c>
      <c r="U736" s="11" t="str">
        <f>IF([1]Лист1!U735="","",[1]Лист1!U735)</f>
        <v/>
      </c>
      <c r="V736" s="11" t="str">
        <f>IF([1]Лист1!V735="","",[1]Лист1!V735)</f>
        <v/>
      </c>
      <c r="W736" s="11" t="str">
        <f>IF([1]Лист1!W735="","",[1]Лист1!W735)</f>
        <v/>
      </c>
    </row>
    <row r="737" spans="1:23" ht="12.75" customHeight="1" x14ac:dyDescent="0.2">
      <c r="A737" s="11" t="str">
        <f>IF([1]Лист1!A736="","",[1]Лист1!A736)</f>
        <v/>
      </c>
      <c r="B737" s="11" t="str">
        <f>IF([1]Лист1!B736="","",[1]Лист1!B736)</f>
        <v/>
      </c>
      <c r="C737" s="11" t="str">
        <f>IF([1]Лист1!C736="","",[1]Лист1!C736)</f>
        <v/>
      </c>
      <c r="D737" s="11" t="str">
        <f>IF([1]Лист1!D736="","",[1]Лист1!D736)</f>
        <v/>
      </c>
      <c r="E737" s="11" t="str">
        <f>IF([1]Лист1!E736="","",[1]Лист1!E736)</f>
        <v/>
      </c>
      <c r="F737" s="11" t="str">
        <f>IF([1]Лист1!F736="","",[1]Лист1!F736)</f>
        <v/>
      </c>
      <c r="G737" s="11" t="str">
        <f>IF([1]Лист1!G736="","",[1]Лист1!G736)</f>
        <v/>
      </c>
      <c r="H737" s="11" t="str">
        <f>IF([1]Лист1!H736="","",[1]Лист1!H736)</f>
        <v/>
      </c>
      <c r="I737" s="11" t="str">
        <f>IF([1]Лист1!I736="","",[1]Лист1!I736)</f>
        <v/>
      </c>
      <c r="J737" s="11" t="str">
        <f>IF([1]Лист1!J736="","",[1]Лист1!J736)</f>
        <v/>
      </c>
      <c r="K737" s="11" t="str">
        <f>IF([1]Лист1!K736="","",[1]Лист1!K736)</f>
        <v/>
      </c>
      <c r="L737" s="11" t="str">
        <f>IF([1]Лист1!L736="","",[1]Лист1!L736)</f>
        <v/>
      </c>
      <c r="M737" s="11" t="str">
        <f>IF([1]Лист1!M736="","",[1]Лист1!M736)</f>
        <v/>
      </c>
      <c r="N737" s="11" t="str">
        <f>IF([1]Лист1!N736="","",[1]Лист1!N736)</f>
        <v/>
      </c>
      <c r="O737" s="11" t="str">
        <f>IF([1]Лист1!O736="","",[1]Лист1!O736)</f>
        <v/>
      </c>
      <c r="P737" s="11" t="str">
        <f>IF([1]Лист1!P736="","",[1]Лист1!P736)</f>
        <v/>
      </c>
      <c r="Q737" s="11" t="str">
        <f>IF([1]Лист1!Q736="","",[1]Лист1!Q736)</f>
        <v/>
      </c>
      <c r="R737" s="11" t="str">
        <f>IF([1]Лист1!R736="","",[1]Лист1!R736)</f>
        <v/>
      </c>
      <c r="S737" s="11" t="str">
        <f>IF([1]Лист1!S736="","",[1]Лист1!S736)</f>
        <v/>
      </c>
      <c r="T737" s="11" t="str">
        <f>IF([1]Лист1!T736="","",[1]Лист1!T736)</f>
        <v/>
      </c>
      <c r="U737" s="11" t="str">
        <f>IF([1]Лист1!U736="","",[1]Лист1!U736)</f>
        <v/>
      </c>
      <c r="V737" s="11" t="str">
        <f>IF([1]Лист1!V736="","",[1]Лист1!V736)</f>
        <v/>
      </c>
      <c r="W737" s="11" t="str">
        <f>IF([1]Лист1!W736="","",[1]Лист1!W736)</f>
        <v/>
      </c>
    </row>
    <row r="738" spans="1:23" ht="12.75" customHeight="1" x14ac:dyDescent="0.2">
      <c r="A738" s="11" t="str">
        <f>IF([1]Лист1!A737="","",[1]Лист1!A737)</f>
        <v/>
      </c>
      <c r="B738" s="11" t="str">
        <f>IF([1]Лист1!B737="","",[1]Лист1!B737)</f>
        <v/>
      </c>
      <c r="C738" s="11" t="str">
        <f>IF([1]Лист1!C737="","",[1]Лист1!C737)</f>
        <v/>
      </c>
      <c r="D738" s="11" t="str">
        <f>IF([1]Лист1!D737="","",[1]Лист1!D737)</f>
        <v/>
      </c>
      <c r="E738" s="11" t="str">
        <f>IF([1]Лист1!E737="","",[1]Лист1!E737)</f>
        <v/>
      </c>
      <c r="F738" s="11" t="str">
        <f>IF([1]Лист1!F737="","",[1]Лист1!F737)</f>
        <v/>
      </c>
      <c r="G738" s="11" t="str">
        <f>IF([1]Лист1!G737="","",[1]Лист1!G737)</f>
        <v/>
      </c>
      <c r="H738" s="11" t="str">
        <f>IF([1]Лист1!H737="","",[1]Лист1!H737)</f>
        <v/>
      </c>
      <c r="I738" s="11" t="str">
        <f>IF([1]Лист1!I737="","",[1]Лист1!I737)</f>
        <v/>
      </c>
      <c r="J738" s="11" t="str">
        <f>IF([1]Лист1!J737="","",[1]Лист1!J737)</f>
        <v/>
      </c>
      <c r="K738" s="11" t="str">
        <f>IF([1]Лист1!K737="","",[1]Лист1!K737)</f>
        <v/>
      </c>
      <c r="L738" s="11" t="str">
        <f>IF([1]Лист1!L737="","",[1]Лист1!L737)</f>
        <v/>
      </c>
      <c r="M738" s="11" t="str">
        <f>IF([1]Лист1!M737="","",[1]Лист1!M737)</f>
        <v/>
      </c>
      <c r="N738" s="11" t="str">
        <f>IF([1]Лист1!N737="","",[1]Лист1!N737)</f>
        <v/>
      </c>
      <c r="O738" s="11" t="str">
        <f>IF([1]Лист1!O737="","",[1]Лист1!O737)</f>
        <v/>
      </c>
      <c r="P738" s="11" t="str">
        <f>IF([1]Лист1!P737="","",[1]Лист1!P737)</f>
        <v/>
      </c>
      <c r="Q738" s="11" t="str">
        <f>IF([1]Лист1!Q737="","",[1]Лист1!Q737)</f>
        <v/>
      </c>
      <c r="R738" s="11" t="str">
        <f>IF([1]Лист1!R737="","",[1]Лист1!R737)</f>
        <v/>
      </c>
      <c r="S738" s="11" t="str">
        <f>IF([1]Лист1!S737="","",[1]Лист1!S737)</f>
        <v/>
      </c>
      <c r="T738" s="11" t="str">
        <f>IF([1]Лист1!T737="","",[1]Лист1!T737)</f>
        <v/>
      </c>
      <c r="U738" s="11" t="str">
        <f>IF([1]Лист1!U737="","",[1]Лист1!U737)</f>
        <v/>
      </c>
      <c r="V738" s="11" t="str">
        <f>IF([1]Лист1!V737="","",[1]Лист1!V737)</f>
        <v/>
      </c>
      <c r="W738" s="11" t="str">
        <f>IF([1]Лист1!W737="","",[1]Лист1!W737)</f>
        <v/>
      </c>
    </row>
    <row r="739" spans="1:23" ht="12.75" customHeight="1" x14ac:dyDescent="0.2">
      <c r="A739" s="11" t="str">
        <f>IF([1]Лист1!A738="","",[1]Лист1!A738)</f>
        <v/>
      </c>
      <c r="B739" s="11" t="str">
        <f>IF([1]Лист1!B738="","",[1]Лист1!B738)</f>
        <v/>
      </c>
      <c r="C739" s="11" t="str">
        <f>IF([1]Лист1!C738="","",[1]Лист1!C738)</f>
        <v/>
      </c>
      <c r="D739" s="11" t="str">
        <f>IF([1]Лист1!D738="","",[1]Лист1!D738)</f>
        <v/>
      </c>
      <c r="E739" s="11" t="str">
        <f>IF([1]Лист1!E738="","",[1]Лист1!E738)</f>
        <v/>
      </c>
      <c r="F739" s="11" t="str">
        <f>IF([1]Лист1!F738="","",[1]Лист1!F738)</f>
        <v/>
      </c>
      <c r="G739" s="11" t="str">
        <f>IF([1]Лист1!G738="","",[1]Лист1!G738)</f>
        <v/>
      </c>
      <c r="H739" s="11" t="str">
        <f>IF([1]Лист1!H738="","",[1]Лист1!H738)</f>
        <v/>
      </c>
      <c r="I739" s="11" t="str">
        <f>IF([1]Лист1!I738="","",[1]Лист1!I738)</f>
        <v/>
      </c>
      <c r="J739" s="11" t="str">
        <f>IF([1]Лист1!J738="","",[1]Лист1!J738)</f>
        <v/>
      </c>
      <c r="K739" s="11" t="str">
        <f>IF([1]Лист1!K738="","",[1]Лист1!K738)</f>
        <v/>
      </c>
      <c r="L739" s="11" t="str">
        <f>IF([1]Лист1!L738="","",[1]Лист1!L738)</f>
        <v/>
      </c>
      <c r="M739" s="11" t="str">
        <f>IF([1]Лист1!M738="","",[1]Лист1!M738)</f>
        <v/>
      </c>
      <c r="N739" s="11" t="str">
        <f>IF([1]Лист1!N738="","",[1]Лист1!N738)</f>
        <v/>
      </c>
      <c r="O739" s="11" t="str">
        <f>IF([1]Лист1!O738="","",[1]Лист1!O738)</f>
        <v/>
      </c>
      <c r="P739" s="11" t="str">
        <f>IF([1]Лист1!P738="","",[1]Лист1!P738)</f>
        <v/>
      </c>
      <c r="Q739" s="11" t="str">
        <f>IF([1]Лист1!Q738="","",[1]Лист1!Q738)</f>
        <v/>
      </c>
      <c r="R739" s="11" t="str">
        <f>IF([1]Лист1!R738="","",[1]Лист1!R738)</f>
        <v/>
      </c>
      <c r="S739" s="11" t="str">
        <f>IF([1]Лист1!S738="","",[1]Лист1!S738)</f>
        <v/>
      </c>
      <c r="T739" s="11" t="str">
        <f>IF([1]Лист1!T738="","",[1]Лист1!T738)</f>
        <v/>
      </c>
      <c r="U739" s="11" t="str">
        <f>IF([1]Лист1!U738="","",[1]Лист1!U738)</f>
        <v/>
      </c>
      <c r="V739" s="11" t="str">
        <f>IF([1]Лист1!V738="","",[1]Лист1!V738)</f>
        <v/>
      </c>
      <c r="W739" s="11" t="str">
        <f>IF([1]Лист1!W738="","",[1]Лист1!W738)</f>
        <v/>
      </c>
    </row>
    <row r="740" spans="1:23" ht="12.75" customHeight="1" x14ac:dyDescent="0.2">
      <c r="A740" s="11" t="str">
        <f>IF([1]Лист1!A739="","",[1]Лист1!A739)</f>
        <v/>
      </c>
      <c r="B740" s="11" t="str">
        <f>IF([1]Лист1!B739="","",[1]Лист1!B739)</f>
        <v/>
      </c>
      <c r="C740" s="11" t="str">
        <f>IF([1]Лист1!C739="","",[1]Лист1!C739)</f>
        <v/>
      </c>
      <c r="D740" s="11" t="str">
        <f>IF([1]Лист1!D739="","",[1]Лист1!D739)</f>
        <v/>
      </c>
      <c r="E740" s="11" t="str">
        <f>IF([1]Лист1!E739="","",[1]Лист1!E739)</f>
        <v/>
      </c>
      <c r="F740" s="11" t="str">
        <f>IF([1]Лист1!F739="","",[1]Лист1!F739)</f>
        <v/>
      </c>
      <c r="G740" s="11" t="str">
        <f>IF([1]Лист1!G739="","",[1]Лист1!G739)</f>
        <v/>
      </c>
      <c r="H740" s="11" t="str">
        <f>IF([1]Лист1!H739="","",[1]Лист1!H739)</f>
        <v/>
      </c>
      <c r="I740" s="11" t="str">
        <f>IF([1]Лист1!I739="","",[1]Лист1!I739)</f>
        <v/>
      </c>
      <c r="J740" s="11" t="str">
        <f>IF([1]Лист1!J739="","",[1]Лист1!J739)</f>
        <v/>
      </c>
      <c r="K740" s="11" t="str">
        <f>IF([1]Лист1!K739="","",[1]Лист1!K739)</f>
        <v/>
      </c>
      <c r="L740" s="11" t="str">
        <f>IF([1]Лист1!L739="","",[1]Лист1!L739)</f>
        <v/>
      </c>
      <c r="M740" s="11" t="str">
        <f>IF([1]Лист1!M739="","",[1]Лист1!M739)</f>
        <v/>
      </c>
      <c r="N740" s="11" t="str">
        <f>IF([1]Лист1!N739="","",[1]Лист1!N739)</f>
        <v/>
      </c>
      <c r="O740" s="11" t="str">
        <f>IF([1]Лист1!O739="","",[1]Лист1!O739)</f>
        <v/>
      </c>
      <c r="P740" s="11" t="str">
        <f>IF([1]Лист1!P739="","",[1]Лист1!P739)</f>
        <v/>
      </c>
      <c r="Q740" s="11" t="str">
        <f>IF([1]Лист1!Q739="","",[1]Лист1!Q739)</f>
        <v/>
      </c>
      <c r="R740" s="11" t="str">
        <f>IF([1]Лист1!R739="","",[1]Лист1!R739)</f>
        <v/>
      </c>
      <c r="S740" s="11" t="str">
        <f>IF([1]Лист1!S739="","",[1]Лист1!S739)</f>
        <v/>
      </c>
      <c r="T740" s="11" t="str">
        <f>IF([1]Лист1!T739="","",[1]Лист1!T739)</f>
        <v/>
      </c>
      <c r="U740" s="11" t="str">
        <f>IF([1]Лист1!U739="","",[1]Лист1!U739)</f>
        <v/>
      </c>
      <c r="V740" s="11" t="str">
        <f>IF([1]Лист1!V739="","",[1]Лист1!V739)</f>
        <v/>
      </c>
      <c r="W740" s="11" t="str">
        <f>IF([1]Лист1!W739="","",[1]Лист1!W739)</f>
        <v/>
      </c>
    </row>
    <row r="741" spans="1:23" ht="12.75" customHeight="1" x14ac:dyDescent="0.2">
      <c r="A741" s="11" t="str">
        <f>IF([1]Лист1!A740="","",[1]Лист1!A740)</f>
        <v/>
      </c>
      <c r="B741" s="11" t="str">
        <f>IF([1]Лист1!B740="","",[1]Лист1!B740)</f>
        <v/>
      </c>
      <c r="C741" s="11" t="str">
        <f>IF([1]Лист1!C740="","",[1]Лист1!C740)</f>
        <v/>
      </c>
      <c r="D741" s="11" t="str">
        <f>IF([1]Лист1!D740="","",[1]Лист1!D740)</f>
        <v/>
      </c>
      <c r="E741" s="11" t="str">
        <f>IF([1]Лист1!E740="","",[1]Лист1!E740)</f>
        <v/>
      </c>
      <c r="F741" s="11" t="str">
        <f>IF([1]Лист1!F740="","",[1]Лист1!F740)</f>
        <v/>
      </c>
      <c r="G741" s="11" t="str">
        <f>IF([1]Лист1!G740="","",[1]Лист1!G740)</f>
        <v/>
      </c>
      <c r="H741" s="11" t="str">
        <f>IF([1]Лист1!H740="","",[1]Лист1!H740)</f>
        <v/>
      </c>
      <c r="I741" s="11" t="str">
        <f>IF([1]Лист1!I740="","",[1]Лист1!I740)</f>
        <v/>
      </c>
      <c r="J741" s="11" t="str">
        <f>IF([1]Лист1!J740="","",[1]Лист1!J740)</f>
        <v/>
      </c>
      <c r="K741" s="11" t="str">
        <f>IF([1]Лист1!K740="","",[1]Лист1!K740)</f>
        <v/>
      </c>
      <c r="L741" s="11" t="str">
        <f>IF([1]Лист1!L740="","",[1]Лист1!L740)</f>
        <v/>
      </c>
      <c r="M741" s="11" t="str">
        <f>IF([1]Лист1!M740="","",[1]Лист1!M740)</f>
        <v/>
      </c>
      <c r="N741" s="11" t="str">
        <f>IF([1]Лист1!N740="","",[1]Лист1!N740)</f>
        <v/>
      </c>
      <c r="O741" s="11" t="str">
        <f>IF([1]Лист1!O740="","",[1]Лист1!O740)</f>
        <v/>
      </c>
      <c r="P741" s="11" t="str">
        <f>IF([1]Лист1!P740="","",[1]Лист1!P740)</f>
        <v/>
      </c>
      <c r="Q741" s="11" t="str">
        <f>IF([1]Лист1!Q740="","",[1]Лист1!Q740)</f>
        <v/>
      </c>
      <c r="R741" s="11" t="str">
        <f>IF([1]Лист1!R740="","",[1]Лист1!R740)</f>
        <v/>
      </c>
      <c r="S741" s="11" t="str">
        <f>IF([1]Лист1!S740="","",[1]Лист1!S740)</f>
        <v/>
      </c>
      <c r="T741" s="11" t="str">
        <f>IF([1]Лист1!T740="","",[1]Лист1!T740)</f>
        <v/>
      </c>
      <c r="U741" s="11" t="str">
        <f>IF([1]Лист1!U740="","",[1]Лист1!U740)</f>
        <v/>
      </c>
      <c r="V741" s="11" t="str">
        <f>IF([1]Лист1!V740="","",[1]Лист1!V740)</f>
        <v/>
      </c>
      <c r="W741" s="11" t="str">
        <f>IF([1]Лист1!W740="","",[1]Лист1!W740)</f>
        <v/>
      </c>
    </row>
    <row r="742" spans="1:23" ht="12.75" customHeight="1" x14ac:dyDescent="0.2">
      <c r="A742" s="11" t="str">
        <f>IF([1]Лист1!A741="","",[1]Лист1!A741)</f>
        <v/>
      </c>
      <c r="B742" s="11" t="str">
        <f>IF([1]Лист1!B741="","",[1]Лист1!B741)</f>
        <v/>
      </c>
      <c r="C742" s="11" t="str">
        <f>IF([1]Лист1!C741="","",[1]Лист1!C741)</f>
        <v/>
      </c>
      <c r="D742" s="11" t="str">
        <f>IF([1]Лист1!D741="","",[1]Лист1!D741)</f>
        <v/>
      </c>
      <c r="E742" s="11" t="str">
        <f>IF([1]Лист1!E741="","",[1]Лист1!E741)</f>
        <v/>
      </c>
      <c r="F742" s="11" t="str">
        <f>IF([1]Лист1!F741="","",[1]Лист1!F741)</f>
        <v/>
      </c>
      <c r="G742" s="11" t="str">
        <f>IF([1]Лист1!G741="","",[1]Лист1!G741)</f>
        <v/>
      </c>
      <c r="H742" s="11" t="str">
        <f>IF([1]Лист1!H741="","",[1]Лист1!H741)</f>
        <v/>
      </c>
      <c r="I742" s="11" t="str">
        <f>IF([1]Лист1!I741="","",[1]Лист1!I741)</f>
        <v/>
      </c>
      <c r="J742" s="11" t="str">
        <f>IF([1]Лист1!J741="","",[1]Лист1!J741)</f>
        <v/>
      </c>
      <c r="K742" s="11" t="str">
        <f>IF([1]Лист1!K741="","",[1]Лист1!K741)</f>
        <v/>
      </c>
      <c r="L742" s="11" t="str">
        <f>IF([1]Лист1!L741="","",[1]Лист1!L741)</f>
        <v/>
      </c>
      <c r="M742" s="11" t="str">
        <f>IF([1]Лист1!M741="","",[1]Лист1!M741)</f>
        <v/>
      </c>
      <c r="N742" s="11" t="str">
        <f>IF([1]Лист1!N741="","",[1]Лист1!N741)</f>
        <v/>
      </c>
      <c r="O742" s="11" t="str">
        <f>IF([1]Лист1!O741="","",[1]Лист1!O741)</f>
        <v/>
      </c>
      <c r="P742" s="11" t="str">
        <f>IF([1]Лист1!P741="","",[1]Лист1!P741)</f>
        <v/>
      </c>
      <c r="Q742" s="11" t="str">
        <f>IF([1]Лист1!Q741="","",[1]Лист1!Q741)</f>
        <v/>
      </c>
      <c r="R742" s="11" t="str">
        <f>IF([1]Лист1!R741="","",[1]Лист1!R741)</f>
        <v/>
      </c>
      <c r="S742" s="11" t="str">
        <f>IF([1]Лист1!S741="","",[1]Лист1!S741)</f>
        <v/>
      </c>
      <c r="T742" s="11" t="str">
        <f>IF([1]Лист1!T741="","",[1]Лист1!T741)</f>
        <v/>
      </c>
      <c r="U742" s="11" t="str">
        <f>IF([1]Лист1!U741="","",[1]Лист1!U741)</f>
        <v/>
      </c>
      <c r="V742" s="11" t="str">
        <f>IF([1]Лист1!V741="","",[1]Лист1!V741)</f>
        <v/>
      </c>
      <c r="W742" s="11" t="str">
        <f>IF([1]Лист1!W741="","",[1]Лист1!W741)</f>
        <v/>
      </c>
    </row>
    <row r="743" spans="1:23" ht="12.75" customHeight="1" x14ac:dyDescent="0.2">
      <c r="A743" s="11" t="str">
        <f>IF([1]Лист1!A742="","",[1]Лист1!A742)</f>
        <v/>
      </c>
      <c r="B743" s="11" t="str">
        <f>IF([1]Лист1!B742="","",[1]Лист1!B742)</f>
        <v/>
      </c>
      <c r="C743" s="11" t="str">
        <f>IF([1]Лист1!C742="","",[1]Лист1!C742)</f>
        <v/>
      </c>
      <c r="D743" s="11" t="str">
        <f>IF([1]Лист1!D742="","",[1]Лист1!D742)</f>
        <v/>
      </c>
      <c r="E743" s="11" t="str">
        <f>IF([1]Лист1!E742="","",[1]Лист1!E742)</f>
        <v/>
      </c>
      <c r="F743" s="11" t="str">
        <f>IF([1]Лист1!F742="","",[1]Лист1!F742)</f>
        <v/>
      </c>
      <c r="G743" s="11" t="str">
        <f>IF([1]Лист1!G742="","",[1]Лист1!G742)</f>
        <v/>
      </c>
      <c r="H743" s="11" t="str">
        <f>IF([1]Лист1!H742="","",[1]Лист1!H742)</f>
        <v/>
      </c>
      <c r="I743" s="11" t="str">
        <f>IF([1]Лист1!I742="","",[1]Лист1!I742)</f>
        <v/>
      </c>
      <c r="J743" s="11" t="str">
        <f>IF([1]Лист1!J742="","",[1]Лист1!J742)</f>
        <v/>
      </c>
      <c r="K743" s="11" t="str">
        <f>IF([1]Лист1!K742="","",[1]Лист1!K742)</f>
        <v/>
      </c>
      <c r="L743" s="11" t="str">
        <f>IF([1]Лист1!L742="","",[1]Лист1!L742)</f>
        <v/>
      </c>
      <c r="M743" s="11" t="str">
        <f>IF([1]Лист1!M742="","",[1]Лист1!M742)</f>
        <v/>
      </c>
      <c r="N743" s="11" t="str">
        <f>IF([1]Лист1!N742="","",[1]Лист1!N742)</f>
        <v/>
      </c>
      <c r="O743" s="11" t="str">
        <f>IF([1]Лист1!O742="","",[1]Лист1!O742)</f>
        <v/>
      </c>
      <c r="P743" s="11" t="str">
        <f>IF([1]Лист1!P742="","",[1]Лист1!P742)</f>
        <v/>
      </c>
      <c r="Q743" s="11" t="str">
        <f>IF([1]Лист1!Q742="","",[1]Лист1!Q742)</f>
        <v/>
      </c>
      <c r="R743" s="11" t="str">
        <f>IF([1]Лист1!R742="","",[1]Лист1!R742)</f>
        <v/>
      </c>
      <c r="S743" s="11" t="str">
        <f>IF([1]Лист1!S742="","",[1]Лист1!S742)</f>
        <v/>
      </c>
      <c r="T743" s="11" t="str">
        <f>IF([1]Лист1!T742="","",[1]Лист1!T742)</f>
        <v/>
      </c>
      <c r="U743" s="11" t="str">
        <f>IF([1]Лист1!U742="","",[1]Лист1!U742)</f>
        <v/>
      </c>
      <c r="V743" s="11" t="str">
        <f>IF([1]Лист1!V742="","",[1]Лист1!V742)</f>
        <v/>
      </c>
      <c r="W743" s="11" t="str">
        <f>IF([1]Лист1!W742="","",[1]Лист1!W742)</f>
        <v/>
      </c>
    </row>
    <row r="744" spans="1:23" ht="12.75" customHeight="1" x14ac:dyDescent="0.2">
      <c r="A744" s="11" t="str">
        <f>IF([1]Лист1!A743="","",[1]Лист1!A743)</f>
        <v/>
      </c>
      <c r="B744" s="11" t="str">
        <f>IF([1]Лист1!B743="","",[1]Лист1!B743)</f>
        <v/>
      </c>
      <c r="C744" s="11" t="str">
        <f>IF([1]Лист1!C743="","",[1]Лист1!C743)</f>
        <v/>
      </c>
      <c r="D744" s="11" t="str">
        <f>IF([1]Лист1!D743="","",[1]Лист1!D743)</f>
        <v/>
      </c>
      <c r="E744" s="11" t="str">
        <f>IF([1]Лист1!E743="","",[1]Лист1!E743)</f>
        <v/>
      </c>
      <c r="F744" s="11" t="str">
        <f>IF([1]Лист1!F743="","",[1]Лист1!F743)</f>
        <v/>
      </c>
      <c r="G744" s="11" t="str">
        <f>IF([1]Лист1!G743="","",[1]Лист1!G743)</f>
        <v/>
      </c>
      <c r="H744" s="11" t="str">
        <f>IF([1]Лист1!H743="","",[1]Лист1!H743)</f>
        <v/>
      </c>
      <c r="I744" s="11" t="str">
        <f>IF([1]Лист1!I743="","",[1]Лист1!I743)</f>
        <v/>
      </c>
      <c r="J744" s="11" t="str">
        <f>IF([1]Лист1!J743="","",[1]Лист1!J743)</f>
        <v/>
      </c>
      <c r="K744" s="11" t="str">
        <f>IF([1]Лист1!K743="","",[1]Лист1!K743)</f>
        <v/>
      </c>
      <c r="L744" s="11" t="str">
        <f>IF([1]Лист1!L743="","",[1]Лист1!L743)</f>
        <v/>
      </c>
      <c r="M744" s="11" t="str">
        <f>IF([1]Лист1!M743="","",[1]Лист1!M743)</f>
        <v/>
      </c>
      <c r="N744" s="11" t="str">
        <f>IF([1]Лист1!N743="","",[1]Лист1!N743)</f>
        <v/>
      </c>
      <c r="O744" s="11" t="str">
        <f>IF([1]Лист1!O743="","",[1]Лист1!O743)</f>
        <v/>
      </c>
      <c r="P744" s="11" t="str">
        <f>IF([1]Лист1!P743="","",[1]Лист1!P743)</f>
        <v/>
      </c>
      <c r="Q744" s="11" t="str">
        <f>IF([1]Лист1!Q743="","",[1]Лист1!Q743)</f>
        <v/>
      </c>
      <c r="R744" s="11" t="str">
        <f>IF([1]Лист1!R743="","",[1]Лист1!R743)</f>
        <v/>
      </c>
      <c r="S744" s="11" t="str">
        <f>IF([1]Лист1!S743="","",[1]Лист1!S743)</f>
        <v/>
      </c>
      <c r="T744" s="11" t="str">
        <f>IF([1]Лист1!T743="","",[1]Лист1!T743)</f>
        <v/>
      </c>
      <c r="U744" s="11" t="str">
        <f>IF([1]Лист1!U743="","",[1]Лист1!U743)</f>
        <v/>
      </c>
      <c r="V744" s="11" t="str">
        <f>IF([1]Лист1!V743="","",[1]Лист1!V743)</f>
        <v/>
      </c>
      <c r="W744" s="11" t="str">
        <f>IF([1]Лист1!W743="","",[1]Лист1!W743)</f>
        <v/>
      </c>
    </row>
    <row r="745" spans="1:23" ht="12.75" customHeight="1" x14ac:dyDescent="0.2">
      <c r="A745" s="11" t="str">
        <f>IF([1]Лист1!A744="","",[1]Лист1!A744)</f>
        <v/>
      </c>
      <c r="B745" s="11" t="str">
        <f>IF([1]Лист1!B744="","",[1]Лист1!B744)</f>
        <v/>
      </c>
      <c r="C745" s="11" t="str">
        <f>IF([1]Лист1!C744="","",[1]Лист1!C744)</f>
        <v/>
      </c>
      <c r="D745" s="11" t="str">
        <f>IF([1]Лист1!D744="","",[1]Лист1!D744)</f>
        <v/>
      </c>
      <c r="E745" s="11" t="str">
        <f>IF([1]Лист1!E744="","",[1]Лист1!E744)</f>
        <v/>
      </c>
      <c r="F745" s="11" t="str">
        <f>IF([1]Лист1!F744="","",[1]Лист1!F744)</f>
        <v/>
      </c>
      <c r="G745" s="11" t="str">
        <f>IF([1]Лист1!G744="","",[1]Лист1!G744)</f>
        <v/>
      </c>
      <c r="H745" s="11" t="str">
        <f>IF([1]Лист1!H744="","",[1]Лист1!H744)</f>
        <v/>
      </c>
      <c r="I745" s="11" t="str">
        <f>IF([1]Лист1!I744="","",[1]Лист1!I744)</f>
        <v/>
      </c>
      <c r="J745" s="11" t="str">
        <f>IF([1]Лист1!J744="","",[1]Лист1!J744)</f>
        <v/>
      </c>
      <c r="K745" s="11" t="str">
        <f>IF([1]Лист1!K744="","",[1]Лист1!K744)</f>
        <v/>
      </c>
      <c r="L745" s="11" t="str">
        <f>IF([1]Лист1!L744="","",[1]Лист1!L744)</f>
        <v/>
      </c>
      <c r="M745" s="11" t="str">
        <f>IF([1]Лист1!M744="","",[1]Лист1!M744)</f>
        <v/>
      </c>
      <c r="N745" s="11" t="str">
        <f>IF([1]Лист1!N744="","",[1]Лист1!N744)</f>
        <v/>
      </c>
      <c r="O745" s="11" t="str">
        <f>IF([1]Лист1!O744="","",[1]Лист1!O744)</f>
        <v/>
      </c>
      <c r="P745" s="11" t="str">
        <f>IF([1]Лист1!P744="","",[1]Лист1!P744)</f>
        <v/>
      </c>
      <c r="Q745" s="11" t="str">
        <f>IF([1]Лист1!Q744="","",[1]Лист1!Q744)</f>
        <v/>
      </c>
      <c r="R745" s="11" t="str">
        <f>IF([1]Лист1!R744="","",[1]Лист1!R744)</f>
        <v/>
      </c>
      <c r="S745" s="11" t="str">
        <f>IF([1]Лист1!S744="","",[1]Лист1!S744)</f>
        <v/>
      </c>
      <c r="T745" s="11" t="str">
        <f>IF([1]Лист1!T744="","",[1]Лист1!T744)</f>
        <v/>
      </c>
      <c r="U745" s="11" t="str">
        <f>IF([1]Лист1!U744="","",[1]Лист1!U744)</f>
        <v/>
      </c>
      <c r="V745" s="11" t="str">
        <f>IF([1]Лист1!V744="","",[1]Лист1!V744)</f>
        <v/>
      </c>
      <c r="W745" s="11" t="str">
        <f>IF([1]Лист1!W744="","",[1]Лист1!W744)</f>
        <v/>
      </c>
    </row>
    <row r="746" spans="1:23" ht="12.75" customHeight="1" x14ac:dyDescent="0.2">
      <c r="A746" s="11" t="str">
        <f>IF([1]Лист1!A745="","",[1]Лист1!A745)</f>
        <v/>
      </c>
      <c r="B746" s="11" t="str">
        <f>IF([1]Лист1!B745="","",[1]Лист1!B745)</f>
        <v/>
      </c>
      <c r="C746" s="11" t="str">
        <f>IF([1]Лист1!C745="","",[1]Лист1!C745)</f>
        <v/>
      </c>
      <c r="D746" s="11" t="str">
        <f>IF([1]Лист1!D745="","",[1]Лист1!D745)</f>
        <v/>
      </c>
      <c r="E746" s="11" t="str">
        <f>IF([1]Лист1!E745="","",[1]Лист1!E745)</f>
        <v/>
      </c>
      <c r="F746" s="11" t="str">
        <f>IF([1]Лист1!F745="","",[1]Лист1!F745)</f>
        <v/>
      </c>
      <c r="G746" s="11" t="str">
        <f>IF([1]Лист1!G745="","",[1]Лист1!G745)</f>
        <v/>
      </c>
      <c r="H746" s="11" t="str">
        <f>IF([1]Лист1!H745="","",[1]Лист1!H745)</f>
        <v/>
      </c>
      <c r="I746" s="11" t="str">
        <f>IF([1]Лист1!I745="","",[1]Лист1!I745)</f>
        <v/>
      </c>
      <c r="J746" s="11" t="str">
        <f>IF([1]Лист1!J745="","",[1]Лист1!J745)</f>
        <v/>
      </c>
      <c r="K746" s="11" t="str">
        <f>IF([1]Лист1!K745="","",[1]Лист1!K745)</f>
        <v/>
      </c>
      <c r="L746" s="11" t="str">
        <f>IF([1]Лист1!L745="","",[1]Лист1!L745)</f>
        <v/>
      </c>
      <c r="M746" s="11" t="str">
        <f>IF([1]Лист1!M745="","",[1]Лист1!M745)</f>
        <v/>
      </c>
      <c r="N746" s="11" t="str">
        <f>IF([1]Лист1!N745="","",[1]Лист1!N745)</f>
        <v/>
      </c>
      <c r="O746" s="11" t="str">
        <f>IF([1]Лист1!O745="","",[1]Лист1!O745)</f>
        <v/>
      </c>
      <c r="P746" s="11" t="str">
        <f>IF([1]Лист1!P745="","",[1]Лист1!P745)</f>
        <v/>
      </c>
      <c r="Q746" s="11" t="str">
        <f>IF([1]Лист1!Q745="","",[1]Лист1!Q745)</f>
        <v/>
      </c>
      <c r="R746" s="11" t="str">
        <f>IF([1]Лист1!R745="","",[1]Лист1!R745)</f>
        <v/>
      </c>
      <c r="S746" s="11" t="str">
        <f>IF([1]Лист1!S745="","",[1]Лист1!S745)</f>
        <v/>
      </c>
      <c r="T746" s="11" t="str">
        <f>IF([1]Лист1!T745="","",[1]Лист1!T745)</f>
        <v/>
      </c>
      <c r="U746" s="11" t="str">
        <f>IF([1]Лист1!U745="","",[1]Лист1!U745)</f>
        <v/>
      </c>
      <c r="V746" s="11" t="str">
        <f>IF([1]Лист1!V745="","",[1]Лист1!V745)</f>
        <v/>
      </c>
      <c r="W746" s="11" t="str">
        <f>IF([1]Лист1!W745="","",[1]Лист1!W745)</f>
        <v/>
      </c>
    </row>
    <row r="747" spans="1:23" ht="12.75" customHeight="1" x14ac:dyDescent="0.2">
      <c r="A747" s="11" t="str">
        <f>IF([1]Лист1!A746="","",[1]Лист1!A746)</f>
        <v/>
      </c>
      <c r="B747" s="11" t="str">
        <f>IF([1]Лист1!B746="","",[1]Лист1!B746)</f>
        <v/>
      </c>
      <c r="C747" s="11" t="str">
        <f>IF([1]Лист1!C746="","",[1]Лист1!C746)</f>
        <v/>
      </c>
      <c r="D747" s="11" t="str">
        <f>IF([1]Лист1!D746="","",[1]Лист1!D746)</f>
        <v/>
      </c>
      <c r="E747" s="11" t="str">
        <f>IF([1]Лист1!E746="","",[1]Лист1!E746)</f>
        <v/>
      </c>
      <c r="F747" s="11" t="str">
        <f>IF([1]Лист1!F746="","",[1]Лист1!F746)</f>
        <v/>
      </c>
      <c r="G747" s="11" t="str">
        <f>IF([1]Лист1!G746="","",[1]Лист1!G746)</f>
        <v/>
      </c>
      <c r="H747" s="11" t="str">
        <f>IF([1]Лист1!H746="","",[1]Лист1!H746)</f>
        <v/>
      </c>
      <c r="I747" s="11" t="str">
        <f>IF([1]Лист1!I746="","",[1]Лист1!I746)</f>
        <v/>
      </c>
      <c r="J747" s="11" t="str">
        <f>IF([1]Лист1!J746="","",[1]Лист1!J746)</f>
        <v/>
      </c>
      <c r="K747" s="11" t="str">
        <f>IF([1]Лист1!K746="","",[1]Лист1!K746)</f>
        <v/>
      </c>
      <c r="L747" s="11" t="str">
        <f>IF([1]Лист1!L746="","",[1]Лист1!L746)</f>
        <v/>
      </c>
      <c r="M747" s="11" t="str">
        <f>IF([1]Лист1!M746="","",[1]Лист1!M746)</f>
        <v/>
      </c>
      <c r="N747" s="11" t="str">
        <f>IF([1]Лист1!N746="","",[1]Лист1!N746)</f>
        <v/>
      </c>
      <c r="O747" s="11" t="str">
        <f>IF([1]Лист1!O746="","",[1]Лист1!O746)</f>
        <v/>
      </c>
      <c r="P747" s="11" t="str">
        <f>IF([1]Лист1!P746="","",[1]Лист1!P746)</f>
        <v/>
      </c>
      <c r="Q747" s="11" t="str">
        <f>IF([1]Лист1!Q746="","",[1]Лист1!Q746)</f>
        <v/>
      </c>
      <c r="R747" s="11" t="str">
        <f>IF([1]Лист1!R746="","",[1]Лист1!R746)</f>
        <v/>
      </c>
      <c r="S747" s="11" t="str">
        <f>IF([1]Лист1!S746="","",[1]Лист1!S746)</f>
        <v/>
      </c>
      <c r="T747" s="11" t="str">
        <f>IF([1]Лист1!T746="","",[1]Лист1!T746)</f>
        <v/>
      </c>
      <c r="U747" s="11" t="str">
        <f>IF([1]Лист1!U746="","",[1]Лист1!U746)</f>
        <v/>
      </c>
      <c r="V747" s="11" t="str">
        <f>IF([1]Лист1!V746="","",[1]Лист1!V746)</f>
        <v/>
      </c>
      <c r="W747" s="11" t="str">
        <f>IF([1]Лист1!W746="","",[1]Лист1!W746)</f>
        <v/>
      </c>
    </row>
    <row r="748" spans="1:23" ht="12.75" customHeight="1" x14ac:dyDescent="0.2">
      <c r="A748" s="11" t="str">
        <f>IF([1]Лист1!A747="","",[1]Лист1!A747)</f>
        <v/>
      </c>
      <c r="B748" s="11" t="str">
        <f>IF([1]Лист1!B747="","",[1]Лист1!B747)</f>
        <v/>
      </c>
      <c r="C748" s="11" t="str">
        <f>IF([1]Лист1!C747="","",[1]Лист1!C747)</f>
        <v/>
      </c>
      <c r="D748" s="11" t="str">
        <f>IF([1]Лист1!D747="","",[1]Лист1!D747)</f>
        <v/>
      </c>
      <c r="E748" s="11" t="str">
        <f>IF([1]Лист1!E747="","",[1]Лист1!E747)</f>
        <v/>
      </c>
      <c r="F748" s="11" t="str">
        <f>IF([1]Лист1!F747="","",[1]Лист1!F747)</f>
        <v/>
      </c>
      <c r="G748" s="11" t="str">
        <f>IF([1]Лист1!G747="","",[1]Лист1!G747)</f>
        <v/>
      </c>
      <c r="H748" s="11" t="str">
        <f>IF([1]Лист1!H747="","",[1]Лист1!H747)</f>
        <v/>
      </c>
      <c r="I748" s="11" t="str">
        <f>IF([1]Лист1!I747="","",[1]Лист1!I747)</f>
        <v/>
      </c>
      <c r="J748" s="11" t="str">
        <f>IF([1]Лист1!J747="","",[1]Лист1!J747)</f>
        <v/>
      </c>
      <c r="K748" s="11" t="str">
        <f>IF([1]Лист1!K747="","",[1]Лист1!K747)</f>
        <v/>
      </c>
      <c r="L748" s="11" t="str">
        <f>IF([1]Лист1!L747="","",[1]Лист1!L747)</f>
        <v/>
      </c>
      <c r="M748" s="11" t="str">
        <f>IF([1]Лист1!M747="","",[1]Лист1!M747)</f>
        <v/>
      </c>
      <c r="N748" s="11" t="str">
        <f>IF([1]Лист1!N747="","",[1]Лист1!N747)</f>
        <v/>
      </c>
      <c r="O748" s="11" t="str">
        <f>IF([1]Лист1!O747="","",[1]Лист1!O747)</f>
        <v/>
      </c>
      <c r="P748" s="11" t="str">
        <f>IF([1]Лист1!P747="","",[1]Лист1!P747)</f>
        <v/>
      </c>
      <c r="Q748" s="11" t="str">
        <f>IF([1]Лист1!Q747="","",[1]Лист1!Q747)</f>
        <v/>
      </c>
      <c r="R748" s="11" t="str">
        <f>IF([1]Лист1!R747="","",[1]Лист1!R747)</f>
        <v/>
      </c>
      <c r="S748" s="11" t="str">
        <f>IF([1]Лист1!S747="","",[1]Лист1!S747)</f>
        <v/>
      </c>
      <c r="T748" s="11" t="str">
        <f>IF([1]Лист1!T747="","",[1]Лист1!T747)</f>
        <v/>
      </c>
      <c r="U748" s="11" t="str">
        <f>IF([1]Лист1!U747="","",[1]Лист1!U747)</f>
        <v/>
      </c>
      <c r="V748" s="11" t="str">
        <f>IF([1]Лист1!V747="","",[1]Лист1!V747)</f>
        <v/>
      </c>
      <c r="W748" s="11" t="str">
        <f>IF([1]Лист1!W747="","",[1]Лист1!W747)</f>
        <v/>
      </c>
    </row>
    <row r="749" spans="1:23" ht="12.75" customHeight="1" x14ac:dyDescent="0.2">
      <c r="A749" s="11" t="str">
        <f>IF([1]Лист1!A748="","",[1]Лист1!A748)</f>
        <v/>
      </c>
      <c r="B749" s="11" t="str">
        <f>IF([1]Лист1!B748="","",[1]Лист1!B748)</f>
        <v/>
      </c>
      <c r="C749" s="11" t="str">
        <f>IF([1]Лист1!C748="","",[1]Лист1!C748)</f>
        <v/>
      </c>
      <c r="D749" s="11" t="str">
        <f>IF([1]Лист1!D748="","",[1]Лист1!D748)</f>
        <v/>
      </c>
      <c r="E749" s="11" t="str">
        <f>IF([1]Лист1!E748="","",[1]Лист1!E748)</f>
        <v/>
      </c>
      <c r="F749" s="11" t="str">
        <f>IF([1]Лист1!F748="","",[1]Лист1!F748)</f>
        <v/>
      </c>
      <c r="G749" s="11" t="str">
        <f>IF([1]Лист1!G748="","",[1]Лист1!G748)</f>
        <v/>
      </c>
      <c r="H749" s="11" t="str">
        <f>IF([1]Лист1!H748="","",[1]Лист1!H748)</f>
        <v/>
      </c>
      <c r="I749" s="11" t="str">
        <f>IF([1]Лист1!I748="","",[1]Лист1!I748)</f>
        <v/>
      </c>
      <c r="J749" s="11" t="str">
        <f>IF([1]Лист1!J748="","",[1]Лист1!J748)</f>
        <v/>
      </c>
      <c r="K749" s="11" t="str">
        <f>IF([1]Лист1!K748="","",[1]Лист1!K748)</f>
        <v/>
      </c>
      <c r="L749" s="11" t="str">
        <f>IF([1]Лист1!L748="","",[1]Лист1!L748)</f>
        <v/>
      </c>
      <c r="M749" s="11" t="str">
        <f>IF([1]Лист1!M748="","",[1]Лист1!M748)</f>
        <v/>
      </c>
      <c r="N749" s="11" t="str">
        <f>IF([1]Лист1!N748="","",[1]Лист1!N748)</f>
        <v/>
      </c>
      <c r="O749" s="11" t="str">
        <f>IF([1]Лист1!O748="","",[1]Лист1!O748)</f>
        <v/>
      </c>
      <c r="P749" s="11" t="str">
        <f>IF([1]Лист1!P748="","",[1]Лист1!P748)</f>
        <v/>
      </c>
      <c r="Q749" s="11" t="str">
        <f>IF([1]Лист1!Q748="","",[1]Лист1!Q748)</f>
        <v/>
      </c>
      <c r="R749" s="11" t="str">
        <f>IF([1]Лист1!R748="","",[1]Лист1!R748)</f>
        <v/>
      </c>
      <c r="S749" s="11" t="str">
        <f>IF([1]Лист1!S748="","",[1]Лист1!S748)</f>
        <v/>
      </c>
      <c r="T749" s="11" t="str">
        <f>IF([1]Лист1!T748="","",[1]Лист1!T748)</f>
        <v/>
      </c>
      <c r="U749" s="11" t="str">
        <f>IF([1]Лист1!U748="","",[1]Лист1!U748)</f>
        <v/>
      </c>
      <c r="V749" s="11" t="str">
        <f>IF([1]Лист1!V748="","",[1]Лист1!V748)</f>
        <v/>
      </c>
      <c r="W749" s="11" t="str">
        <f>IF([1]Лист1!W748="","",[1]Лист1!W748)</f>
        <v/>
      </c>
    </row>
    <row r="750" spans="1:23" ht="12.75" customHeight="1" x14ac:dyDescent="0.2">
      <c r="A750" s="11" t="str">
        <f>IF([1]Лист1!A749="","",[1]Лист1!A749)</f>
        <v/>
      </c>
      <c r="B750" s="11" t="str">
        <f>IF([1]Лист1!B749="","",[1]Лист1!B749)</f>
        <v/>
      </c>
      <c r="C750" s="11" t="str">
        <f>IF([1]Лист1!C749="","",[1]Лист1!C749)</f>
        <v/>
      </c>
      <c r="D750" s="11" t="str">
        <f>IF([1]Лист1!D749="","",[1]Лист1!D749)</f>
        <v/>
      </c>
      <c r="E750" s="11" t="str">
        <f>IF([1]Лист1!E749="","",[1]Лист1!E749)</f>
        <v/>
      </c>
      <c r="F750" s="11" t="str">
        <f>IF([1]Лист1!F749="","",[1]Лист1!F749)</f>
        <v/>
      </c>
      <c r="G750" s="11" t="str">
        <f>IF([1]Лист1!G749="","",[1]Лист1!G749)</f>
        <v/>
      </c>
      <c r="H750" s="11" t="str">
        <f>IF([1]Лист1!H749="","",[1]Лист1!H749)</f>
        <v/>
      </c>
      <c r="I750" s="11" t="str">
        <f>IF([1]Лист1!I749="","",[1]Лист1!I749)</f>
        <v/>
      </c>
      <c r="J750" s="11" t="str">
        <f>IF([1]Лист1!J749="","",[1]Лист1!J749)</f>
        <v/>
      </c>
      <c r="K750" s="11" t="str">
        <f>IF([1]Лист1!K749="","",[1]Лист1!K749)</f>
        <v/>
      </c>
      <c r="L750" s="11" t="str">
        <f>IF([1]Лист1!L749="","",[1]Лист1!L749)</f>
        <v/>
      </c>
      <c r="M750" s="11" t="str">
        <f>IF([1]Лист1!M749="","",[1]Лист1!M749)</f>
        <v/>
      </c>
      <c r="N750" s="11" t="str">
        <f>IF([1]Лист1!N749="","",[1]Лист1!N749)</f>
        <v/>
      </c>
      <c r="O750" s="11" t="str">
        <f>IF([1]Лист1!O749="","",[1]Лист1!O749)</f>
        <v/>
      </c>
      <c r="P750" s="11" t="str">
        <f>IF([1]Лист1!P749="","",[1]Лист1!P749)</f>
        <v/>
      </c>
      <c r="Q750" s="11" t="str">
        <f>IF([1]Лист1!Q749="","",[1]Лист1!Q749)</f>
        <v/>
      </c>
      <c r="R750" s="11" t="str">
        <f>IF([1]Лист1!R749="","",[1]Лист1!R749)</f>
        <v/>
      </c>
      <c r="S750" s="11" t="str">
        <f>IF([1]Лист1!S749="","",[1]Лист1!S749)</f>
        <v/>
      </c>
      <c r="T750" s="11" t="str">
        <f>IF([1]Лист1!T749="","",[1]Лист1!T749)</f>
        <v/>
      </c>
      <c r="U750" s="11" t="str">
        <f>IF([1]Лист1!U749="","",[1]Лист1!U749)</f>
        <v/>
      </c>
      <c r="V750" s="11" t="str">
        <f>IF([1]Лист1!V749="","",[1]Лист1!V749)</f>
        <v/>
      </c>
      <c r="W750" s="11" t="str">
        <f>IF([1]Лист1!W749="","",[1]Лист1!W749)</f>
        <v/>
      </c>
    </row>
    <row r="751" spans="1:23" ht="12.75" customHeight="1" x14ac:dyDescent="0.2">
      <c r="A751" s="11" t="str">
        <f>IF([1]Лист1!A750="","",[1]Лист1!A750)</f>
        <v/>
      </c>
      <c r="B751" s="11" t="str">
        <f>IF([1]Лист1!B750="","",[1]Лист1!B750)</f>
        <v/>
      </c>
      <c r="C751" s="11" t="str">
        <f>IF([1]Лист1!C750="","",[1]Лист1!C750)</f>
        <v/>
      </c>
      <c r="D751" s="11" t="str">
        <f>IF([1]Лист1!D750="","",[1]Лист1!D750)</f>
        <v/>
      </c>
      <c r="E751" s="11" t="str">
        <f>IF([1]Лист1!E750="","",[1]Лист1!E750)</f>
        <v/>
      </c>
      <c r="F751" s="11" t="str">
        <f>IF([1]Лист1!F750="","",[1]Лист1!F750)</f>
        <v/>
      </c>
      <c r="G751" s="11" t="str">
        <f>IF([1]Лист1!G750="","",[1]Лист1!G750)</f>
        <v/>
      </c>
      <c r="H751" s="11" t="str">
        <f>IF([1]Лист1!H750="","",[1]Лист1!H750)</f>
        <v/>
      </c>
      <c r="I751" s="11" t="str">
        <f>IF([1]Лист1!I750="","",[1]Лист1!I750)</f>
        <v/>
      </c>
      <c r="J751" s="11" t="str">
        <f>IF([1]Лист1!J750="","",[1]Лист1!J750)</f>
        <v/>
      </c>
      <c r="K751" s="11" t="str">
        <f>IF([1]Лист1!K750="","",[1]Лист1!K750)</f>
        <v/>
      </c>
      <c r="L751" s="11" t="str">
        <f>IF([1]Лист1!L750="","",[1]Лист1!L750)</f>
        <v/>
      </c>
      <c r="M751" s="11" t="str">
        <f>IF([1]Лист1!M750="","",[1]Лист1!M750)</f>
        <v/>
      </c>
      <c r="N751" s="11" t="str">
        <f>IF([1]Лист1!N750="","",[1]Лист1!N750)</f>
        <v/>
      </c>
      <c r="O751" s="11" t="str">
        <f>IF([1]Лист1!O750="","",[1]Лист1!O750)</f>
        <v/>
      </c>
      <c r="P751" s="11" t="str">
        <f>IF([1]Лист1!P750="","",[1]Лист1!P750)</f>
        <v/>
      </c>
      <c r="Q751" s="11" t="str">
        <f>IF([1]Лист1!Q750="","",[1]Лист1!Q750)</f>
        <v/>
      </c>
      <c r="R751" s="11" t="str">
        <f>IF([1]Лист1!R750="","",[1]Лист1!R750)</f>
        <v/>
      </c>
      <c r="S751" s="11" t="str">
        <f>IF([1]Лист1!S750="","",[1]Лист1!S750)</f>
        <v/>
      </c>
      <c r="T751" s="11" t="str">
        <f>IF([1]Лист1!T750="","",[1]Лист1!T750)</f>
        <v/>
      </c>
      <c r="U751" s="11" t="str">
        <f>IF([1]Лист1!U750="","",[1]Лист1!U750)</f>
        <v/>
      </c>
      <c r="V751" s="11" t="str">
        <f>IF([1]Лист1!V750="","",[1]Лист1!V750)</f>
        <v/>
      </c>
      <c r="W751" s="11" t="str">
        <f>IF([1]Лист1!W750="","",[1]Лист1!W750)</f>
        <v/>
      </c>
    </row>
    <row r="752" spans="1:23" ht="12.75" customHeight="1" x14ac:dyDescent="0.2">
      <c r="A752" s="11" t="str">
        <f>IF([1]Лист1!A751="","",[1]Лист1!A751)</f>
        <v/>
      </c>
      <c r="B752" s="11" t="str">
        <f>IF([1]Лист1!B751="","",[1]Лист1!B751)</f>
        <v/>
      </c>
      <c r="C752" s="11" t="str">
        <f>IF([1]Лист1!C751="","",[1]Лист1!C751)</f>
        <v/>
      </c>
      <c r="D752" s="11" t="str">
        <f>IF([1]Лист1!D751="","",[1]Лист1!D751)</f>
        <v/>
      </c>
      <c r="E752" s="11" t="str">
        <f>IF([1]Лист1!E751="","",[1]Лист1!E751)</f>
        <v/>
      </c>
      <c r="F752" s="11" t="str">
        <f>IF([1]Лист1!F751="","",[1]Лист1!F751)</f>
        <v/>
      </c>
      <c r="G752" s="11" t="str">
        <f>IF([1]Лист1!G751="","",[1]Лист1!G751)</f>
        <v/>
      </c>
      <c r="H752" s="11" t="str">
        <f>IF([1]Лист1!H751="","",[1]Лист1!H751)</f>
        <v/>
      </c>
      <c r="I752" s="11" t="str">
        <f>IF([1]Лист1!I751="","",[1]Лист1!I751)</f>
        <v/>
      </c>
      <c r="J752" s="11" t="str">
        <f>IF([1]Лист1!J751="","",[1]Лист1!J751)</f>
        <v/>
      </c>
      <c r="K752" s="11" t="str">
        <f>IF([1]Лист1!K751="","",[1]Лист1!K751)</f>
        <v/>
      </c>
      <c r="L752" s="11" t="str">
        <f>IF([1]Лист1!L751="","",[1]Лист1!L751)</f>
        <v/>
      </c>
      <c r="M752" s="11" t="str">
        <f>IF([1]Лист1!M751="","",[1]Лист1!M751)</f>
        <v/>
      </c>
      <c r="N752" s="11" t="str">
        <f>IF([1]Лист1!N751="","",[1]Лист1!N751)</f>
        <v/>
      </c>
      <c r="O752" s="11" t="str">
        <f>IF([1]Лист1!O751="","",[1]Лист1!O751)</f>
        <v/>
      </c>
      <c r="P752" s="11" t="str">
        <f>IF([1]Лист1!P751="","",[1]Лист1!P751)</f>
        <v/>
      </c>
      <c r="Q752" s="11" t="str">
        <f>IF([1]Лист1!Q751="","",[1]Лист1!Q751)</f>
        <v/>
      </c>
      <c r="R752" s="11" t="str">
        <f>IF([1]Лист1!R751="","",[1]Лист1!R751)</f>
        <v/>
      </c>
      <c r="S752" s="11" t="str">
        <f>IF([1]Лист1!S751="","",[1]Лист1!S751)</f>
        <v/>
      </c>
      <c r="T752" s="11" t="str">
        <f>IF([1]Лист1!T751="","",[1]Лист1!T751)</f>
        <v/>
      </c>
      <c r="U752" s="11" t="str">
        <f>IF([1]Лист1!U751="","",[1]Лист1!U751)</f>
        <v/>
      </c>
      <c r="V752" s="11" t="str">
        <f>IF([1]Лист1!V751="","",[1]Лист1!V751)</f>
        <v/>
      </c>
      <c r="W752" s="11" t="str">
        <f>IF([1]Лист1!W751="","",[1]Лист1!W751)</f>
        <v/>
      </c>
    </row>
    <row r="753" spans="1:23" ht="12.75" customHeight="1" x14ac:dyDescent="0.2">
      <c r="A753" s="11" t="str">
        <f>IF([1]Лист1!A752="","",[1]Лист1!A752)</f>
        <v/>
      </c>
      <c r="B753" s="11" t="str">
        <f>IF([1]Лист1!B752="","",[1]Лист1!B752)</f>
        <v/>
      </c>
      <c r="C753" s="11" t="str">
        <f>IF([1]Лист1!C752="","",[1]Лист1!C752)</f>
        <v/>
      </c>
      <c r="D753" s="11" t="str">
        <f>IF([1]Лист1!D752="","",[1]Лист1!D752)</f>
        <v/>
      </c>
      <c r="E753" s="11" t="str">
        <f>IF([1]Лист1!E752="","",[1]Лист1!E752)</f>
        <v/>
      </c>
      <c r="F753" s="11" t="str">
        <f>IF([1]Лист1!F752="","",[1]Лист1!F752)</f>
        <v/>
      </c>
      <c r="G753" s="11" t="str">
        <f>IF([1]Лист1!G752="","",[1]Лист1!G752)</f>
        <v/>
      </c>
      <c r="H753" s="11" t="str">
        <f>IF([1]Лист1!H752="","",[1]Лист1!H752)</f>
        <v/>
      </c>
      <c r="I753" s="11" t="str">
        <f>IF([1]Лист1!I752="","",[1]Лист1!I752)</f>
        <v/>
      </c>
      <c r="J753" s="11" t="str">
        <f>IF([1]Лист1!J752="","",[1]Лист1!J752)</f>
        <v/>
      </c>
      <c r="K753" s="11" t="str">
        <f>IF([1]Лист1!K752="","",[1]Лист1!K752)</f>
        <v/>
      </c>
      <c r="L753" s="11" t="str">
        <f>IF([1]Лист1!L752="","",[1]Лист1!L752)</f>
        <v/>
      </c>
      <c r="M753" s="11" t="str">
        <f>IF([1]Лист1!M752="","",[1]Лист1!M752)</f>
        <v/>
      </c>
      <c r="N753" s="11" t="str">
        <f>IF([1]Лист1!N752="","",[1]Лист1!N752)</f>
        <v/>
      </c>
      <c r="O753" s="11" t="str">
        <f>IF([1]Лист1!O752="","",[1]Лист1!O752)</f>
        <v/>
      </c>
      <c r="P753" s="11" t="str">
        <f>IF([1]Лист1!P752="","",[1]Лист1!P752)</f>
        <v/>
      </c>
      <c r="Q753" s="11" t="str">
        <f>IF([1]Лист1!Q752="","",[1]Лист1!Q752)</f>
        <v/>
      </c>
      <c r="R753" s="11" t="str">
        <f>IF([1]Лист1!R752="","",[1]Лист1!R752)</f>
        <v/>
      </c>
      <c r="S753" s="11" t="str">
        <f>IF([1]Лист1!S752="","",[1]Лист1!S752)</f>
        <v/>
      </c>
      <c r="T753" s="11" t="str">
        <f>IF([1]Лист1!T752="","",[1]Лист1!T752)</f>
        <v/>
      </c>
      <c r="U753" s="11" t="str">
        <f>IF([1]Лист1!U752="","",[1]Лист1!U752)</f>
        <v/>
      </c>
      <c r="V753" s="11" t="str">
        <f>IF([1]Лист1!V752="","",[1]Лист1!V752)</f>
        <v/>
      </c>
      <c r="W753" s="11" t="str">
        <f>IF([1]Лист1!W752="","",[1]Лист1!W752)</f>
        <v/>
      </c>
    </row>
    <row r="754" spans="1:23" ht="12.75" customHeight="1" x14ac:dyDescent="0.2">
      <c r="A754" s="11" t="str">
        <f>IF([1]Лист1!A753="","",[1]Лист1!A753)</f>
        <v/>
      </c>
      <c r="B754" s="11" t="str">
        <f>IF([1]Лист1!B753="","",[1]Лист1!B753)</f>
        <v/>
      </c>
      <c r="C754" s="11" t="str">
        <f>IF([1]Лист1!C753="","",[1]Лист1!C753)</f>
        <v/>
      </c>
      <c r="D754" s="11" t="str">
        <f>IF([1]Лист1!D753="","",[1]Лист1!D753)</f>
        <v/>
      </c>
      <c r="E754" s="11" t="str">
        <f>IF([1]Лист1!E753="","",[1]Лист1!E753)</f>
        <v/>
      </c>
      <c r="F754" s="11" t="str">
        <f>IF([1]Лист1!F753="","",[1]Лист1!F753)</f>
        <v/>
      </c>
      <c r="G754" s="11" t="str">
        <f>IF([1]Лист1!G753="","",[1]Лист1!G753)</f>
        <v/>
      </c>
      <c r="H754" s="11" t="str">
        <f>IF([1]Лист1!H753="","",[1]Лист1!H753)</f>
        <v/>
      </c>
      <c r="I754" s="11" t="str">
        <f>IF([1]Лист1!I753="","",[1]Лист1!I753)</f>
        <v/>
      </c>
      <c r="J754" s="11" t="str">
        <f>IF([1]Лист1!J753="","",[1]Лист1!J753)</f>
        <v/>
      </c>
      <c r="K754" s="11" t="str">
        <f>IF([1]Лист1!K753="","",[1]Лист1!K753)</f>
        <v/>
      </c>
      <c r="L754" s="11" t="str">
        <f>IF([1]Лист1!L753="","",[1]Лист1!L753)</f>
        <v/>
      </c>
      <c r="M754" s="11" t="str">
        <f>IF([1]Лист1!M753="","",[1]Лист1!M753)</f>
        <v/>
      </c>
      <c r="N754" s="11" t="str">
        <f>IF([1]Лист1!N753="","",[1]Лист1!N753)</f>
        <v/>
      </c>
      <c r="O754" s="11" t="str">
        <f>IF([1]Лист1!O753="","",[1]Лист1!O753)</f>
        <v/>
      </c>
      <c r="P754" s="11" t="str">
        <f>IF([1]Лист1!P753="","",[1]Лист1!P753)</f>
        <v/>
      </c>
      <c r="Q754" s="11" t="str">
        <f>IF([1]Лист1!Q753="","",[1]Лист1!Q753)</f>
        <v/>
      </c>
      <c r="R754" s="11" t="str">
        <f>IF([1]Лист1!R753="","",[1]Лист1!R753)</f>
        <v/>
      </c>
      <c r="S754" s="11" t="str">
        <f>IF([1]Лист1!S753="","",[1]Лист1!S753)</f>
        <v/>
      </c>
      <c r="T754" s="11" t="str">
        <f>IF([1]Лист1!T753="","",[1]Лист1!T753)</f>
        <v/>
      </c>
      <c r="U754" s="11" t="str">
        <f>IF([1]Лист1!U753="","",[1]Лист1!U753)</f>
        <v/>
      </c>
      <c r="V754" s="11" t="str">
        <f>IF([1]Лист1!V753="","",[1]Лист1!V753)</f>
        <v/>
      </c>
      <c r="W754" s="11" t="str">
        <f>IF([1]Лист1!W753="","",[1]Лист1!W753)</f>
        <v/>
      </c>
    </row>
    <row r="755" spans="1:23" ht="12.75" customHeight="1" x14ac:dyDescent="0.2">
      <c r="A755" s="11" t="str">
        <f>IF([1]Лист1!A754="","",[1]Лист1!A754)</f>
        <v/>
      </c>
      <c r="B755" s="11" t="str">
        <f>IF([1]Лист1!B754="","",[1]Лист1!B754)</f>
        <v/>
      </c>
      <c r="C755" s="11" t="str">
        <f>IF([1]Лист1!C754="","",[1]Лист1!C754)</f>
        <v/>
      </c>
      <c r="D755" s="11" t="str">
        <f>IF([1]Лист1!D754="","",[1]Лист1!D754)</f>
        <v/>
      </c>
      <c r="E755" s="11" t="str">
        <f>IF([1]Лист1!E754="","",[1]Лист1!E754)</f>
        <v/>
      </c>
      <c r="F755" s="11" t="str">
        <f>IF([1]Лист1!F754="","",[1]Лист1!F754)</f>
        <v/>
      </c>
      <c r="G755" s="11" t="str">
        <f>IF([1]Лист1!G754="","",[1]Лист1!G754)</f>
        <v/>
      </c>
      <c r="H755" s="11" t="str">
        <f>IF([1]Лист1!H754="","",[1]Лист1!H754)</f>
        <v/>
      </c>
      <c r="I755" s="11" t="str">
        <f>IF([1]Лист1!I754="","",[1]Лист1!I754)</f>
        <v/>
      </c>
      <c r="J755" s="11" t="str">
        <f>IF([1]Лист1!J754="","",[1]Лист1!J754)</f>
        <v/>
      </c>
      <c r="K755" s="11" t="str">
        <f>IF([1]Лист1!K754="","",[1]Лист1!K754)</f>
        <v/>
      </c>
      <c r="L755" s="11" t="str">
        <f>IF([1]Лист1!L754="","",[1]Лист1!L754)</f>
        <v/>
      </c>
      <c r="M755" s="11" t="str">
        <f>IF([1]Лист1!M754="","",[1]Лист1!M754)</f>
        <v/>
      </c>
      <c r="N755" s="11" t="str">
        <f>IF([1]Лист1!N754="","",[1]Лист1!N754)</f>
        <v/>
      </c>
      <c r="O755" s="11" t="str">
        <f>IF([1]Лист1!O754="","",[1]Лист1!O754)</f>
        <v/>
      </c>
      <c r="P755" s="11" t="str">
        <f>IF([1]Лист1!P754="","",[1]Лист1!P754)</f>
        <v/>
      </c>
      <c r="Q755" s="11" t="str">
        <f>IF([1]Лист1!Q754="","",[1]Лист1!Q754)</f>
        <v/>
      </c>
      <c r="R755" s="11" t="str">
        <f>IF([1]Лист1!R754="","",[1]Лист1!R754)</f>
        <v/>
      </c>
      <c r="S755" s="11" t="str">
        <f>IF([1]Лист1!S754="","",[1]Лист1!S754)</f>
        <v/>
      </c>
      <c r="T755" s="11" t="str">
        <f>IF([1]Лист1!T754="","",[1]Лист1!T754)</f>
        <v/>
      </c>
      <c r="U755" s="11" t="str">
        <f>IF([1]Лист1!U754="","",[1]Лист1!U754)</f>
        <v/>
      </c>
      <c r="V755" s="11" t="str">
        <f>IF([1]Лист1!V754="","",[1]Лист1!V754)</f>
        <v/>
      </c>
      <c r="W755" s="11" t="str">
        <f>IF([1]Лист1!W754="","",[1]Лист1!W754)</f>
        <v/>
      </c>
    </row>
    <row r="756" spans="1:23" ht="12.75" customHeight="1" x14ac:dyDescent="0.2">
      <c r="A756" s="11" t="str">
        <f>IF([1]Лист1!A755="","",[1]Лист1!A755)</f>
        <v/>
      </c>
      <c r="B756" s="11" t="str">
        <f>IF([1]Лист1!B755="","",[1]Лист1!B755)</f>
        <v/>
      </c>
      <c r="C756" s="11" t="str">
        <f>IF([1]Лист1!C755="","",[1]Лист1!C755)</f>
        <v/>
      </c>
      <c r="D756" s="11" t="str">
        <f>IF([1]Лист1!D755="","",[1]Лист1!D755)</f>
        <v/>
      </c>
      <c r="E756" s="11" t="str">
        <f>IF([1]Лист1!E755="","",[1]Лист1!E755)</f>
        <v/>
      </c>
      <c r="F756" s="11" t="str">
        <f>IF([1]Лист1!F755="","",[1]Лист1!F755)</f>
        <v/>
      </c>
      <c r="G756" s="11" t="str">
        <f>IF([1]Лист1!G755="","",[1]Лист1!G755)</f>
        <v/>
      </c>
      <c r="H756" s="11" t="str">
        <f>IF([1]Лист1!H755="","",[1]Лист1!H755)</f>
        <v/>
      </c>
      <c r="I756" s="11" t="str">
        <f>IF([1]Лист1!I755="","",[1]Лист1!I755)</f>
        <v/>
      </c>
      <c r="J756" s="11" t="str">
        <f>IF([1]Лист1!J755="","",[1]Лист1!J755)</f>
        <v/>
      </c>
      <c r="K756" s="11" t="str">
        <f>IF([1]Лист1!K755="","",[1]Лист1!K755)</f>
        <v/>
      </c>
      <c r="L756" s="11" t="str">
        <f>IF([1]Лист1!L755="","",[1]Лист1!L755)</f>
        <v/>
      </c>
      <c r="M756" s="11" t="str">
        <f>IF([1]Лист1!M755="","",[1]Лист1!M755)</f>
        <v/>
      </c>
      <c r="N756" s="11" t="str">
        <f>IF([1]Лист1!N755="","",[1]Лист1!N755)</f>
        <v/>
      </c>
      <c r="O756" s="11" t="str">
        <f>IF([1]Лист1!O755="","",[1]Лист1!O755)</f>
        <v/>
      </c>
      <c r="P756" s="11" t="str">
        <f>IF([1]Лист1!P755="","",[1]Лист1!P755)</f>
        <v/>
      </c>
      <c r="Q756" s="11" t="str">
        <f>IF([1]Лист1!Q755="","",[1]Лист1!Q755)</f>
        <v/>
      </c>
      <c r="R756" s="11" t="str">
        <f>IF([1]Лист1!R755="","",[1]Лист1!R755)</f>
        <v/>
      </c>
      <c r="S756" s="11" t="str">
        <f>IF([1]Лист1!S755="","",[1]Лист1!S755)</f>
        <v/>
      </c>
      <c r="T756" s="11" t="str">
        <f>IF([1]Лист1!T755="","",[1]Лист1!T755)</f>
        <v/>
      </c>
      <c r="U756" s="11" t="str">
        <f>IF([1]Лист1!U755="","",[1]Лист1!U755)</f>
        <v/>
      </c>
      <c r="V756" s="11" t="str">
        <f>IF([1]Лист1!V755="","",[1]Лист1!V755)</f>
        <v/>
      </c>
      <c r="W756" s="11" t="str">
        <f>IF([1]Лист1!W755="","",[1]Лист1!W755)</f>
        <v/>
      </c>
    </row>
    <row r="757" spans="1:23" ht="12.75" customHeight="1" x14ac:dyDescent="0.2">
      <c r="A757" s="11" t="str">
        <f>IF([1]Лист1!A756="","",[1]Лист1!A756)</f>
        <v/>
      </c>
      <c r="B757" s="11" t="str">
        <f>IF([1]Лист1!B756="","",[1]Лист1!B756)</f>
        <v/>
      </c>
      <c r="C757" s="11" t="str">
        <f>IF([1]Лист1!C756="","",[1]Лист1!C756)</f>
        <v/>
      </c>
      <c r="D757" s="11" t="str">
        <f>IF([1]Лист1!D756="","",[1]Лист1!D756)</f>
        <v/>
      </c>
      <c r="E757" s="11" t="str">
        <f>IF([1]Лист1!E756="","",[1]Лист1!E756)</f>
        <v/>
      </c>
      <c r="F757" s="11" t="str">
        <f>IF([1]Лист1!F756="","",[1]Лист1!F756)</f>
        <v/>
      </c>
      <c r="G757" s="11" t="str">
        <f>IF([1]Лист1!G756="","",[1]Лист1!G756)</f>
        <v/>
      </c>
      <c r="H757" s="11" t="str">
        <f>IF([1]Лист1!H756="","",[1]Лист1!H756)</f>
        <v/>
      </c>
      <c r="I757" s="11" t="str">
        <f>IF([1]Лист1!I756="","",[1]Лист1!I756)</f>
        <v/>
      </c>
      <c r="J757" s="11" t="str">
        <f>IF([1]Лист1!J756="","",[1]Лист1!J756)</f>
        <v/>
      </c>
      <c r="K757" s="11" t="str">
        <f>IF([1]Лист1!K756="","",[1]Лист1!K756)</f>
        <v/>
      </c>
      <c r="L757" s="11" t="str">
        <f>IF([1]Лист1!L756="","",[1]Лист1!L756)</f>
        <v/>
      </c>
      <c r="M757" s="11" t="str">
        <f>IF([1]Лист1!M756="","",[1]Лист1!M756)</f>
        <v/>
      </c>
      <c r="N757" s="11" t="str">
        <f>IF([1]Лист1!N756="","",[1]Лист1!N756)</f>
        <v/>
      </c>
      <c r="O757" s="11" t="str">
        <f>IF([1]Лист1!O756="","",[1]Лист1!O756)</f>
        <v/>
      </c>
      <c r="P757" s="11" t="str">
        <f>IF([1]Лист1!P756="","",[1]Лист1!P756)</f>
        <v/>
      </c>
      <c r="Q757" s="11" t="str">
        <f>IF([1]Лист1!Q756="","",[1]Лист1!Q756)</f>
        <v/>
      </c>
      <c r="R757" s="11" t="str">
        <f>IF([1]Лист1!R756="","",[1]Лист1!R756)</f>
        <v/>
      </c>
      <c r="S757" s="11" t="str">
        <f>IF([1]Лист1!S756="","",[1]Лист1!S756)</f>
        <v/>
      </c>
      <c r="T757" s="11" t="str">
        <f>IF([1]Лист1!T756="","",[1]Лист1!T756)</f>
        <v/>
      </c>
      <c r="U757" s="11" t="str">
        <f>IF([1]Лист1!U756="","",[1]Лист1!U756)</f>
        <v/>
      </c>
      <c r="V757" s="11" t="str">
        <f>IF([1]Лист1!V756="","",[1]Лист1!V756)</f>
        <v/>
      </c>
      <c r="W757" s="11" t="str">
        <f>IF([1]Лист1!W756="","",[1]Лист1!W756)</f>
        <v/>
      </c>
    </row>
    <row r="758" spans="1:23" ht="12.75" customHeight="1" x14ac:dyDescent="0.2">
      <c r="A758" s="11" t="str">
        <f>IF([1]Лист1!A757="","",[1]Лист1!A757)</f>
        <v/>
      </c>
      <c r="B758" s="11" t="str">
        <f>IF([1]Лист1!B757="","",[1]Лист1!B757)</f>
        <v/>
      </c>
      <c r="C758" s="11" t="str">
        <f>IF([1]Лист1!C757="","",[1]Лист1!C757)</f>
        <v/>
      </c>
      <c r="D758" s="11" t="str">
        <f>IF([1]Лист1!D757="","",[1]Лист1!D757)</f>
        <v/>
      </c>
      <c r="E758" s="11" t="str">
        <f>IF([1]Лист1!E757="","",[1]Лист1!E757)</f>
        <v/>
      </c>
      <c r="F758" s="11" t="str">
        <f>IF([1]Лист1!F757="","",[1]Лист1!F757)</f>
        <v/>
      </c>
      <c r="G758" s="11" t="str">
        <f>IF([1]Лист1!G757="","",[1]Лист1!G757)</f>
        <v/>
      </c>
      <c r="H758" s="11" t="str">
        <f>IF([1]Лист1!H757="","",[1]Лист1!H757)</f>
        <v/>
      </c>
      <c r="I758" s="11" t="str">
        <f>IF([1]Лист1!I757="","",[1]Лист1!I757)</f>
        <v/>
      </c>
      <c r="J758" s="11" t="str">
        <f>IF([1]Лист1!J757="","",[1]Лист1!J757)</f>
        <v/>
      </c>
      <c r="K758" s="11" t="str">
        <f>IF([1]Лист1!K757="","",[1]Лист1!K757)</f>
        <v/>
      </c>
      <c r="L758" s="11" t="str">
        <f>IF([1]Лист1!L757="","",[1]Лист1!L757)</f>
        <v/>
      </c>
      <c r="M758" s="11" t="str">
        <f>IF([1]Лист1!M757="","",[1]Лист1!M757)</f>
        <v/>
      </c>
      <c r="N758" s="11" t="str">
        <f>IF([1]Лист1!N757="","",[1]Лист1!N757)</f>
        <v/>
      </c>
      <c r="O758" s="11" t="str">
        <f>IF([1]Лист1!O757="","",[1]Лист1!O757)</f>
        <v/>
      </c>
      <c r="P758" s="11" t="str">
        <f>IF([1]Лист1!P757="","",[1]Лист1!P757)</f>
        <v/>
      </c>
      <c r="Q758" s="11" t="str">
        <f>IF([1]Лист1!Q757="","",[1]Лист1!Q757)</f>
        <v/>
      </c>
      <c r="R758" s="11" t="str">
        <f>IF([1]Лист1!R757="","",[1]Лист1!R757)</f>
        <v/>
      </c>
      <c r="S758" s="11" t="str">
        <f>IF([1]Лист1!S757="","",[1]Лист1!S757)</f>
        <v/>
      </c>
      <c r="T758" s="11" t="str">
        <f>IF([1]Лист1!T757="","",[1]Лист1!T757)</f>
        <v/>
      </c>
      <c r="U758" s="11" t="str">
        <f>IF([1]Лист1!U757="","",[1]Лист1!U757)</f>
        <v/>
      </c>
      <c r="V758" s="11" t="str">
        <f>IF([1]Лист1!V757="","",[1]Лист1!V757)</f>
        <v/>
      </c>
      <c r="W758" s="11" t="str">
        <f>IF([1]Лист1!W757="","",[1]Лист1!W757)</f>
        <v/>
      </c>
    </row>
    <row r="759" spans="1:23" ht="12.75" customHeight="1" x14ac:dyDescent="0.2">
      <c r="A759" s="11" t="str">
        <f>IF([1]Лист1!A758="","",[1]Лист1!A758)</f>
        <v/>
      </c>
      <c r="B759" s="11" t="str">
        <f>IF([1]Лист1!B758="","",[1]Лист1!B758)</f>
        <v/>
      </c>
      <c r="C759" s="11" t="str">
        <f>IF([1]Лист1!C758="","",[1]Лист1!C758)</f>
        <v/>
      </c>
      <c r="D759" s="11" t="str">
        <f>IF([1]Лист1!D758="","",[1]Лист1!D758)</f>
        <v/>
      </c>
      <c r="E759" s="11" t="str">
        <f>IF([1]Лист1!E758="","",[1]Лист1!E758)</f>
        <v/>
      </c>
      <c r="F759" s="11" t="str">
        <f>IF([1]Лист1!F758="","",[1]Лист1!F758)</f>
        <v/>
      </c>
      <c r="G759" s="11" t="str">
        <f>IF([1]Лист1!G758="","",[1]Лист1!G758)</f>
        <v/>
      </c>
      <c r="H759" s="11" t="str">
        <f>IF([1]Лист1!H758="","",[1]Лист1!H758)</f>
        <v/>
      </c>
      <c r="I759" s="11" t="str">
        <f>IF([1]Лист1!I758="","",[1]Лист1!I758)</f>
        <v/>
      </c>
      <c r="J759" s="11" t="str">
        <f>IF([1]Лист1!J758="","",[1]Лист1!J758)</f>
        <v/>
      </c>
      <c r="K759" s="11" t="str">
        <f>IF([1]Лист1!K758="","",[1]Лист1!K758)</f>
        <v/>
      </c>
      <c r="L759" s="11" t="str">
        <f>IF([1]Лист1!L758="","",[1]Лист1!L758)</f>
        <v/>
      </c>
      <c r="M759" s="11" t="str">
        <f>IF([1]Лист1!M758="","",[1]Лист1!M758)</f>
        <v/>
      </c>
      <c r="N759" s="11" t="str">
        <f>IF([1]Лист1!N758="","",[1]Лист1!N758)</f>
        <v/>
      </c>
      <c r="O759" s="11" t="str">
        <f>IF([1]Лист1!O758="","",[1]Лист1!O758)</f>
        <v/>
      </c>
      <c r="P759" s="11" t="str">
        <f>IF([1]Лист1!P758="","",[1]Лист1!P758)</f>
        <v/>
      </c>
      <c r="Q759" s="11" t="str">
        <f>IF([1]Лист1!Q758="","",[1]Лист1!Q758)</f>
        <v/>
      </c>
      <c r="R759" s="11" t="str">
        <f>IF([1]Лист1!R758="","",[1]Лист1!R758)</f>
        <v/>
      </c>
      <c r="S759" s="11" t="str">
        <f>IF([1]Лист1!S758="","",[1]Лист1!S758)</f>
        <v/>
      </c>
      <c r="T759" s="11" t="str">
        <f>IF([1]Лист1!T758="","",[1]Лист1!T758)</f>
        <v/>
      </c>
      <c r="U759" s="11" t="str">
        <f>IF([1]Лист1!U758="","",[1]Лист1!U758)</f>
        <v/>
      </c>
      <c r="V759" s="11" t="str">
        <f>IF([1]Лист1!V758="","",[1]Лист1!V758)</f>
        <v/>
      </c>
      <c r="W759" s="11" t="str">
        <f>IF([1]Лист1!W758="","",[1]Лист1!W758)</f>
        <v/>
      </c>
    </row>
    <row r="760" spans="1:23" ht="12.75" customHeight="1" x14ac:dyDescent="0.2">
      <c r="A760" s="11" t="str">
        <f>IF([1]Лист1!A759="","",[1]Лист1!A759)</f>
        <v/>
      </c>
      <c r="B760" s="11" t="str">
        <f>IF([1]Лист1!B759="","",[1]Лист1!B759)</f>
        <v/>
      </c>
      <c r="C760" s="11" t="str">
        <f>IF([1]Лист1!C759="","",[1]Лист1!C759)</f>
        <v/>
      </c>
      <c r="D760" s="11" t="str">
        <f>IF([1]Лист1!D759="","",[1]Лист1!D759)</f>
        <v/>
      </c>
      <c r="E760" s="11" t="str">
        <f>IF([1]Лист1!E759="","",[1]Лист1!E759)</f>
        <v/>
      </c>
      <c r="F760" s="11" t="str">
        <f>IF([1]Лист1!F759="","",[1]Лист1!F759)</f>
        <v/>
      </c>
      <c r="G760" s="11" t="str">
        <f>IF([1]Лист1!G759="","",[1]Лист1!G759)</f>
        <v/>
      </c>
      <c r="H760" s="11" t="str">
        <f>IF([1]Лист1!H759="","",[1]Лист1!H759)</f>
        <v/>
      </c>
      <c r="I760" s="11" t="str">
        <f>IF([1]Лист1!I759="","",[1]Лист1!I759)</f>
        <v/>
      </c>
      <c r="J760" s="11" t="str">
        <f>IF([1]Лист1!J759="","",[1]Лист1!J759)</f>
        <v/>
      </c>
      <c r="K760" s="11" t="str">
        <f>IF([1]Лист1!K759="","",[1]Лист1!K759)</f>
        <v/>
      </c>
      <c r="L760" s="11" t="str">
        <f>IF([1]Лист1!L759="","",[1]Лист1!L759)</f>
        <v/>
      </c>
      <c r="M760" s="11" t="str">
        <f>IF([1]Лист1!M759="","",[1]Лист1!M759)</f>
        <v/>
      </c>
      <c r="N760" s="11" t="str">
        <f>IF([1]Лист1!N759="","",[1]Лист1!N759)</f>
        <v/>
      </c>
      <c r="O760" s="11" t="str">
        <f>IF([1]Лист1!O759="","",[1]Лист1!O759)</f>
        <v/>
      </c>
      <c r="P760" s="11" t="str">
        <f>IF([1]Лист1!P759="","",[1]Лист1!P759)</f>
        <v/>
      </c>
      <c r="Q760" s="11" t="str">
        <f>IF([1]Лист1!Q759="","",[1]Лист1!Q759)</f>
        <v/>
      </c>
      <c r="R760" s="11" t="str">
        <f>IF([1]Лист1!R759="","",[1]Лист1!R759)</f>
        <v/>
      </c>
      <c r="S760" s="11" t="str">
        <f>IF([1]Лист1!S759="","",[1]Лист1!S759)</f>
        <v/>
      </c>
      <c r="T760" s="11" t="str">
        <f>IF([1]Лист1!T759="","",[1]Лист1!T759)</f>
        <v/>
      </c>
      <c r="U760" s="11" t="str">
        <f>IF([1]Лист1!U759="","",[1]Лист1!U759)</f>
        <v/>
      </c>
      <c r="V760" s="11" t="str">
        <f>IF([1]Лист1!V759="","",[1]Лист1!V759)</f>
        <v/>
      </c>
      <c r="W760" s="11" t="str">
        <f>IF([1]Лист1!W759="","",[1]Лист1!W759)</f>
        <v/>
      </c>
    </row>
    <row r="761" spans="1:23" ht="12.75" customHeight="1" x14ac:dyDescent="0.2">
      <c r="A761" s="11" t="str">
        <f>IF([1]Лист1!A760="","",[1]Лист1!A760)</f>
        <v/>
      </c>
      <c r="B761" s="11" t="str">
        <f>IF([1]Лист1!B760="","",[1]Лист1!B760)</f>
        <v/>
      </c>
      <c r="C761" s="11" t="str">
        <f>IF([1]Лист1!C760="","",[1]Лист1!C760)</f>
        <v/>
      </c>
      <c r="D761" s="11" t="str">
        <f>IF([1]Лист1!D760="","",[1]Лист1!D760)</f>
        <v/>
      </c>
      <c r="E761" s="11" t="str">
        <f>IF([1]Лист1!E760="","",[1]Лист1!E760)</f>
        <v/>
      </c>
      <c r="F761" s="11" t="str">
        <f>IF([1]Лист1!F760="","",[1]Лист1!F760)</f>
        <v/>
      </c>
      <c r="G761" s="11" t="str">
        <f>IF([1]Лист1!G760="","",[1]Лист1!G760)</f>
        <v/>
      </c>
      <c r="H761" s="11" t="str">
        <f>IF([1]Лист1!H760="","",[1]Лист1!H760)</f>
        <v/>
      </c>
      <c r="I761" s="11" t="str">
        <f>IF([1]Лист1!I760="","",[1]Лист1!I760)</f>
        <v/>
      </c>
      <c r="J761" s="11" t="str">
        <f>IF([1]Лист1!J760="","",[1]Лист1!J760)</f>
        <v/>
      </c>
      <c r="K761" s="11" t="str">
        <f>IF([1]Лист1!K760="","",[1]Лист1!K760)</f>
        <v/>
      </c>
      <c r="L761" s="11" t="str">
        <f>IF([1]Лист1!L760="","",[1]Лист1!L760)</f>
        <v/>
      </c>
      <c r="M761" s="11" t="str">
        <f>IF([1]Лист1!M760="","",[1]Лист1!M760)</f>
        <v/>
      </c>
      <c r="N761" s="11" t="str">
        <f>IF([1]Лист1!N760="","",[1]Лист1!N760)</f>
        <v/>
      </c>
      <c r="O761" s="11" t="str">
        <f>IF([1]Лист1!O760="","",[1]Лист1!O760)</f>
        <v/>
      </c>
      <c r="P761" s="11" t="str">
        <f>IF([1]Лист1!P760="","",[1]Лист1!P760)</f>
        <v/>
      </c>
      <c r="Q761" s="11" t="str">
        <f>IF([1]Лист1!Q760="","",[1]Лист1!Q760)</f>
        <v/>
      </c>
      <c r="R761" s="11" t="str">
        <f>IF([1]Лист1!R760="","",[1]Лист1!R760)</f>
        <v/>
      </c>
      <c r="S761" s="11" t="str">
        <f>IF([1]Лист1!S760="","",[1]Лист1!S760)</f>
        <v/>
      </c>
      <c r="T761" s="11" t="str">
        <f>IF([1]Лист1!T760="","",[1]Лист1!T760)</f>
        <v/>
      </c>
      <c r="U761" s="11" t="str">
        <f>IF([1]Лист1!U760="","",[1]Лист1!U760)</f>
        <v/>
      </c>
      <c r="V761" s="11" t="str">
        <f>IF([1]Лист1!V760="","",[1]Лист1!V760)</f>
        <v/>
      </c>
      <c r="W761" s="11" t="str">
        <f>IF([1]Лист1!W760="","",[1]Лист1!W760)</f>
        <v/>
      </c>
    </row>
    <row r="762" spans="1:23" ht="12.75" customHeight="1" x14ac:dyDescent="0.2">
      <c r="A762" s="11" t="str">
        <f>IF([1]Лист1!A761="","",[1]Лист1!A761)</f>
        <v/>
      </c>
      <c r="B762" s="11" t="str">
        <f>IF([1]Лист1!B761="","",[1]Лист1!B761)</f>
        <v/>
      </c>
      <c r="C762" s="11" t="str">
        <f>IF([1]Лист1!C761="","",[1]Лист1!C761)</f>
        <v/>
      </c>
      <c r="D762" s="11" t="str">
        <f>IF([1]Лист1!D761="","",[1]Лист1!D761)</f>
        <v/>
      </c>
      <c r="E762" s="11" t="str">
        <f>IF([1]Лист1!E761="","",[1]Лист1!E761)</f>
        <v/>
      </c>
      <c r="F762" s="11" t="str">
        <f>IF([1]Лист1!F761="","",[1]Лист1!F761)</f>
        <v/>
      </c>
      <c r="G762" s="11" t="str">
        <f>IF([1]Лист1!G761="","",[1]Лист1!G761)</f>
        <v/>
      </c>
      <c r="H762" s="11" t="str">
        <f>IF([1]Лист1!H761="","",[1]Лист1!H761)</f>
        <v/>
      </c>
      <c r="I762" s="11" t="str">
        <f>IF([1]Лист1!I761="","",[1]Лист1!I761)</f>
        <v/>
      </c>
      <c r="J762" s="11" t="str">
        <f>IF([1]Лист1!J761="","",[1]Лист1!J761)</f>
        <v/>
      </c>
      <c r="K762" s="11" t="str">
        <f>IF([1]Лист1!K761="","",[1]Лист1!K761)</f>
        <v/>
      </c>
      <c r="L762" s="11" t="str">
        <f>IF([1]Лист1!L761="","",[1]Лист1!L761)</f>
        <v/>
      </c>
      <c r="M762" s="11" t="str">
        <f>IF([1]Лист1!M761="","",[1]Лист1!M761)</f>
        <v/>
      </c>
      <c r="N762" s="11" t="str">
        <f>IF([1]Лист1!N761="","",[1]Лист1!N761)</f>
        <v/>
      </c>
      <c r="O762" s="11" t="str">
        <f>IF([1]Лист1!O761="","",[1]Лист1!O761)</f>
        <v/>
      </c>
      <c r="P762" s="11" t="str">
        <f>IF([1]Лист1!P761="","",[1]Лист1!P761)</f>
        <v/>
      </c>
      <c r="Q762" s="11" t="str">
        <f>IF([1]Лист1!Q761="","",[1]Лист1!Q761)</f>
        <v/>
      </c>
      <c r="R762" s="11" t="str">
        <f>IF([1]Лист1!R761="","",[1]Лист1!R761)</f>
        <v/>
      </c>
      <c r="S762" s="11" t="str">
        <f>IF([1]Лист1!S761="","",[1]Лист1!S761)</f>
        <v/>
      </c>
      <c r="T762" s="11" t="str">
        <f>IF([1]Лист1!T761="","",[1]Лист1!T761)</f>
        <v/>
      </c>
      <c r="U762" s="11" t="str">
        <f>IF([1]Лист1!U761="","",[1]Лист1!U761)</f>
        <v/>
      </c>
      <c r="V762" s="11" t="str">
        <f>IF([1]Лист1!V761="","",[1]Лист1!V761)</f>
        <v/>
      </c>
      <c r="W762" s="11" t="str">
        <f>IF([1]Лист1!W761="","",[1]Лист1!W761)</f>
        <v/>
      </c>
    </row>
    <row r="763" spans="1:23" ht="12.75" customHeight="1" x14ac:dyDescent="0.2">
      <c r="A763" s="11" t="str">
        <f>IF([1]Лист1!A762="","",[1]Лист1!A762)</f>
        <v/>
      </c>
      <c r="B763" s="11" t="str">
        <f>IF([1]Лист1!B762="","",[1]Лист1!B762)</f>
        <v/>
      </c>
      <c r="C763" s="11" t="str">
        <f>IF([1]Лист1!C762="","",[1]Лист1!C762)</f>
        <v/>
      </c>
      <c r="D763" s="11" t="str">
        <f>IF([1]Лист1!D762="","",[1]Лист1!D762)</f>
        <v/>
      </c>
      <c r="E763" s="11" t="str">
        <f>IF([1]Лист1!E762="","",[1]Лист1!E762)</f>
        <v/>
      </c>
      <c r="F763" s="11" t="str">
        <f>IF([1]Лист1!F762="","",[1]Лист1!F762)</f>
        <v/>
      </c>
      <c r="G763" s="11" t="str">
        <f>IF([1]Лист1!G762="","",[1]Лист1!G762)</f>
        <v/>
      </c>
      <c r="H763" s="11" t="str">
        <f>IF([1]Лист1!H762="","",[1]Лист1!H762)</f>
        <v/>
      </c>
      <c r="I763" s="11" t="str">
        <f>IF([1]Лист1!I762="","",[1]Лист1!I762)</f>
        <v/>
      </c>
      <c r="J763" s="11" t="str">
        <f>IF([1]Лист1!J762="","",[1]Лист1!J762)</f>
        <v/>
      </c>
      <c r="K763" s="11" t="str">
        <f>IF([1]Лист1!K762="","",[1]Лист1!K762)</f>
        <v/>
      </c>
      <c r="L763" s="11" t="str">
        <f>IF([1]Лист1!L762="","",[1]Лист1!L762)</f>
        <v/>
      </c>
      <c r="M763" s="11" t="str">
        <f>IF([1]Лист1!M762="","",[1]Лист1!M762)</f>
        <v/>
      </c>
      <c r="N763" s="11" t="str">
        <f>IF([1]Лист1!N762="","",[1]Лист1!N762)</f>
        <v/>
      </c>
      <c r="O763" s="11" t="str">
        <f>IF([1]Лист1!O762="","",[1]Лист1!O762)</f>
        <v/>
      </c>
      <c r="P763" s="11" t="str">
        <f>IF([1]Лист1!P762="","",[1]Лист1!P762)</f>
        <v/>
      </c>
      <c r="Q763" s="11" t="str">
        <f>IF([1]Лист1!Q762="","",[1]Лист1!Q762)</f>
        <v/>
      </c>
      <c r="R763" s="11" t="str">
        <f>IF([1]Лист1!R762="","",[1]Лист1!R762)</f>
        <v/>
      </c>
      <c r="S763" s="11" t="str">
        <f>IF([1]Лист1!S762="","",[1]Лист1!S762)</f>
        <v/>
      </c>
      <c r="T763" s="11" t="str">
        <f>IF([1]Лист1!T762="","",[1]Лист1!T762)</f>
        <v/>
      </c>
      <c r="U763" s="11" t="str">
        <f>IF([1]Лист1!U762="","",[1]Лист1!U762)</f>
        <v/>
      </c>
      <c r="V763" s="11" t="str">
        <f>IF([1]Лист1!V762="","",[1]Лист1!V762)</f>
        <v/>
      </c>
      <c r="W763" s="11" t="str">
        <f>IF([1]Лист1!W762="","",[1]Лист1!W762)</f>
        <v/>
      </c>
    </row>
    <row r="764" spans="1:23" ht="12.75" customHeight="1" x14ac:dyDescent="0.2">
      <c r="A764" s="11" t="str">
        <f>IF([1]Лист1!A763="","",[1]Лист1!A763)</f>
        <v/>
      </c>
      <c r="B764" s="11" t="str">
        <f>IF([1]Лист1!B763="","",[1]Лист1!B763)</f>
        <v/>
      </c>
      <c r="C764" s="11" t="str">
        <f>IF([1]Лист1!C763="","",[1]Лист1!C763)</f>
        <v/>
      </c>
      <c r="D764" s="11" t="str">
        <f>IF([1]Лист1!D763="","",[1]Лист1!D763)</f>
        <v/>
      </c>
      <c r="E764" s="11" t="str">
        <f>IF([1]Лист1!E763="","",[1]Лист1!E763)</f>
        <v/>
      </c>
      <c r="F764" s="11" t="str">
        <f>IF([1]Лист1!F763="","",[1]Лист1!F763)</f>
        <v/>
      </c>
      <c r="G764" s="11" t="str">
        <f>IF([1]Лист1!G763="","",[1]Лист1!G763)</f>
        <v/>
      </c>
      <c r="H764" s="11" t="str">
        <f>IF([1]Лист1!H763="","",[1]Лист1!H763)</f>
        <v/>
      </c>
      <c r="I764" s="11" t="str">
        <f>IF([1]Лист1!I763="","",[1]Лист1!I763)</f>
        <v/>
      </c>
      <c r="J764" s="11" t="str">
        <f>IF([1]Лист1!J763="","",[1]Лист1!J763)</f>
        <v/>
      </c>
      <c r="K764" s="11" t="str">
        <f>IF([1]Лист1!K763="","",[1]Лист1!K763)</f>
        <v/>
      </c>
      <c r="L764" s="11" t="str">
        <f>IF([1]Лист1!L763="","",[1]Лист1!L763)</f>
        <v/>
      </c>
      <c r="M764" s="11" t="str">
        <f>IF([1]Лист1!M763="","",[1]Лист1!M763)</f>
        <v/>
      </c>
      <c r="N764" s="11" t="str">
        <f>IF([1]Лист1!N763="","",[1]Лист1!N763)</f>
        <v/>
      </c>
      <c r="O764" s="11" t="str">
        <f>IF([1]Лист1!O763="","",[1]Лист1!O763)</f>
        <v/>
      </c>
      <c r="P764" s="11" t="str">
        <f>IF([1]Лист1!P763="","",[1]Лист1!P763)</f>
        <v/>
      </c>
      <c r="Q764" s="11" t="str">
        <f>IF([1]Лист1!Q763="","",[1]Лист1!Q763)</f>
        <v/>
      </c>
      <c r="R764" s="11" t="str">
        <f>IF([1]Лист1!R763="","",[1]Лист1!R763)</f>
        <v/>
      </c>
      <c r="S764" s="11" t="str">
        <f>IF([1]Лист1!S763="","",[1]Лист1!S763)</f>
        <v/>
      </c>
      <c r="T764" s="11" t="str">
        <f>IF([1]Лист1!T763="","",[1]Лист1!T763)</f>
        <v/>
      </c>
      <c r="U764" s="11" t="str">
        <f>IF([1]Лист1!U763="","",[1]Лист1!U763)</f>
        <v/>
      </c>
      <c r="V764" s="11" t="str">
        <f>IF([1]Лист1!V763="","",[1]Лист1!V763)</f>
        <v/>
      </c>
      <c r="W764" s="11" t="str">
        <f>IF([1]Лист1!W763="","",[1]Лист1!W763)</f>
        <v/>
      </c>
    </row>
    <row r="765" spans="1:23" ht="12.75" customHeight="1" x14ac:dyDescent="0.2">
      <c r="A765" s="11" t="str">
        <f>IF([1]Лист1!A764="","",[1]Лист1!A764)</f>
        <v/>
      </c>
      <c r="B765" s="11" t="str">
        <f>IF([1]Лист1!B764="","",[1]Лист1!B764)</f>
        <v/>
      </c>
      <c r="C765" s="11" t="str">
        <f>IF([1]Лист1!C764="","",[1]Лист1!C764)</f>
        <v/>
      </c>
      <c r="D765" s="11" t="str">
        <f>IF([1]Лист1!D764="","",[1]Лист1!D764)</f>
        <v/>
      </c>
      <c r="E765" s="11" t="str">
        <f>IF([1]Лист1!E764="","",[1]Лист1!E764)</f>
        <v/>
      </c>
      <c r="F765" s="11" t="str">
        <f>IF([1]Лист1!F764="","",[1]Лист1!F764)</f>
        <v/>
      </c>
      <c r="G765" s="11" t="str">
        <f>IF([1]Лист1!G764="","",[1]Лист1!G764)</f>
        <v/>
      </c>
      <c r="H765" s="11" t="str">
        <f>IF([1]Лист1!H764="","",[1]Лист1!H764)</f>
        <v/>
      </c>
      <c r="I765" s="11" t="str">
        <f>IF([1]Лист1!I764="","",[1]Лист1!I764)</f>
        <v/>
      </c>
      <c r="J765" s="11" t="str">
        <f>IF([1]Лист1!J764="","",[1]Лист1!J764)</f>
        <v/>
      </c>
      <c r="K765" s="11" t="str">
        <f>IF([1]Лист1!K764="","",[1]Лист1!K764)</f>
        <v/>
      </c>
      <c r="L765" s="11" t="str">
        <f>IF([1]Лист1!L764="","",[1]Лист1!L764)</f>
        <v/>
      </c>
      <c r="M765" s="11" t="str">
        <f>IF([1]Лист1!M764="","",[1]Лист1!M764)</f>
        <v/>
      </c>
      <c r="N765" s="11" t="str">
        <f>IF([1]Лист1!N764="","",[1]Лист1!N764)</f>
        <v/>
      </c>
      <c r="O765" s="11" t="str">
        <f>IF([1]Лист1!O764="","",[1]Лист1!O764)</f>
        <v/>
      </c>
      <c r="P765" s="11" t="str">
        <f>IF([1]Лист1!P764="","",[1]Лист1!P764)</f>
        <v/>
      </c>
      <c r="Q765" s="11" t="str">
        <f>IF([1]Лист1!Q764="","",[1]Лист1!Q764)</f>
        <v/>
      </c>
      <c r="R765" s="11" t="str">
        <f>IF([1]Лист1!R764="","",[1]Лист1!R764)</f>
        <v/>
      </c>
      <c r="S765" s="11" t="str">
        <f>IF([1]Лист1!S764="","",[1]Лист1!S764)</f>
        <v/>
      </c>
      <c r="T765" s="11" t="str">
        <f>IF([1]Лист1!T764="","",[1]Лист1!T764)</f>
        <v/>
      </c>
      <c r="U765" s="11" t="str">
        <f>IF([1]Лист1!U764="","",[1]Лист1!U764)</f>
        <v/>
      </c>
      <c r="V765" s="11" t="str">
        <f>IF([1]Лист1!V764="","",[1]Лист1!V764)</f>
        <v/>
      </c>
      <c r="W765" s="11" t="str">
        <f>IF([1]Лист1!W764="","",[1]Лист1!W764)</f>
        <v/>
      </c>
    </row>
    <row r="766" spans="1:23" ht="12.75" customHeight="1" x14ac:dyDescent="0.2">
      <c r="A766" s="11" t="str">
        <f>IF([1]Лист1!A765="","",[1]Лист1!A765)</f>
        <v/>
      </c>
      <c r="B766" s="11" t="str">
        <f>IF([1]Лист1!B765="","",[1]Лист1!B765)</f>
        <v/>
      </c>
      <c r="C766" s="11" t="str">
        <f>IF([1]Лист1!C765="","",[1]Лист1!C765)</f>
        <v/>
      </c>
      <c r="D766" s="11" t="str">
        <f>IF([1]Лист1!D765="","",[1]Лист1!D765)</f>
        <v/>
      </c>
      <c r="E766" s="11" t="str">
        <f>IF([1]Лист1!E765="","",[1]Лист1!E765)</f>
        <v/>
      </c>
      <c r="F766" s="11" t="str">
        <f>IF([1]Лист1!F765="","",[1]Лист1!F765)</f>
        <v/>
      </c>
      <c r="G766" s="11" t="str">
        <f>IF([1]Лист1!G765="","",[1]Лист1!G765)</f>
        <v/>
      </c>
      <c r="H766" s="11" t="str">
        <f>IF([1]Лист1!H765="","",[1]Лист1!H765)</f>
        <v/>
      </c>
      <c r="I766" s="11" t="str">
        <f>IF([1]Лист1!I765="","",[1]Лист1!I765)</f>
        <v/>
      </c>
      <c r="J766" s="11" t="str">
        <f>IF([1]Лист1!J765="","",[1]Лист1!J765)</f>
        <v/>
      </c>
      <c r="K766" s="11" t="str">
        <f>IF([1]Лист1!K765="","",[1]Лист1!K765)</f>
        <v/>
      </c>
      <c r="L766" s="11" t="str">
        <f>IF([1]Лист1!L765="","",[1]Лист1!L765)</f>
        <v/>
      </c>
      <c r="M766" s="11" t="str">
        <f>IF([1]Лист1!M765="","",[1]Лист1!M765)</f>
        <v/>
      </c>
      <c r="N766" s="11" t="str">
        <f>IF([1]Лист1!N765="","",[1]Лист1!N765)</f>
        <v/>
      </c>
      <c r="O766" s="11" t="str">
        <f>IF([1]Лист1!O765="","",[1]Лист1!O765)</f>
        <v/>
      </c>
      <c r="P766" s="11" t="str">
        <f>IF([1]Лист1!P765="","",[1]Лист1!P765)</f>
        <v/>
      </c>
      <c r="Q766" s="11" t="str">
        <f>IF([1]Лист1!Q765="","",[1]Лист1!Q765)</f>
        <v/>
      </c>
      <c r="R766" s="11" t="str">
        <f>IF([1]Лист1!R765="","",[1]Лист1!R765)</f>
        <v/>
      </c>
      <c r="S766" s="11" t="str">
        <f>IF([1]Лист1!S765="","",[1]Лист1!S765)</f>
        <v/>
      </c>
      <c r="T766" s="11" t="str">
        <f>IF([1]Лист1!T765="","",[1]Лист1!T765)</f>
        <v/>
      </c>
      <c r="U766" s="11" t="str">
        <f>IF([1]Лист1!U765="","",[1]Лист1!U765)</f>
        <v/>
      </c>
      <c r="V766" s="11" t="str">
        <f>IF([1]Лист1!V765="","",[1]Лист1!V765)</f>
        <v/>
      </c>
      <c r="W766" s="11" t="str">
        <f>IF([1]Лист1!W765="","",[1]Лист1!W765)</f>
        <v/>
      </c>
    </row>
    <row r="767" spans="1:23" ht="12.75" customHeight="1" x14ac:dyDescent="0.2">
      <c r="A767" s="11" t="str">
        <f>IF([1]Лист1!A766="","",[1]Лист1!A766)</f>
        <v/>
      </c>
      <c r="B767" s="11" t="str">
        <f>IF([1]Лист1!B766="","",[1]Лист1!B766)</f>
        <v/>
      </c>
      <c r="C767" s="11" t="str">
        <f>IF([1]Лист1!C766="","",[1]Лист1!C766)</f>
        <v/>
      </c>
      <c r="D767" s="11" t="str">
        <f>IF([1]Лист1!D766="","",[1]Лист1!D766)</f>
        <v/>
      </c>
      <c r="E767" s="11" t="str">
        <f>IF([1]Лист1!E766="","",[1]Лист1!E766)</f>
        <v/>
      </c>
      <c r="F767" s="11" t="str">
        <f>IF([1]Лист1!F766="","",[1]Лист1!F766)</f>
        <v/>
      </c>
      <c r="G767" s="11" t="str">
        <f>IF([1]Лист1!G766="","",[1]Лист1!G766)</f>
        <v/>
      </c>
      <c r="H767" s="11" t="str">
        <f>IF([1]Лист1!H766="","",[1]Лист1!H766)</f>
        <v/>
      </c>
      <c r="I767" s="11" t="str">
        <f>IF([1]Лист1!I766="","",[1]Лист1!I766)</f>
        <v/>
      </c>
      <c r="J767" s="11" t="str">
        <f>IF([1]Лист1!J766="","",[1]Лист1!J766)</f>
        <v/>
      </c>
      <c r="K767" s="11" t="str">
        <f>IF([1]Лист1!K766="","",[1]Лист1!K766)</f>
        <v/>
      </c>
      <c r="L767" s="11" t="str">
        <f>IF([1]Лист1!L766="","",[1]Лист1!L766)</f>
        <v/>
      </c>
      <c r="M767" s="11" t="str">
        <f>IF([1]Лист1!M766="","",[1]Лист1!M766)</f>
        <v/>
      </c>
      <c r="N767" s="11" t="str">
        <f>IF([1]Лист1!N766="","",[1]Лист1!N766)</f>
        <v/>
      </c>
      <c r="O767" s="11" t="str">
        <f>IF([1]Лист1!O766="","",[1]Лист1!O766)</f>
        <v/>
      </c>
      <c r="P767" s="11" t="str">
        <f>IF([1]Лист1!P766="","",[1]Лист1!P766)</f>
        <v/>
      </c>
      <c r="Q767" s="11" t="str">
        <f>IF([1]Лист1!Q766="","",[1]Лист1!Q766)</f>
        <v/>
      </c>
      <c r="R767" s="11" t="str">
        <f>IF([1]Лист1!R766="","",[1]Лист1!R766)</f>
        <v/>
      </c>
      <c r="S767" s="11" t="str">
        <f>IF([1]Лист1!S766="","",[1]Лист1!S766)</f>
        <v/>
      </c>
      <c r="T767" s="11" t="str">
        <f>IF([1]Лист1!T766="","",[1]Лист1!T766)</f>
        <v/>
      </c>
      <c r="U767" s="11" t="str">
        <f>IF([1]Лист1!U766="","",[1]Лист1!U766)</f>
        <v/>
      </c>
      <c r="V767" s="11" t="str">
        <f>IF([1]Лист1!V766="","",[1]Лист1!V766)</f>
        <v/>
      </c>
      <c r="W767" s="11" t="str">
        <f>IF([1]Лист1!W766="","",[1]Лист1!W766)</f>
        <v/>
      </c>
    </row>
    <row r="768" spans="1:23" ht="12.75" customHeight="1" x14ac:dyDescent="0.2">
      <c r="A768" s="11" t="str">
        <f>IF([1]Лист1!A767="","",[1]Лист1!A767)</f>
        <v/>
      </c>
      <c r="B768" s="11" t="str">
        <f>IF([1]Лист1!B767="","",[1]Лист1!B767)</f>
        <v/>
      </c>
      <c r="C768" s="11" t="str">
        <f>IF([1]Лист1!C767="","",[1]Лист1!C767)</f>
        <v/>
      </c>
      <c r="D768" s="11" t="str">
        <f>IF([1]Лист1!D767="","",[1]Лист1!D767)</f>
        <v/>
      </c>
      <c r="E768" s="11" t="str">
        <f>IF([1]Лист1!E767="","",[1]Лист1!E767)</f>
        <v/>
      </c>
      <c r="F768" s="11" t="str">
        <f>IF([1]Лист1!F767="","",[1]Лист1!F767)</f>
        <v/>
      </c>
      <c r="G768" s="11" t="str">
        <f>IF([1]Лист1!G767="","",[1]Лист1!G767)</f>
        <v/>
      </c>
      <c r="H768" s="11" t="str">
        <f>IF([1]Лист1!H767="","",[1]Лист1!H767)</f>
        <v/>
      </c>
      <c r="I768" s="11" t="str">
        <f>IF([1]Лист1!I767="","",[1]Лист1!I767)</f>
        <v/>
      </c>
      <c r="J768" s="11" t="str">
        <f>IF([1]Лист1!J767="","",[1]Лист1!J767)</f>
        <v/>
      </c>
      <c r="K768" s="11" t="str">
        <f>IF([1]Лист1!K767="","",[1]Лист1!K767)</f>
        <v/>
      </c>
      <c r="L768" s="11" t="str">
        <f>IF([1]Лист1!L767="","",[1]Лист1!L767)</f>
        <v/>
      </c>
      <c r="M768" s="11" t="str">
        <f>IF([1]Лист1!M767="","",[1]Лист1!M767)</f>
        <v/>
      </c>
      <c r="N768" s="11" t="str">
        <f>IF([1]Лист1!N767="","",[1]Лист1!N767)</f>
        <v/>
      </c>
      <c r="O768" s="11" t="str">
        <f>IF([1]Лист1!O767="","",[1]Лист1!O767)</f>
        <v/>
      </c>
      <c r="P768" s="11" t="str">
        <f>IF([1]Лист1!P767="","",[1]Лист1!P767)</f>
        <v/>
      </c>
      <c r="Q768" s="11" t="str">
        <f>IF([1]Лист1!Q767="","",[1]Лист1!Q767)</f>
        <v/>
      </c>
      <c r="R768" s="11" t="str">
        <f>IF([1]Лист1!R767="","",[1]Лист1!R767)</f>
        <v/>
      </c>
      <c r="S768" s="11" t="str">
        <f>IF([1]Лист1!S767="","",[1]Лист1!S767)</f>
        <v/>
      </c>
      <c r="T768" s="11" t="str">
        <f>IF([1]Лист1!T767="","",[1]Лист1!T767)</f>
        <v/>
      </c>
      <c r="U768" s="11" t="str">
        <f>IF([1]Лист1!U767="","",[1]Лист1!U767)</f>
        <v/>
      </c>
      <c r="V768" s="11" t="str">
        <f>IF([1]Лист1!V767="","",[1]Лист1!V767)</f>
        <v/>
      </c>
      <c r="W768" s="11" t="str">
        <f>IF([1]Лист1!W767="","",[1]Лист1!W767)</f>
        <v/>
      </c>
    </row>
    <row r="769" spans="1:23" ht="12.75" customHeight="1" x14ac:dyDescent="0.2">
      <c r="A769" s="11" t="str">
        <f>IF([1]Лист1!A768="","",[1]Лист1!A768)</f>
        <v/>
      </c>
      <c r="B769" s="11" t="str">
        <f>IF([1]Лист1!B768="","",[1]Лист1!B768)</f>
        <v/>
      </c>
      <c r="C769" s="11" t="str">
        <f>IF([1]Лист1!C768="","",[1]Лист1!C768)</f>
        <v/>
      </c>
      <c r="D769" s="11" t="str">
        <f>IF([1]Лист1!D768="","",[1]Лист1!D768)</f>
        <v/>
      </c>
      <c r="E769" s="11" t="str">
        <f>IF([1]Лист1!E768="","",[1]Лист1!E768)</f>
        <v/>
      </c>
      <c r="F769" s="11" t="str">
        <f>IF([1]Лист1!F768="","",[1]Лист1!F768)</f>
        <v/>
      </c>
      <c r="G769" s="11" t="str">
        <f>IF([1]Лист1!G768="","",[1]Лист1!G768)</f>
        <v/>
      </c>
      <c r="H769" s="11" t="str">
        <f>IF([1]Лист1!H768="","",[1]Лист1!H768)</f>
        <v/>
      </c>
      <c r="I769" s="11" t="str">
        <f>IF([1]Лист1!I768="","",[1]Лист1!I768)</f>
        <v/>
      </c>
      <c r="J769" s="11" t="str">
        <f>IF([1]Лист1!J768="","",[1]Лист1!J768)</f>
        <v/>
      </c>
      <c r="K769" s="11" t="str">
        <f>IF([1]Лист1!K768="","",[1]Лист1!K768)</f>
        <v/>
      </c>
      <c r="L769" s="11" t="str">
        <f>IF([1]Лист1!L768="","",[1]Лист1!L768)</f>
        <v/>
      </c>
      <c r="M769" s="11" t="str">
        <f>IF([1]Лист1!M768="","",[1]Лист1!M768)</f>
        <v/>
      </c>
      <c r="N769" s="11" t="str">
        <f>IF([1]Лист1!N768="","",[1]Лист1!N768)</f>
        <v/>
      </c>
      <c r="O769" s="11" t="str">
        <f>IF([1]Лист1!O768="","",[1]Лист1!O768)</f>
        <v/>
      </c>
      <c r="P769" s="11" t="str">
        <f>IF([1]Лист1!P768="","",[1]Лист1!P768)</f>
        <v/>
      </c>
      <c r="Q769" s="11" t="str">
        <f>IF([1]Лист1!Q768="","",[1]Лист1!Q768)</f>
        <v/>
      </c>
      <c r="R769" s="11" t="str">
        <f>IF([1]Лист1!R768="","",[1]Лист1!R768)</f>
        <v/>
      </c>
      <c r="S769" s="11" t="str">
        <f>IF([1]Лист1!S768="","",[1]Лист1!S768)</f>
        <v/>
      </c>
      <c r="T769" s="11" t="str">
        <f>IF([1]Лист1!T768="","",[1]Лист1!T768)</f>
        <v/>
      </c>
      <c r="U769" s="11" t="str">
        <f>IF([1]Лист1!U768="","",[1]Лист1!U768)</f>
        <v/>
      </c>
      <c r="V769" s="11" t="str">
        <f>IF([1]Лист1!V768="","",[1]Лист1!V768)</f>
        <v/>
      </c>
      <c r="W769" s="11" t="str">
        <f>IF([1]Лист1!W768="","",[1]Лист1!W768)</f>
        <v/>
      </c>
    </row>
    <row r="770" spans="1:23" ht="12.75" customHeight="1" x14ac:dyDescent="0.2">
      <c r="A770" s="11" t="str">
        <f>IF([1]Лист1!A769="","",[1]Лист1!A769)</f>
        <v/>
      </c>
      <c r="B770" s="11" t="str">
        <f>IF([1]Лист1!B769="","",[1]Лист1!B769)</f>
        <v/>
      </c>
      <c r="C770" s="11" t="str">
        <f>IF([1]Лист1!C769="","",[1]Лист1!C769)</f>
        <v/>
      </c>
      <c r="D770" s="11" t="str">
        <f>IF([1]Лист1!D769="","",[1]Лист1!D769)</f>
        <v/>
      </c>
      <c r="E770" s="11" t="str">
        <f>IF([1]Лист1!E769="","",[1]Лист1!E769)</f>
        <v/>
      </c>
      <c r="F770" s="11" t="str">
        <f>IF([1]Лист1!F769="","",[1]Лист1!F769)</f>
        <v/>
      </c>
      <c r="G770" s="11" t="str">
        <f>IF([1]Лист1!G769="","",[1]Лист1!G769)</f>
        <v/>
      </c>
      <c r="H770" s="11" t="str">
        <f>IF([1]Лист1!H769="","",[1]Лист1!H769)</f>
        <v/>
      </c>
      <c r="I770" s="11" t="str">
        <f>IF([1]Лист1!I769="","",[1]Лист1!I769)</f>
        <v/>
      </c>
      <c r="J770" s="11" t="str">
        <f>IF([1]Лист1!J769="","",[1]Лист1!J769)</f>
        <v/>
      </c>
      <c r="K770" s="11" t="str">
        <f>IF([1]Лист1!K769="","",[1]Лист1!K769)</f>
        <v/>
      </c>
      <c r="L770" s="11" t="str">
        <f>IF([1]Лист1!L769="","",[1]Лист1!L769)</f>
        <v/>
      </c>
      <c r="M770" s="11" t="str">
        <f>IF([1]Лист1!M769="","",[1]Лист1!M769)</f>
        <v/>
      </c>
      <c r="N770" s="11" t="str">
        <f>IF([1]Лист1!N769="","",[1]Лист1!N769)</f>
        <v/>
      </c>
      <c r="O770" s="11" t="str">
        <f>IF([1]Лист1!O769="","",[1]Лист1!O769)</f>
        <v/>
      </c>
      <c r="P770" s="11" t="str">
        <f>IF([1]Лист1!P769="","",[1]Лист1!P769)</f>
        <v/>
      </c>
      <c r="Q770" s="11" t="str">
        <f>IF([1]Лист1!Q769="","",[1]Лист1!Q769)</f>
        <v/>
      </c>
      <c r="R770" s="11" t="str">
        <f>IF([1]Лист1!R769="","",[1]Лист1!R769)</f>
        <v/>
      </c>
      <c r="S770" s="11" t="str">
        <f>IF([1]Лист1!S769="","",[1]Лист1!S769)</f>
        <v/>
      </c>
      <c r="T770" s="11" t="str">
        <f>IF([1]Лист1!T769="","",[1]Лист1!T769)</f>
        <v/>
      </c>
      <c r="U770" s="11" t="str">
        <f>IF([1]Лист1!U769="","",[1]Лист1!U769)</f>
        <v/>
      </c>
      <c r="V770" s="11" t="str">
        <f>IF([1]Лист1!V769="","",[1]Лист1!V769)</f>
        <v/>
      </c>
      <c r="W770" s="11" t="str">
        <f>IF([1]Лист1!W769="","",[1]Лист1!W769)</f>
        <v/>
      </c>
    </row>
    <row r="771" spans="1:23" ht="12.75" customHeight="1" x14ac:dyDescent="0.2">
      <c r="A771" s="11" t="str">
        <f>IF([1]Лист1!A770="","",[1]Лист1!A770)</f>
        <v/>
      </c>
      <c r="B771" s="11" t="str">
        <f>IF([1]Лист1!B770="","",[1]Лист1!B770)</f>
        <v/>
      </c>
      <c r="C771" s="11" t="str">
        <f>IF([1]Лист1!C770="","",[1]Лист1!C770)</f>
        <v/>
      </c>
      <c r="D771" s="11" t="str">
        <f>IF([1]Лист1!D770="","",[1]Лист1!D770)</f>
        <v/>
      </c>
      <c r="E771" s="11" t="str">
        <f>IF([1]Лист1!E770="","",[1]Лист1!E770)</f>
        <v/>
      </c>
      <c r="F771" s="11" t="str">
        <f>IF([1]Лист1!F770="","",[1]Лист1!F770)</f>
        <v/>
      </c>
      <c r="G771" s="11" t="str">
        <f>IF([1]Лист1!G770="","",[1]Лист1!G770)</f>
        <v/>
      </c>
      <c r="H771" s="11" t="str">
        <f>IF([1]Лист1!H770="","",[1]Лист1!H770)</f>
        <v/>
      </c>
      <c r="I771" s="11" t="str">
        <f>IF([1]Лист1!I770="","",[1]Лист1!I770)</f>
        <v/>
      </c>
      <c r="J771" s="11" t="str">
        <f>IF([1]Лист1!J770="","",[1]Лист1!J770)</f>
        <v/>
      </c>
      <c r="K771" s="11" t="str">
        <f>IF([1]Лист1!K770="","",[1]Лист1!K770)</f>
        <v/>
      </c>
      <c r="L771" s="11" t="str">
        <f>IF([1]Лист1!L770="","",[1]Лист1!L770)</f>
        <v/>
      </c>
      <c r="M771" s="11" t="str">
        <f>IF([1]Лист1!M770="","",[1]Лист1!M770)</f>
        <v/>
      </c>
      <c r="N771" s="11" t="str">
        <f>IF([1]Лист1!N770="","",[1]Лист1!N770)</f>
        <v/>
      </c>
      <c r="O771" s="11" t="str">
        <f>IF([1]Лист1!O770="","",[1]Лист1!O770)</f>
        <v/>
      </c>
      <c r="P771" s="11" t="str">
        <f>IF([1]Лист1!P770="","",[1]Лист1!P770)</f>
        <v/>
      </c>
      <c r="Q771" s="11" t="str">
        <f>IF([1]Лист1!Q770="","",[1]Лист1!Q770)</f>
        <v/>
      </c>
      <c r="R771" s="11" t="str">
        <f>IF([1]Лист1!R770="","",[1]Лист1!R770)</f>
        <v/>
      </c>
      <c r="S771" s="11" t="str">
        <f>IF([1]Лист1!S770="","",[1]Лист1!S770)</f>
        <v/>
      </c>
      <c r="T771" s="11" t="str">
        <f>IF([1]Лист1!T770="","",[1]Лист1!T770)</f>
        <v/>
      </c>
      <c r="U771" s="11" t="str">
        <f>IF([1]Лист1!U770="","",[1]Лист1!U770)</f>
        <v/>
      </c>
      <c r="V771" s="11" t="str">
        <f>IF([1]Лист1!V770="","",[1]Лист1!V770)</f>
        <v/>
      </c>
      <c r="W771" s="11" t="str">
        <f>IF([1]Лист1!W770="","",[1]Лист1!W770)</f>
        <v/>
      </c>
    </row>
    <row r="772" spans="1:23" ht="12.75" customHeight="1" x14ac:dyDescent="0.2">
      <c r="A772" s="11" t="str">
        <f>IF([1]Лист1!A771="","",[1]Лист1!A771)</f>
        <v/>
      </c>
      <c r="B772" s="11" t="str">
        <f>IF([1]Лист1!B771="","",[1]Лист1!B771)</f>
        <v/>
      </c>
      <c r="C772" s="11" t="str">
        <f>IF([1]Лист1!C771="","",[1]Лист1!C771)</f>
        <v/>
      </c>
      <c r="D772" s="11" t="str">
        <f>IF([1]Лист1!D771="","",[1]Лист1!D771)</f>
        <v/>
      </c>
      <c r="E772" s="11" t="str">
        <f>IF([1]Лист1!E771="","",[1]Лист1!E771)</f>
        <v/>
      </c>
      <c r="F772" s="11" t="str">
        <f>IF([1]Лист1!F771="","",[1]Лист1!F771)</f>
        <v/>
      </c>
      <c r="G772" s="11" t="str">
        <f>IF([1]Лист1!G771="","",[1]Лист1!G771)</f>
        <v/>
      </c>
      <c r="H772" s="11" t="str">
        <f>IF([1]Лист1!H771="","",[1]Лист1!H771)</f>
        <v/>
      </c>
      <c r="I772" s="11" t="str">
        <f>IF([1]Лист1!I771="","",[1]Лист1!I771)</f>
        <v/>
      </c>
      <c r="J772" s="11" t="str">
        <f>IF([1]Лист1!J771="","",[1]Лист1!J771)</f>
        <v/>
      </c>
      <c r="K772" s="11" t="str">
        <f>IF([1]Лист1!K771="","",[1]Лист1!K771)</f>
        <v/>
      </c>
      <c r="L772" s="11" t="str">
        <f>IF([1]Лист1!L771="","",[1]Лист1!L771)</f>
        <v/>
      </c>
      <c r="M772" s="11" t="str">
        <f>IF([1]Лист1!M771="","",[1]Лист1!M771)</f>
        <v/>
      </c>
      <c r="N772" s="11" t="str">
        <f>IF([1]Лист1!N771="","",[1]Лист1!N771)</f>
        <v/>
      </c>
      <c r="O772" s="11" t="str">
        <f>IF([1]Лист1!O771="","",[1]Лист1!O771)</f>
        <v/>
      </c>
      <c r="P772" s="11" t="str">
        <f>IF([1]Лист1!P771="","",[1]Лист1!P771)</f>
        <v/>
      </c>
      <c r="Q772" s="11" t="str">
        <f>IF([1]Лист1!Q771="","",[1]Лист1!Q771)</f>
        <v/>
      </c>
      <c r="R772" s="11" t="str">
        <f>IF([1]Лист1!R771="","",[1]Лист1!R771)</f>
        <v/>
      </c>
      <c r="S772" s="11" t="str">
        <f>IF([1]Лист1!S771="","",[1]Лист1!S771)</f>
        <v/>
      </c>
      <c r="T772" s="11" t="str">
        <f>IF([1]Лист1!T771="","",[1]Лист1!T771)</f>
        <v/>
      </c>
      <c r="U772" s="11" t="str">
        <f>IF([1]Лист1!U771="","",[1]Лист1!U771)</f>
        <v/>
      </c>
      <c r="V772" s="11" t="str">
        <f>IF([1]Лист1!V771="","",[1]Лист1!V771)</f>
        <v/>
      </c>
      <c r="W772" s="11" t="str">
        <f>IF([1]Лист1!W771="","",[1]Лист1!W771)</f>
        <v/>
      </c>
    </row>
    <row r="773" spans="1:23" ht="12.75" customHeight="1" x14ac:dyDescent="0.2">
      <c r="A773" s="11" t="str">
        <f>IF([1]Лист1!A772="","",[1]Лист1!A772)</f>
        <v/>
      </c>
      <c r="B773" s="11" t="str">
        <f>IF([1]Лист1!B772="","",[1]Лист1!B772)</f>
        <v/>
      </c>
      <c r="C773" s="11" t="str">
        <f>IF([1]Лист1!C772="","",[1]Лист1!C772)</f>
        <v/>
      </c>
      <c r="D773" s="11" t="str">
        <f>IF([1]Лист1!D772="","",[1]Лист1!D772)</f>
        <v/>
      </c>
      <c r="E773" s="11" t="str">
        <f>IF([1]Лист1!E772="","",[1]Лист1!E772)</f>
        <v/>
      </c>
      <c r="F773" s="11" t="str">
        <f>IF([1]Лист1!F772="","",[1]Лист1!F772)</f>
        <v/>
      </c>
      <c r="G773" s="11" t="str">
        <f>IF([1]Лист1!G772="","",[1]Лист1!G772)</f>
        <v/>
      </c>
      <c r="H773" s="11" t="str">
        <f>IF([1]Лист1!H772="","",[1]Лист1!H772)</f>
        <v/>
      </c>
      <c r="I773" s="11" t="str">
        <f>IF([1]Лист1!I772="","",[1]Лист1!I772)</f>
        <v/>
      </c>
      <c r="J773" s="11" t="str">
        <f>IF([1]Лист1!J772="","",[1]Лист1!J772)</f>
        <v/>
      </c>
      <c r="K773" s="11" t="str">
        <f>IF([1]Лист1!K772="","",[1]Лист1!K772)</f>
        <v/>
      </c>
      <c r="L773" s="11" t="str">
        <f>IF([1]Лист1!L772="","",[1]Лист1!L772)</f>
        <v/>
      </c>
      <c r="M773" s="11" t="str">
        <f>IF([1]Лист1!M772="","",[1]Лист1!M772)</f>
        <v/>
      </c>
      <c r="N773" s="11" t="str">
        <f>IF([1]Лист1!N772="","",[1]Лист1!N772)</f>
        <v/>
      </c>
      <c r="O773" s="11" t="str">
        <f>IF([1]Лист1!O772="","",[1]Лист1!O772)</f>
        <v/>
      </c>
      <c r="P773" s="11" t="str">
        <f>IF([1]Лист1!P772="","",[1]Лист1!P772)</f>
        <v/>
      </c>
      <c r="Q773" s="11" t="str">
        <f>IF([1]Лист1!Q772="","",[1]Лист1!Q772)</f>
        <v/>
      </c>
      <c r="R773" s="11" t="str">
        <f>IF([1]Лист1!R772="","",[1]Лист1!R772)</f>
        <v/>
      </c>
      <c r="S773" s="11" t="str">
        <f>IF([1]Лист1!S772="","",[1]Лист1!S772)</f>
        <v/>
      </c>
      <c r="T773" s="11" t="str">
        <f>IF([1]Лист1!T772="","",[1]Лист1!T772)</f>
        <v/>
      </c>
      <c r="U773" s="11" t="str">
        <f>IF([1]Лист1!U772="","",[1]Лист1!U772)</f>
        <v/>
      </c>
      <c r="V773" s="11" t="str">
        <f>IF([1]Лист1!V772="","",[1]Лист1!V772)</f>
        <v/>
      </c>
      <c r="W773" s="11" t="str">
        <f>IF([1]Лист1!W772="","",[1]Лист1!W772)</f>
        <v/>
      </c>
    </row>
    <row r="774" spans="1:23" ht="12.75" customHeight="1" x14ac:dyDescent="0.2">
      <c r="A774" s="11" t="str">
        <f>IF([1]Лист1!A773="","",[1]Лист1!A773)</f>
        <v/>
      </c>
      <c r="B774" s="11" t="str">
        <f>IF([1]Лист1!B773="","",[1]Лист1!B773)</f>
        <v/>
      </c>
      <c r="C774" s="11" t="str">
        <f>IF([1]Лист1!C773="","",[1]Лист1!C773)</f>
        <v/>
      </c>
      <c r="D774" s="11" t="str">
        <f>IF([1]Лист1!D773="","",[1]Лист1!D773)</f>
        <v/>
      </c>
      <c r="E774" s="11" t="str">
        <f>IF([1]Лист1!E773="","",[1]Лист1!E773)</f>
        <v/>
      </c>
      <c r="F774" s="11" t="str">
        <f>IF([1]Лист1!F773="","",[1]Лист1!F773)</f>
        <v/>
      </c>
      <c r="G774" s="11" t="str">
        <f>IF([1]Лист1!G773="","",[1]Лист1!G773)</f>
        <v/>
      </c>
      <c r="H774" s="11" t="str">
        <f>IF([1]Лист1!H773="","",[1]Лист1!H773)</f>
        <v/>
      </c>
      <c r="I774" s="11" t="str">
        <f>IF([1]Лист1!I773="","",[1]Лист1!I773)</f>
        <v/>
      </c>
      <c r="J774" s="11" t="str">
        <f>IF([1]Лист1!J773="","",[1]Лист1!J773)</f>
        <v/>
      </c>
      <c r="K774" s="11" t="str">
        <f>IF([1]Лист1!K773="","",[1]Лист1!K773)</f>
        <v/>
      </c>
      <c r="L774" s="11" t="str">
        <f>IF([1]Лист1!L773="","",[1]Лист1!L773)</f>
        <v/>
      </c>
      <c r="M774" s="11" t="str">
        <f>IF([1]Лист1!M773="","",[1]Лист1!M773)</f>
        <v/>
      </c>
      <c r="N774" s="11" t="str">
        <f>IF([1]Лист1!N773="","",[1]Лист1!N773)</f>
        <v/>
      </c>
      <c r="O774" s="11" t="str">
        <f>IF([1]Лист1!O773="","",[1]Лист1!O773)</f>
        <v/>
      </c>
      <c r="P774" s="11" t="str">
        <f>IF([1]Лист1!P773="","",[1]Лист1!P773)</f>
        <v/>
      </c>
      <c r="Q774" s="11" t="str">
        <f>IF([1]Лист1!Q773="","",[1]Лист1!Q773)</f>
        <v/>
      </c>
      <c r="R774" s="11" t="str">
        <f>IF([1]Лист1!R773="","",[1]Лист1!R773)</f>
        <v/>
      </c>
      <c r="S774" s="11" t="str">
        <f>IF([1]Лист1!S773="","",[1]Лист1!S773)</f>
        <v/>
      </c>
      <c r="T774" s="11" t="str">
        <f>IF([1]Лист1!T773="","",[1]Лист1!T773)</f>
        <v/>
      </c>
      <c r="U774" s="11" t="str">
        <f>IF([1]Лист1!U773="","",[1]Лист1!U773)</f>
        <v/>
      </c>
      <c r="V774" s="11" t="str">
        <f>IF([1]Лист1!V773="","",[1]Лист1!V773)</f>
        <v/>
      </c>
      <c r="W774" s="11" t="str">
        <f>IF([1]Лист1!W773="","",[1]Лист1!W773)</f>
        <v/>
      </c>
    </row>
    <row r="775" spans="1:23" ht="12.75" customHeight="1" x14ac:dyDescent="0.2">
      <c r="A775" s="11" t="str">
        <f>IF([1]Лист1!A774="","",[1]Лист1!A774)</f>
        <v/>
      </c>
      <c r="B775" s="11" t="str">
        <f>IF([1]Лист1!B774="","",[1]Лист1!B774)</f>
        <v/>
      </c>
      <c r="C775" s="11" t="str">
        <f>IF([1]Лист1!C774="","",[1]Лист1!C774)</f>
        <v/>
      </c>
      <c r="D775" s="11" t="str">
        <f>IF([1]Лист1!D774="","",[1]Лист1!D774)</f>
        <v/>
      </c>
      <c r="E775" s="11" t="str">
        <f>IF([1]Лист1!E774="","",[1]Лист1!E774)</f>
        <v/>
      </c>
      <c r="F775" s="11" t="str">
        <f>IF([1]Лист1!F774="","",[1]Лист1!F774)</f>
        <v/>
      </c>
      <c r="G775" s="11" t="str">
        <f>IF([1]Лист1!G774="","",[1]Лист1!G774)</f>
        <v/>
      </c>
      <c r="H775" s="11" t="str">
        <f>IF([1]Лист1!H774="","",[1]Лист1!H774)</f>
        <v/>
      </c>
      <c r="I775" s="11" t="str">
        <f>IF([1]Лист1!I774="","",[1]Лист1!I774)</f>
        <v/>
      </c>
      <c r="J775" s="11" t="str">
        <f>IF([1]Лист1!J774="","",[1]Лист1!J774)</f>
        <v/>
      </c>
      <c r="K775" s="11" t="str">
        <f>IF([1]Лист1!K774="","",[1]Лист1!K774)</f>
        <v/>
      </c>
      <c r="L775" s="11" t="str">
        <f>IF([1]Лист1!L774="","",[1]Лист1!L774)</f>
        <v/>
      </c>
      <c r="M775" s="11" t="str">
        <f>IF([1]Лист1!M774="","",[1]Лист1!M774)</f>
        <v/>
      </c>
      <c r="N775" s="11" t="str">
        <f>IF([1]Лист1!N774="","",[1]Лист1!N774)</f>
        <v/>
      </c>
      <c r="O775" s="11" t="str">
        <f>IF([1]Лист1!O774="","",[1]Лист1!O774)</f>
        <v/>
      </c>
      <c r="P775" s="11" t="str">
        <f>IF([1]Лист1!P774="","",[1]Лист1!P774)</f>
        <v/>
      </c>
      <c r="Q775" s="11" t="str">
        <f>IF([1]Лист1!Q774="","",[1]Лист1!Q774)</f>
        <v/>
      </c>
      <c r="R775" s="11" t="str">
        <f>IF([1]Лист1!R774="","",[1]Лист1!R774)</f>
        <v/>
      </c>
      <c r="S775" s="11" t="str">
        <f>IF([1]Лист1!S774="","",[1]Лист1!S774)</f>
        <v/>
      </c>
      <c r="T775" s="11" t="str">
        <f>IF([1]Лист1!T774="","",[1]Лист1!T774)</f>
        <v/>
      </c>
      <c r="U775" s="11" t="str">
        <f>IF([1]Лист1!U774="","",[1]Лист1!U774)</f>
        <v/>
      </c>
      <c r="V775" s="11" t="str">
        <f>IF([1]Лист1!V774="","",[1]Лист1!V774)</f>
        <v/>
      </c>
      <c r="W775" s="11" t="str">
        <f>IF([1]Лист1!W774="","",[1]Лист1!W774)</f>
        <v/>
      </c>
    </row>
    <row r="776" spans="1:23" ht="12.75" customHeight="1" x14ac:dyDescent="0.2">
      <c r="A776" s="11" t="str">
        <f>IF([1]Лист1!A775="","",[1]Лист1!A775)</f>
        <v/>
      </c>
      <c r="B776" s="11" t="str">
        <f>IF([1]Лист1!B775="","",[1]Лист1!B775)</f>
        <v/>
      </c>
      <c r="C776" s="11" t="str">
        <f>IF([1]Лист1!C775="","",[1]Лист1!C775)</f>
        <v/>
      </c>
      <c r="D776" s="11" t="str">
        <f>IF([1]Лист1!D775="","",[1]Лист1!D775)</f>
        <v/>
      </c>
      <c r="E776" s="11" t="str">
        <f>IF([1]Лист1!E775="","",[1]Лист1!E775)</f>
        <v/>
      </c>
      <c r="F776" s="11" t="str">
        <f>IF([1]Лист1!F775="","",[1]Лист1!F775)</f>
        <v/>
      </c>
      <c r="G776" s="11" t="str">
        <f>IF([1]Лист1!G775="","",[1]Лист1!G775)</f>
        <v/>
      </c>
      <c r="H776" s="11" t="str">
        <f>IF([1]Лист1!H775="","",[1]Лист1!H775)</f>
        <v/>
      </c>
      <c r="I776" s="11" t="str">
        <f>IF([1]Лист1!I775="","",[1]Лист1!I775)</f>
        <v/>
      </c>
      <c r="J776" s="11" t="str">
        <f>IF([1]Лист1!J775="","",[1]Лист1!J775)</f>
        <v/>
      </c>
      <c r="K776" s="11" t="str">
        <f>IF([1]Лист1!K775="","",[1]Лист1!K775)</f>
        <v/>
      </c>
      <c r="L776" s="11" t="str">
        <f>IF([1]Лист1!L775="","",[1]Лист1!L775)</f>
        <v/>
      </c>
      <c r="M776" s="11" t="str">
        <f>IF([1]Лист1!M775="","",[1]Лист1!M775)</f>
        <v/>
      </c>
      <c r="N776" s="11" t="str">
        <f>IF([1]Лист1!N775="","",[1]Лист1!N775)</f>
        <v/>
      </c>
      <c r="O776" s="11" t="str">
        <f>IF([1]Лист1!O775="","",[1]Лист1!O775)</f>
        <v/>
      </c>
      <c r="P776" s="11" t="str">
        <f>IF([1]Лист1!P775="","",[1]Лист1!P775)</f>
        <v/>
      </c>
      <c r="Q776" s="11" t="str">
        <f>IF([1]Лист1!Q775="","",[1]Лист1!Q775)</f>
        <v/>
      </c>
      <c r="R776" s="11" t="str">
        <f>IF([1]Лист1!R775="","",[1]Лист1!R775)</f>
        <v/>
      </c>
      <c r="S776" s="11" t="str">
        <f>IF([1]Лист1!S775="","",[1]Лист1!S775)</f>
        <v/>
      </c>
      <c r="T776" s="11" t="str">
        <f>IF([1]Лист1!T775="","",[1]Лист1!T775)</f>
        <v/>
      </c>
      <c r="U776" s="11" t="str">
        <f>IF([1]Лист1!U775="","",[1]Лист1!U775)</f>
        <v/>
      </c>
      <c r="V776" s="11" t="str">
        <f>IF([1]Лист1!V775="","",[1]Лист1!V775)</f>
        <v/>
      </c>
      <c r="W776" s="11" t="str">
        <f>IF([1]Лист1!W775="","",[1]Лист1!W775)</f>
        <v/>
      </c>
    </row>
    <row r="777" spans="1:23" ht="12.75" customHeight="1" x14ac:dyDescent="0.2">
      <c r="A777" s="11" t="str">
        <f>IF([1]Лист1!A776="","",[1]Лист1!A776)</f>
        <v/>
      </c>
      <c r="B777" s="11" t="str">
        <f>IF([1]Лист1!B776="","",[1]Лист1!B776)</f>
        <v/>
      </c>
      <c r="C777" s="11" t="str">
        <f>IF([1]Лист1!C776="","",[1]Лист1!C776)</f>
        <v/>
      </c>
      <c r="D777" s="11" t="str">
        <f>IF([1]Лист1!D776="","",[1]Лист1!D776)</f>
        <v/>
      </c>
      <c r="E777" s="11" t="str">
        <f>IF([1]Лист1!E776="","",[1]Лист1!E776)</f>
        <v/>
      </c>
      <c r="F777" s="11" t="str">
        <f>IF([1]Лист1!F776="","",[1]Лист1!F776)</f>
        <v/>
      </c>
      <c r="G777" s="11" t="str">
        <f>IF([1]Лист1!G776="","",[1]Лист1!G776)</f>
        <v/>
      </c>
      <c r="H777" s="11" t="str">
        <f>IF([1]Лист1!H776="","",[1]Лист1!H776)</f>
        <v/>
      </c>
      <c r="I777" s="11" t="str">
        <f>IF([1]Лист1!I776="","",[1]Лист1!I776)</f>
        <v/>
      </c>
      <c r="J777" s="11" t="str">
        <f>IF([1]Лист1!J776="","",[1]Лист1!J776)</f>
        <v/>
      </c>
      <c r="K777" s="11" t="str">
        <f>IF([1]Лист1!K776="","",[1]Лист1!K776)</f>
        <v/>
      </c>
      <c r="L777" s="11" t="str">
        <f>IF([1]Лист1!L776="","",[1]Лист1!L776)</f>
        <v/>
      </c>
      <c r="M777" s="11" t="str">
        <f>IF([1]Лист1!M776="","",[1]Лист1!M776)</f>
        <v/>
      </c>
      <c r="N777" s="11" t="str">
        <f>IF([1]Лист1!N776="","",[1]Лист1!N776)</f>
        <v/>
      </c>
      <c r="O777" s="11" t="str">
        <f>IF([1]Лист1!O776="","",[1]Лист1!O776)</f>
        <v/>
      </c>
      <c r="P777" s="11" t="str">
        <f>IF([1]Лист1!P776="","",[1]Лист1!P776)</f>
        <v/>
      </c>
      <c r="Q777" s="11" t="str">
        <f>IF([1]Лист1!Q776="","",[1]Лист1!Q776)</f>
        <v/>
      </c>
      <c r="R777" s="11" t="str">
        <f>IF([1]Лист1!R776="","",[1]Лист1!R776)</f>
        <v/>
      </c>
      <c r="S777" s="11" t="str">
        <f>IF([1]Лист1!S776="","",[1]Лист1!S776)</f>
        <v/>
      </c>
      <c r="T777" s="11" t="str">
        <f>IF([1]Лист1!T776="","",[1]Лист1!T776)</f>
        <v/>
      </c>
      <c r="U777" s="11" t="str">
        <f>IF([1]Лист1!U776="","",[1]Лист1!U776)</f>
        <v/>
      </c>
      <c r="V777" s="11" t="str">
        <f>IF([1]Лист1!V776="","",[1]Лист1!V776)</f>
        <v/>
      </c>
      <c r="W777" s="11" t="str">
        <f>IF([1]Лист1!W776="","",[1]Лист1!W776)</f>
        <v/>
      </c>
    </row>
    <row r="778" spans="1:23" ht="12.75" customHeight="1" x14ac:dyDescent="0.2">
      <c r="A778" s="11" t="str">
        <f>IF([1]Лист1!A777="","",[1]Лист1!A777)</f>
        <v/>
      </c>
      <c r="B778" s="11" t="str">
        <f>IF([1]Лист1!B777="","",[1]Лист1!B777)</f>
        <v/>
      </c>
      <c r="C778" s="11" t="str">
        <f>IF([1]Лист1!C777="","",[1]Лист1!C777)</f>
        <v/>
      </c>
      <c r="D778" s="11" t="str">
        <f>IF([1]Лист1!D777="","",[1]Лист1!D777)</f>
        <v/>
      </c>
      <c r="E778" s="11" t="str">
        <f>IF([1]Лист1!E777="","",[1]Лист1!E777)</f>
        <v/>
      </c>
      <c r="F778" s="11" t="str">
        <f>IF([1]Лист1!F777="","",[1]Лист1!F777)</f>
        <v/>
      </c>
      <c r="G778" s="11" t="str">
        <f>IF([1]Лист1!G777="","",[1]Лист1!G777)</f>
        <v/>
      </c>
      <c r="H778" s="11" t="str">
        <f>IF([1]Лист1!H777="","",[1]Лист1!H777)</f>
        <v/>
      </c>
      <c r="I778" s="11" t="str">
        <f>IF([1]Лист1!I777="","",[1]Лист1!I777)</f>
        <v/>
      </c>
      <c r="J778" s="11" t="str">
        <f>IF([1]Лист1!J777="","",[1]Лист1!J777)</f>
        <v/>
      </c>
      <c r="K778" s="11" t="str">
        <f>IF([1]Лист1!K777="","",[1]Лист1!K777)</f>
        <v/>
      </c>
      <c r="L778" s="11" t="str">
        <f>IF([1]Лист1!L777="","",[1]Лист1!L777)</f>
        <v/>
      </c>
      <c r="M778" s="11" t="str">
        <f>IF([1]Лист1!M777="","",[1]Лист1!M777)</f>
        <v/>
      </c>
      <c r="N778" s="11" t="str">
        <f>IF([1]Лист1!N777="","",[1]Лист1!N777)</f>
        <v/>
      </c>
      <c r="O778" s="11" t="str">
        <f>IF([1]Лист1!O777="","",[1]Лист1!O777)</f>
        <v/>
      </c>
      <c r="P778" s="11" t="str">
        <f>IF([1]Лист1!P777="","",[1]Лист1!P777)</f>
        <v/>
      </c>
      <c r="Q778" s="11" t="str">
        <f>IF([1]Лист1!Q777="","",[1]Лист1!Q777)</f>
        <v/>
      </c>
      <c r="R778" s="11" t="str">
        <f>IF([1]Лист1!R777="","",[1]Лист1!R777)</f>
        <v/>
      </c>
      <c r="S778" s="11" t="str">
        <f>IF([1]Лист1!S777="","",[1]Лист1!S777)</f>
        <v/>
      </c>
      <c r="T778" s="11" t="str">
        <f>IF([1]Лист1!T777="","",[1]Лист1!T777)</f>
        <v/>
      </c>
      <c r="U778" s="11" t="str">
        <f>IF([1]Лист1!U777="","",[1]Лист1!U777)</f>
        <v/>
      </c>
      <c r="V778" s="11" t="str">
        <f>IF([1]Лист1!V777="","",[1]Лист1!V777)</f>
        <v/>
      </c>
      <c r="W778" s="11" t="str">
        <f>IF([1]Лист1!W777="","",[1]Лист1!W777)</f>
        <v/>
      </c>
    </row>
    <row r="779" spans="1:23" ht="12.75" customHeight="1" x14ac:dyDescent="0.2">
      <c r="A779" s="11" t="str">
        <f>IF([1]Лист1!A778="","",[1]Лист1!A778)</f>
        <v/>
      </c>
      <c r="B779" s="11" t="str">
        <f>IF([1]Лист1!B778="","",[1]Лист1!B778)</f>
        <v/>
      </c>
      <c r="C779" s="11" t="str">
        <f>IF([1]Лист1!C778="","",[1]Лист1!C778)</f>
        <v/>
      </c>
      <c r="D779" s="11" t="str">
        <f>IF([1]Лист1!D778="","",[1]Лист1!D778)</f>
        <v/>
      </c>
      <c r="E779" s="11" t="str">
        <f>IF([1]Лист1!E778="","",[1]Лист1!E778)</f>
        <v/>
      </c>
      <c r="F779" s="11" t="str">
        <f>IF([1]Лист1!F778="","",[1]Лист1!F778)</f>
        <v/>
      </c>
      <c r="G779" s="11" t="str">
        <f>IF([1]Лист1!G778="","",[1]Лист1!G778)</f>
        <v/>
      </c>
      <c r="H779" s="11" t="str">
        <f>IF([1]Лист1!H778="","",[1]Лист1!H778)</f>
        <v/>
      </c>
      <c r="I779" s="11" t="str">
        <f>IF([1]Лист1!I778="","",[1]Лист1!I778)</f>
        <v/>
      </c>
      <c r="J779" s="11" t="str">
        <f>IF([1]Лист1!J778="","",[1]Лист1!J778)</f>
        <v/>
      </c>
      <c r="K779" s="11" t="str">
        <f>IF([1]Лист1!K778="","",[1]Лист1!K778)</f>
        <v/>
      </c>
      <c r="L779" s="11" t="str">
        <f>IF([1]Лист1!L778="","",[1]Лист1!L778)</f>
        <v/>
      </c>
      <c r="M779" s="11" t="str">
        <f>IF([1]Лист1!M778="","",[1]Лист1!M778)</f>
        <v/>
      </c>
      <c r="N779" s="11" t="str">
        <f>IF([1]Лист1!N778="","",[1]Лист1!N778)</f>
        <v/>
      </c>
      <c r="O779" s="11" t="str">
        <f>IF([1]Лист1!O778="","",[1]Лист1!O778)</f>
        <v/>
      </c>
      <c r="P779" s="11" t="str">
        <f>IF([1]Лист1!P778="","",[1]Лист1!P778)</f>
        <v/>
      </c>
      <c r="Q779" s="11" t="str">
        <f>IF([1]Лист1!Q778="","",[1]Лист1!Q778)</f>
        <v/>
      </c>
      <c r="R779" s="11" t="str">
        <f>IF([1]Лист1!R778="","",[1]Лист1!R778)</f>
        <v/>
      </c>
      <c r="S779" s="11" t="str">
        <f>IF([1]Лист1!S778="","",[1]Лист1!S778)</f>
        <v/>
      </c>
      <c r="T779" s="11" t="str">
        <f>IF([1]Лист1!T778="","",[1]Лист1!T778)</f>
        <v/>
      </c>
      <c r="U779" s="11" t="str">
        <f>IF([1]Лист1!U778="","",[1]Лист1!U778)</f>
        <v/>
      </c>
      <c r="V779" s="11" t="str">
        <f>IF([1]Лист1!V778="","",[1]Лист1!V778)</f>
        <v/>
      </c>
      <c r="W779" s="11" t="str">
        <f>IF([1]Лист1!W778="","",[1]Лист1!W778)</f>
        <v/>
      </c>
    </row>
    <row r="780" spans="1:23" ht="12.75" customHeight="1" x14ac:dyDescent="0.2">
      <c r="A780" s="11" t="str">
        <f>IF([1]Лист1!A779="","",[1]Лист1!A779)</f>
        <v/>
      </c>
      <c r="B780" s="11" t="str">
        <f>IF([1]Лист1!B779="","",[1]Лист1!B779)</f>
        <v/>
      </c>
      <c r="C780" s="11" t="str">
        <f>IF([1]Лист1!C779="","",[1]Лист1!C779)</f>
        <v/>
      </c>
      <c r="D780" s="11" t="str">
        <f>IF([1]Лист1!D779="","",[1]Лист1!D779)</f>
        <v/>
      </c>
      <c r="E780" s="11" t="str">
        <f>IF([1]Лист1!E779="","",[1]Лист1!E779)</f>
        <v/>
      </c>
      <c r="F780" s="11" t="str">
        <f>IF([1]Лист1!F779="","",[1]Лист1!F779)</f>
        <v/>
      </c>
      <c r="G780" s="11" t="str">
        <f>IF([1]Лист1!G779="","",[1]Лист1!G779)</f>
        <v/>
      </c>
      <c r="H780" s="11" t="str">
        <f>IF([1]Лист1!H779="","",[1]Лист1!H779)</f>
        <v/>
      </c>
      <c r="I780" s="11" t="str">
        <f>IF([1]Лист1!I779="","",[1]Лист1!I779)</f>
        <v/>
      </c>
      <c r="J780" s="11" t="str">
        <f>IF([1]Лист1!J779="","",[1]Лист1!J779)</f>
        <v/>
      </c>
      <c r="K780" s="11" t="str">
        <f>IF([1]Лист1!K779="","",[1]Лист1!K779)</f>
        <v/>
      </c>
      <c r="L780" s="11" t="str">
        <f>IF([1]Лист1!L779="","",[1]Лист1!L779)</f>
        <v/>
      </c>
      <c r="M780" s="11" t="str">
        <f>IF([1]Лист1!M779="","",[1]Лист1!M779)</f>
        <v/>
      </c>
      <c r="N780" s="11" t="str">
        <f>IF([1]Лист1!N779="","",[1]Лист1!N779)</f>
        <v/>
      </c>
      <c r="O780" s="11" t="str">
        <f>IF([1]Лист1!O779="","",[1]Лист1!O779)</f>
        <v/>
      </c>
      <c r="P780" s="11" t="str">
        <f>IF([1]Лист1!P779="","",[1]Лист1!P779)</f>
        <v/>
      </c>
      <c r="Q780" s="11" t="str">
        <f>IF([1]Лист1!Q779="","",[1]Лист1!Q779)</f>
        <v/>
      </c>
      <c r="R780" s="11" t="str">
        <f>IF([1]Лист1!R779="","",[1]Лист1!R779)</f>
        <v/>
      </c>
      <c r="S780" s="11" t="str">
        <f>IF([1]Лист1!S779="","",[1]Лист1!S779)</f>
        <v/>
      </c>
      <c r="T780" s="11" t="str">
        <f>IF([1]Лист1!T779="","",[1]Лист1!T779)</f>
        <v/>
      </c>
      <c r="U780" s="11" t="str">
        <f>IF([1]Лист1!U779="","",[1]Лист1!U779)</f>
        <v/>
      </c>
      <c r="V780" s="11" t="str">
        <f>IF([1]Лист1!V779="","",[1]Лист1!V779)</f>
        <v/>
      </c>
      <c r="W780" s="11" t="str">
        <f>IF([1]Лист1!W779="","",[1]Лист1!W779)</f>
        <v/>
      </c>
    </row>
    <row r="781" spans="1:23" ht="12.75" customHeight="1" x14ac:dyDescent="0.2">
      <c r="P781" s="13"/>
    </row>
    <row r="782" spans="1:23" ht="12.75" customHeight="1" x14ac:dyDescent="0.2">
      <c r="P782" s="13"/>
    </row>
    <row r="783" spans="1:23" ht="12.75" customHeight="1" x14ac:dyDescent="0.2">
      <c r="P783" s="13"/>
    </row>
    <row r="784" spans="1:23" ht="12.75" customHeight="1" x14ac:dyDescent="0.2">
      <c r="P784" s="13"/>
    </row>
  </sheetData>
  <phoneticPr fontId="0" type="noConversion"/>
  <hyperlinks>
    <hyperlink ref="W15" r:id="rId1"/>
    <hyperlink ref="W16" r:id="rId2" display="..\Интерпретация_ГДИС\1201G\2020.02.21_2020.02.24\Закл_КВД_ЗАПАДНО-ТАРКОСАЛИНСКОЕ_1201G куст Н-2.doc"/>
    <hyperlink ref="W17" r:id="rId3" display=" "/>
    <hyperlink ref="W18" r:id="rId4"/>
    <hyperlink ref="W19" r:id="rId5"/>
    <hyperlink ref="W20" r:id="rId6" display="..\Интерпретация_ГДИС\1201G\2021.05.01_2021.05.12\Закл_КВД_ЗАПАДНО-ТАРКОСАЛИНСКОЕ_1201G куст Н-2.doc"/>
    <hyperlink ref="W21" r:id="rId7" display="..\Интерпретация_ГДИС\1204G2\2021.05.01_2021.05.12\Закл_КВД_ЗАПАДНО-ТАРКОСАЛИНСКОЕ_1204G2 куст 2Н.doc"/>
    <hyperlink ref="W22" r:id="rId8" display="..\Интерпретация_ГДИС\1301G3\2021.05.01_2021.05.11\Закл_КВД_ЗАПАДНО-ТАРКОСАЛИНСКОЕ_1301G3 куст 3Н.doc"/>
    <hyperlink ref="W23" r:id="rId9" display="..\Интерпретация_ГДИС\1201G\2022.07.04_2022.07.20\~$кл_КВД_ЗАПАДНО-ТАРКОСАЛИНСКОЕ_1201G куст 2Н.doc"/>
    <hyperlink ref="W24" r:id="rId10" display="..\Интерпретация_ГДИС\1303G\2022.07.03_2022.07.21\Закл_КВД_ЗАПАДНО-ТАРКОСАЛИНСКОЕ_1303G куст 3Н.doc"/>
    <hyperlink ref="W25" r:id="rId11" display="..\Интерпретация_ГДИС\1207G2\2022.08.01_2022.08.16\Закл_КВД_ЗАПАДНО-ТАРКОСАЛИНСКОЕ_1207G2 куст 99.doc"/>
    <hyperlink ref="W26" r:id="rId12" display="..\Интерпретация_ГДИС\1205G2\2022.10.08_2022.10.19\Закл_КВД_ЗАПАДНО-ТАРКОСАЛИНСКОЕ_1205G2 куст 2Н.doc"/>
    <hyperlink ref="W27" r:id="rId13" display="..\Интерпретация_ГДИС\1204G2\2022.11.11_2022.12.15\Закл_КВД_ЗАПАДНО-ТАРКОСАЛИНСКОЕ_1204G2 куст 2Н.doc"/>
    <hyperlink ref="W28" r:id="rId14" display="..\Интерпретация_ГДИС\1302G2\2022.11.30_2022.12.28\Закл_КВД_ЗАПАДНО-ТАРКОСАЛИНСКОЕ_1302G2 куст 3Н.doc"/>
    <hyperlink ref="W29" r:id="rId15" display="..\Интерпретация_ГДИС\1202G\2023.07.20_2023.08.01\Закл_КВД_ЗАПАДНО-ТАРКОСАЛИНСКОЕ_1202G куст 2Н.doc"/>
    <hyperlink ref="W30" r:id="rId16" display="..\Интерпретация_ГДИС\1206G\2023.07.21_2023.07.22\Закл_КВД_ЗАПАДНО-ТАРКОСАЛИНСКОЕ_1206G куст 2Н.doc"/>
    <hyperlink ref="W31" r:id="rId17" display="..\Интерпретация_ГДИС\1203G\2023.08.11_2023.08.20\Закл_КВД_ЗАПАДНО-ТАРКОСАЛИНСКОЕ_1203G куст 2Н.doc"/>
    <hyperlink ref="W32" r:id="rId18" display="..\Интерпретация_ГДИС\1401G\2023.07.28_2023.08.07\Закл_ИК+КВД_ЗАПАДНО-ТАРКОСАЛИНСКОЕ_1401G куст 4H.doc"/>
    <hyperlink ref="W33" r:id="rId19" display="..\Интерпретация_ГДИС\1201G2\2023.09.08_2023.09.19\Закл_КВД_ЗАПАДНО-ТАРКОСАЛИНСКОЕ_1201G2 куст 2Н.doc"/>
    <hyperlink ref="W34" r:id="rId20" display="..\Интерпретация_ГДИС\1204G2\2023.12.03_2023.12.11\Закл_КСД_ЗАПАДНО-ТАРКОСАЛИНСКОЕ_1204G2 куст 2Н 03.12.2023.doc"/>
    <hyperlink ref="W35" r:id="rId21" display="..\Интерпретация_ГДИС\1208G2\2024.05.10_2024.05.15\Закл_КВД_ЗАПАДНО-ТАРКОСАЛИНСКОЕ_1208G2 куст 2Н.doc"/>
    <hyperlink ref="W36" r:id="rId22" display="..\Интерпретация_ГДИС\1206G\2024.01.31_2024.02.10\Закл_КВД_ЗАПАДНО-ТАРКОСАЛИНСКОЕ_1206G куст 2Н.doc"/>
    <hyperlink ref="W37" r:id="rId23" display="..\Интерпретация_ГДИС\1402G\2024.12.22_2024.12.24\Закл_КВД_ЗАПАДНО-ТАРКОСАЛИНСКОЕ_1402G куст 4H_12.2024г.doc"/>
  </hyperlinks>
  <pageMargins left="0.75" right="0.75" top="1" bottom="1" header="0.5" footer="0.5"/>
  <pageSetup paperSize="9" orientation="portrait" r:id="rId2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Лист1!perf</vt:lpstr>
      <vt:lpstr>Лист1!plast</vt:lpstr>
      <vt:lpstr>Лист1!метод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Хусаинов Артем Тахирович</dc:creator>
  <cp:lastModifiedBy>Сапунов Роман Михайлович</cp:lastModifiedBy>
  <dcterms:created xsi:type="dcterms:W3CDTF">2021-11-30T05:03:55Z</dcterms:created>
  <dcterms:modified xsi:type="dcterms:W3CDTF">2025-08-15T04:20:04Z</dcterms:modified>
</cp:coreProperties>
</file>