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.1_WPF_Results\WPFChart\results\"/>
    </mc:Choice>
  </mc:AlternateContent>
  <xr:revisionPtr revIDLastSave="0" documentId="13_ncr:1_{42E80703-CC2B-4F3D-8317-F0E2B35C5726}" xr6:coauthVersionLast="45" xr6:coauthVersionMax="45" xr10:uidLastSave="{00000000-0000-0000-0000-000000000000}"/>
  <bookViews>
    <workbookView xWindow="-120" yWindow="-120" windowWidth="29040" windowHeight="15840" xr2:uid="{3F248662-4C65-49F8-845E-56F31519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<sst xmlns="http://schemas.openxmlformats.org/spreadsheetml/2006/main" count="8" uniqueCount="8">
  <si>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DX default</t>
  </si>
  <si>
    <t>DX resampled</t>
  </si>
  <si>
    <t>Infragistics</t>
  </si>
  <si>
    <t>SciCharts</t>
  </si>
  <si>
    <t>Telerik</t>
  </si>
  <si>
    <t>n</t>
  </si>
  <si>
    <t>Steema</t>
  </si>
  <si>
    <t>Syncfusion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</si>
</sst>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Loading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194</c:v>
                </c:pt>
                <c:pt idx="1">
                  <c:v>257</c:v>
                </c:pt>
                <c:pt idx="2">
                  <c:v>396</c:v>
                </c:pt>
                <c:pt idx="3">
                  <c:v>628</c:v>
                </c:pt>
                <c:pt idx="4">
                  <c:v>818</c:v>
                </c:pt>
                <c:pt idx="5">
                  <c:v>956</c:v>
                </c:pt>
                <c:pt idx="6">
                  <c:v>935</c:v>
                </c:pt>
                <c:pt idx="7">
                  <c:v>1250</c:v>
                </c:pt>
                <c:pt idx="8">
                  <c:v>1693</c:v>
                </c:pt>
                <c:pt idx="9">
                  <c:v>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C7-8DD1-B41B6EE64D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65</c:v>
                </c:pt>
                <c:pt idx="1">
                  <c:v>159</c:v>
                </c:pt>
                <c:pt idx="2">
                  <c:v>282</c:v>
                </c:pt>
                <c:pt idx="3">
                  <c:v>520</c:v>
                </c:pt>
                <c:pt idx="4">
                  <c:v>816</c:v>
                </c:pt>
                <c:pt idx="5">
                  <c:v>2453</c:v>
                </c:pt>
                <c:pt idx="6">
                  <c:v>3903</c:v>
                </c:pt>
                <c:pt idx="7">
                  <c:v>5883</c:v>
                </c:pt>
                <c:pt idx="8">
                  <c:v>7777</c:v>
                </c:pt>
                <c:pt idx="9">
                  <c:v>16805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2C7-8DD1-B41B6EE64D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Sheet1!$D$1:$D$10</c:f>
              <c:numCache>
                <c:formatCode>General</c:formatCode>
                <c:ptCount val="10"/>
                <c:pt idx="0">
                  <c:v>206</c:v>
                </c:pt>
                <c:pt idx="1">
                  <c:v>64</c:v>
                </c:pt>
                <c:pt idx="2">
                  <c:v>57</c:v>
                </c:pt>
                <c:pt idx="3">
                  <c:v>79</c:v>
                </c:pt>
                <c:pt idx="4">
                  <c:v>128</c:v>
                </c:pt>
                <c:pt idx="5">
                  <c:v>231</c:v>
                </c:pt>
                <c:pt idx="6">
                  <c:v>307</c:v>
                </c:pt>
                <c:pt idx="7">
                  <c:v>423</c:v>
                </c:pt>
                <c:pt idx="8">
                  <c:v>548</c:v>
                </c:pt>
                <c:pt idx="9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868-BA14-545ADB72D1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48</c:v>
                </c:pt>
                <c:pt idx="1">
                  <c:v>39</c:v>
                </c:pt>
                <c:pt idx="2">
                  <c:v>31</c:v>
                </c:pt>
                <c:pt idx="3">
                  <c:v>48</c:v>
                </c:pt>
                <c:pt idx="4">
                  <c:v>96</c:v>
                </c:pt>
                <c:pt idx="5">
                  <c:v>157</c:v>
                </c:pt>
                <c:pt idx="6">
                  <c:v>330</c:v>
                </c:pt>
                <c:pt idx="7">
                  <c:v>421</c:v>
                </c:pt>
                <c:pt idx="8">
                  <c:v>517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B-4868-BA14-545ADB72D1E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27</c:v>
                </c:pt>
                <c:pt idx="1">
                  <c:v>129</c:v>
                </c:pt>
                <c:pt idx="2">
                  <c:v>221</c:v>
                </c:pt>
                <c:pt idx="3">
                  <c:v>570</c:v>
                </c:pt>
                <c:pt idx="4">
                  <c:v>1081</c:v>
                </c:pt>
                <c:pt idx="5">
                  <c:v>3823</c:v>
                </c:pt>
                <c:pt idx="6">
                  <c:v>5304</c:v>
                </c:pt>
                <c:pt idx="7">
                  <c:v>7951</c:v>
                </c:pt>
                <c:pt idx="8">
                  <c:v>10047</c:v>
                </c:pt>
                <c:pt idx="9">
                  <c:v>20039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B-4868-BA14-545ADB72D1E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Sheet1!$G$1:$G$10</c:f>
              <c:numCache>
                <c:formatCode>General</c:formatCode>
                <c:ptCount val="10"/>
                <c:pt idx="0">
                  <c:v>82</c:v>
                </c:pt>
                <c:pt idx="1">
                  <c:v>79</c:v>
                </c:pt>
                <c:pt idx="2">
                  <c:v>173</c:v>
                </c:pt>
                <c:pt idx="3">
                  <c:v>361</c:v>
                </c:pt>
                <c:pt idx="4">
                  <c:v>508</c:v>
                </c:pt>
                <c:pt idx="5">
                  <c:v>1456</c:v>
                </c:pt>
                <c:pt idx="6">
                  <c:v>1787</c:v>
                </c:pt>
                <c:pt idx="7">
                  <c:v>2449</c:v>
                </c:pt>
                <c:pt idx="8">
                  <c:v>3614</c:v>
                </c:pt>
                <c:pt idx="9">
                  <c:v>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9-4290-BB63-1D464E764D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Sheet1!$H$1:$H$10</c:f>
              <c:numCache>
                <c:formatCode>General</c:formatCode>
                <c:ptCount val="10"/>
                <c:pt idx="0">
                  <c:v>76</c:v>
                </c:pt>
                <c:pt idx="1">
                  <c:v>30</c:v>
                </c:pt>
                <c:pt idx="2">
                  <c:v>33</c:v>
                </c:pt>
                <c:pt idx="3">
                  <c:v>66</c:v>
                </c:pt>
                <c:pt idx="4">
                  <c:v>99</c:v>
                </c:pt>
                <c:pt idx="5">
                  <c:v>321</c:v>
                </c:pt>
                <c:pt idx="6">
                  <c:v>392</c:v>
                </c:pt>
                <c:pt idx="7">
                  <c:v>523</c:v>
                </c:pt>
                <c:pt idx="8">
                  <c:v>686</c:v>
                </c:pt>
                <c:pt idx="9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9-4290-BB63-1D464E7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20192"/>
        <c:axId val="718322160"/>
      </c:barChart>
      <c:catAx>
        <c:axId val="718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2160"/>
        <c:crosses val="autoZero"/>
        <c:auto val="1"/>
        <c:lblAlgn val="ctr"/>
        <c:lblOffset val="100"/>
        <c:noMultiLvlLbl val="0"/>
      </c:catAx>
      <c:valAx>
        <c:axId val="718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1544528</c:v>
                </c:pt>
                <c:pt idx="1">
                  <c:v>1819236</c:v>
                </c:pt>
                <c:pt idx="2">
                  <c:v>1819408</c:v>
                </c:pt>
                <c:pt idx="3">
                  <c:v>1856260</c:v>
                </c:pt>
                <c:pt idx="4">
                  <c:v>1061292</c:v>
                </c:pt>
                <c:pt idx="5">
                  <c:v>1196956</c:v>
                </c:pt>
                <c:pt idx="6">
                  <c:v>310812</c:v>
                </c:pt>
                <c:pt idx="7">
                  <c:v>181404</c:v>
                </c:pt>
                <c:pt idx="8">
                  <c:v>404132</c:v>
                </c:pt>
                <c:pt idx="9">
                  <c:v>948664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CE7-BEE9-425E03EF2F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1535292</c:v>
                </c:pt>
                <c:pt idx="1">
                  <c:v>1789308</c:v>
                </c:pt>
                <c:pt idx="2">
                  <c:v>1490128</c:v>
                </c:pt>
                <c:pt idx="3">
                  <c:v>3976708</c:v>
                </c:pt>
                <c:pt idx="4">
                  <c:v>6629768</c:v>
                </c:pt>
                <c:pt idx="5">
                  <c:v>31118280</c:v>
                </c:pt>
                <c:pt idx="6">
                  <c:v>18508476</c:v>
                </c:pt>
                <c:pt idx="7">
                  <c:v>33616064</c:v>
                </c:pt>
                <c:pt idx="8">
                  <c:v>17105796</c:v>
                </c:pt>
                <c:pt idx="9">
                  <c:v>57105796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CE7-BEE9-425E03EF2F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436008</c:v>
                </c:pt>
                <c:pt idx="1">
                  <c:v>540872</c:v>
                </c:pt>
                <c:pt idx="2">
                  <c:v>1088320</c:v>
                </c:pt>
                <c:pt idx="3">
                  <c:v>1002260</c:v>
                </c:pt>
                <c:pt idx="4">
                  <c:v>1190144</c:v>
                </c:pt>
                <c:pt idx="5">
                  <c:v>4024164</c:v>
                </c:pt>
                <c:pt idx="6">
                  <c:v>7295288</c:v>
                </c:pt>
                <c:pt idx="7">
                  <c:v>10224176</c:v>
                </c:pt>
                <c:pt idx="8">
                  <c:v>13486968</c:v>
                </c:pt>
                <c:pt idx="9">
                  <c:v>25073592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8-430C-B4E2-5762DCB220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Sheet1!$E$25:$E$34</c:f>
              <c:numCache>
                <c:formatCode>General</c:formatCode>
                <c:ptCount val="10"/>
                <c:pt idx="0">
                  <c:v>227120</c:v>
                </c:pt>
                <c:pt idx="1">
                  <c:v>225212</c:v>
                </c:pt>
                <c:pt idx="2">
                  <c:v>196956</c:v>
                </c:pt>
                <c:pt idx="3">
                  <c:v>407708</c:v>
                </c:pt>
                <c:pt idx="4">
                  <c:v>787576</c:v>
                </c:pt>
                <c:pt idx="5">
                  <c:v>4701748</c:v>
                </c:pt>
                <c:pt idx="6">
                  <c:v>35484</c:v>
                </c:pt>
                <c:pt idx="7">
                  <c:v>6268392</c:v>
                </c:pt>
                <c:pt idx="8">
                  <c:v>22524</c:v>
                </c:pt>
                <c:pt idx="9">
                  <c:v>12582920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8-430C-B4E2-5762DCB220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Sheet1!$F$25:$F$34</c:f>
              <c:numCache>
                <c:formatCode>General</c:formatCode>
                <c:ptCount val="10"/>
                <c:pt idx="0">
                  <c:v>7140576</c:v>
                </c:pt>
                <c:pt idx="1">
                  <c:v>4561000</c:v>
                </c:pt>
                <c:pt idx="2">
                  <c:v>4765928</c:v>
                </c:pt>
                <c:pt idx="3">
                  <c:v>14382352</c:v>
                </c:pt>
                <c:pt idx="4">
                  <c:v>23725712</c:v>
                </c:pt>
                <c:pt idx="5">
                  <c:v>98992972</c:v>
                </c:pt>
                <c:pt idx="6">
                  <c:v>88701816</c:v>
                </c:pt>
                <c:pt idx="7">
                  <c:v>115194204</c:v>
                </c:pt>
                <c:pt idx="8">
                  <c:v>101806056</c:v>
                </c:pt>
                <c:pt idx="9">
                  <c:v>141806056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8-430C-B4E2-5762DCB220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  <c:pt idx="0">
                  <c:v>337120</c:v>
                </c:pt>
                <c:pt idx="1">
                  <c:v>3016700</c:v>
                </c:pt>
                <c:pt idx="2">
                  <c:v>2951464</c:v>
                </c:pt>
                <c:pt idx="3">
                  <c:v>6172812</c:v>
                </c:pt>
                <c:pt idx="4">
                  <c:v>4316732</c:v>
                </c:pt>
                <c:pt idx="5">
                  <c:v>28289148</c:v>
                </c:pt>
                <c:pt idx="6">
                  <c:v>412324</c:v>
                </c:pt>
                <c:pt idx="7">
                  <c:v>15616904</c:v>
                </c:pt>
                <c:pt idx="8">
                  <c:v>7568856</c:v>
                </c:pt>
                <c:pt idx="9">
                  <c:v>89703024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2-4798-9262-8F7DEF2E0D3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Sheet1!$H$25:$H$34</c:f>
              <c:numCache>
                <c:formatCode>General</c:formatCode>
                <c:ptCount val="10"/>
                <c:pt idx="0">
                  <c:v>324876</c:v>
                </c:pt>
                <c:pt idx="1">
                  <c:v>524876</c:v>
                </c:pt>
                <c:pt idx="2">
                  <c:v>233288</c:v>
                </c:pt>
                <c:pt idx="3">
                  <c:v>176416</c:v>
                </c:pt>
                <c:pt idx="4">
                  <c:v>155056</c:v>
                </c:pt>
                <c:pt idx="5">
                  <c:v>5144852</c:v>
                </c:pt>
                <c:pt idx="6">
                  <c:v>8491056</c:v>
                </c:pt>
                <c:pt idx="7">
                  <c:v>11491056</c:v>
                </c:pt>
                <c:pt idx="8">
                  <c:v>19108652</c:v>
                </c:pt>
                <c:pt idx="9">
                  <c:v>43039376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2-4798-9262-8F7DEF2E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571648"/>
        <c:axId val="786574928"/>
      </c:barChart>
      <c:catAx>
        <c:axId val="786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4928"/>
        <c:crosses val="autoZero"/>
        <c:auto val="1"/>
        <c:lblAlgn val="ctr"/>
        <c:lblOffset val="100"/>
        <c:noMultiLvlLbl val="0"/>
      </c:catAx>
      <c:valAx>
        <c:axId val="786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113</c:v>
                </c:pt>
                <c:pt idx="1">
                  <c:v>109</c:v>
                </c:pt>
                <c:pt idx="2">
                  <c:v>262</c:v>
                </c:pt>
                <c:pt idx="3">
                  <c:v>249</c:v>
                </c:pt>
                <c:pt idx="4">
                  <c:v>233</c:v>
                </c:pt>
                <c:pt idx="5">
                  <c:v>250</c:v>
                </c:pt>
                <c:pt idx="6">
                  <c:v>264</c:v>
                </c:pt>
                <c:pt idx="7">
                  <c:v>226</c:v>
                </c:pt>
                <c:pt idx="8">
                  <c:v>264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9CD-A314-1DFE92C43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95</c:v>
                </c:pt>
                <c:pt idx="1">
                  <c:v>114</c:v>
                </c:pt>
                <c:pt idx="2">
                  <c:v>121</c:v>
                </c:pt>
                <c:pt idx="3">
                  <c:v>161</c:v>
                </c:pt>
                <c:pt idx="4">
                  <c:v>241</c:v>
                </c:pt>
                <c:pt idx="5">
                  <c:v>295</c:v>
                </c:pt>
                <c:pt idx="6">
                  <c:v>465</c:v>
                </c:pt>
                <c:pt idx="7">
                  <c:v>522</c:v>
                </c:pt>
                <c:pt idx="8">
                  <c:v>632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9CD-A314-1DFE92C43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310</c:v>
                </c:pt>
                <c:pt idx="1">
                  <c:v>321</c:v>
                </c:pt>
                <c:pt idx="2">
                  <c:v>324</c:v>
                </c:pt>
                <c:pt idx="3">
                  <c:v>368</c:v>
                </c:pt>
                <c:pt idx="4">
                  <c:v>391</c:v>
                </c:pt>
                <c:pt idx="5">
                  <c:v>560</c:v>
                </c:pt>
                <c:pt idx="6">
                  <c:v>700</c:v>
                </c:pt>
                <c:pt idx="7">
                  <c:v>913</c:v>
                </c:pt>
                <c:pt idx="8">
                  <c:v>990</c:v>
                </c:pt>
                <c:pt idx="9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0C8-9A5B-D968414DC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0C8-9A5B-D968414DC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2547</c:v>
                </c:pt>
                <c:pt idx="1">
                  <c:v>2583</c:v>
                </c:pt>
                <c:pt idx="2">
                  <c:v>2685</c:v>
                </c:pt>
                <c:pt idx="3">
                  <c:v>2663</c:v>
                </c:pt>
                <c:pt idx="4">
                  <c:v>2760</c:v>
                </c:pt>
                <c:pt idx="5">
                  <c:v>2853</c:v>
                </c:pt>
                <c:pt idx="6">
                  <c:v>2889</c:v>
                </c:pt>
                <c:pt idx="7">
                  <c:v>3030</c:v>
                </c:pt>
                <c:pt idx="8">
                  <c:v>3030</c:v>
                </c:pt>
                <c:pt idx="9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0C8-9A5B-D968414DCC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  <c:pt idx="0">
                  <c:v>123</c:v>
                </c:pt>
                <c:pt idx="1">
                  <c:v>415</c:v>
                </c:pt>
                <c:pt idx="2">
                  <c:v>729</c:v>
                </c:pt>
                <c:pt idx="3">
                  <c:v>1370</c:v>
                </c:pt>
                <c:pt idx="4">
                  <c:v>1977</c:v>
                </c:pt>
                <c:pt idx="5">
                  <c:v>4448</c:v>
                </c:pt>
                <c:pt idx="6">
                  <c:v>4067</c:v>
                </c:pt>
                <c:pt idx="7">
                  <c:v>6069</c:v>
                </c:pt>
                <c:pt idx="8">
                  <c:v>7933</c:v>
                </c:pt>
                <c:pt idx="9">
                  <c:v>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205-9254-54D9D2D103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Sheet1!$H$42:$H$51</c:f>
              <c:numCache>
                <c:formatCode>General</c:formatCode>
                <c:ptCount val="10"/>
                <c:pt idx="0">
                  <c:v>56</c:v>
                </c:pt>
                <c:pt idx="1">
                  <c:v>57</c:v>
                </c:pt>
                <c:pt idx="2">
                  <c:v>73</c:v>
                </c:pt>
                <c:pt idx="3">
                  <c:v>98</c:v>
                </c:pt>
                <c:pt idx="4">
                  <c:v>144</c:v>
                </c:pt>
                <c:pt idx="5">
                  <c:v>282</c:v>
                </c:pt>
                <c:pt idx="6">
                  <c:v>400</c:v>
                </c:pt>
                <c:pt idx="7">
                  <c:v>576</c:v>
                </c:pt>
                <c:pt idx="8">
                  <c:v>758</c:v>
                </c:pt>
                <c:pt idx="9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4-4205-9254-54D9D2D1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5016"/>
        <c:axId val="731063376"/>
      </c:barChart>
      <c:catAx>
        <c:axId val="7310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376"/>
        <c:crosses val="autoZero"/>
        <c:auto val="1"/>
        <c:lblAlgn val="ctr"/>
        <c:lblOffset val="100"/>
        <c:noMultiLvlLbl val="0"/>
      </c:catAx>
      <c:valAx>
        <c:axId val="73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Sheet1!$B$60:$B$69</c:f>
              <c:numCache>
                <c:formatCode>General</c:formatCode>
                <c:ptCount val="10"/>
                <c:pt idx="0">
                  <c:v>177</c:v>
                </c:pt>
                <c:pt idx="1">
                  <c:v>276</c:v>
                </c:pt>
                <c:pt idx="2">
                  <c:v>1014</c:v>
                </c:pt>
                <c:pt idx="3">
                  <c:v>2259</c:v>
                </c:pt>
                <c:pt idx="4">
                  <c:v>1259</c:v>
                </c:pt>
                <c:pt idx="5">
                  <c:v>787</c:v>
                </c:pt>
                <c:pt idx="6">
                  <c:v>890</c:v>
                </c:pt>
                <c:pt idx="7">
                  <c:v>835</c:v>
                </c:pt>
                <c:pt idx="8">
                  <c:v>915</c:v>
                </c:pt>
                <c:pt idx="9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745-A0D6-4E6287929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Sheet1!$C$60:$C$69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2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745-A0D6-4E62879292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Sheet1!$D$60:$D$69</c:f>
              <c:numCache>
                <c:formatCode>General</c:formatCode>
                <c:ptCount val="10"/>
                <c:pt idx="0">
                  <c:v>68</c:v>
                </c:pt>
                <c:pt idx="1">
                  <c:v>114</c:v>
                </c:pt>
                <c:pt idx="2">
                  <c:v>91</c:v>
                </c:pt>
                <c:pt idx="3">
                  <c:v>117</c:v>
                </c:pt>
                <c:pt idx="4">
                  <c:v>134</c:v>
                </c:pt>
                <c:pt idx="5">
                  <c:v>139</c:v>
                </c:pt>
                <c:pt idx="6">
                  <c:v>172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D61-BAFD-A012AC333D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Sheet1!$E$60:$E$69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7-4D61-BAFD-A012AC333D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Sheet1!$F$60:$F$69</c:f>
              <c:numCache>
                <c:formatCode>General</c:formatCode>
                <c:ptCount val="10"/>
                <c:pt idx="0">
                  <c:v>2547</c:v>
                </c:pt>
                <c:pt idx="1">
                  <c:v>2583</c:v>
                </c:pt>
                <c:pt idx="2">
                  <c:v>2685</c:v>
                </c:pt>
                <c:pt idx="3">
                  <c:v>2663</c:v>
                </c:pt>
                <c:pt idx="4">
                  <c:v>2760</c:v>
                </c:pt>
                <c:pt idx="5">
                  <c:v>2853</c:v>
                </c:pt>
                <c:pt idx="6">
                  <c:v>2889</c:v>
                </c:pt>
                <c:pt idx="7">
                  <c:v>3030</c:v>
                </c:pt>
                <c:pt idx="8">
                  <c:v>3030</c:v>
                </c:pt>
                <c:pt idx="9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7-4D61-BAFD-A012AC333D3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Sheet1!$G$60:$G$69</c:f>
              <c:numCache>
                <c:formatCode>General</c:formatCode>
                <c:ptCount val="10"/>
                <c:pt idx="0">
                  <c:v>458</c:v>
                </c:pt>
                <c:pt idx="1">
                  <c:v>1912</c:v>
                </c:pt>
                <c:pt idx="2">
                  <c:v>3519</c:v>
                </c:pt>
                <c:pt idx="3">
                  <c:v>6587</c:v>
                </c:pt>
                <c:pt idx="4">
                  <c:v>8259</c:v>
                </c:pt>
                <c:pt idx="5">
                  <c:v>19527</c:v>
                </c:pt>
                <c:pt idx="6">
                  <c:v>19527</c:v>
                </c:pt>
                <c:pt idx="7">
                  <c:v>19527</c:v>
                </c:pt>
                <c:pt idx="8">
                  <c:v>19527</c:v>
                </c:pt>
                <c:pt idx="9">
                  <c:v>19527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4F0-878E-798E0E01CB8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Sheet1!$H$60:$H$69</c:f>
              <c:numCache>
                <c:formatCode>General</c:formatCode>
                <c:ptCount val="10"/>
                <c:pt idx="0">
                  <c:v>187</c:v>
                </c:pt>
                <c:pt idx="1">
                  <c:v>254</c:v>
                </c:pt>
                <c:pt idx="2">
                  <c:v>361</c:v>
                </c:pt>
                <c:pt idx="3">
                  <c:v>458</c:v>
                </c:pt>
                <c:pt idx="4">
                  <c:v>709</c:v>
                </c:pt>
                <c:pt idx="5">
                  <c:v>1407</c:v>
                </c:pt>
                <c:pt idx="6">
                  <c:v>1999</c:v>
                </c:pt>
                <c:pt idx="7">
                  <c:v>2915</c:v>
                </c:pt>
                <c:pt idx="8">
                  <c:v>3765</c:v>
                </c:pt>
                <c:pt idx="9">
                  <c:v>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1-44F0-878E-798E0E01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2392"/>
        <c:axId val="731062720"/>
      </c:barChart>
      <c:catAx>
        <c:axId val="7310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720"/>
        <c:crosses val="autoZero"/>
        <c:auto val="1"/>
        <c:lblAlgn val="ctr"/>
        <c:lblOffset val="100"/>
        <c:noMultiLvlLbl val="0"/>
      </c:catAx>
      <c:valAx>
        <c:axId val="731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</xdr:row>
      <xdr:rowOff>14286</xdr:rowOff>
    </xdr:from>
    <xdr:to>
      <xdr:col>19</xdr:col>
      <xdr:colOff>438150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0458-43D7-43DC-940F-A78B9516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233361</xdr:colOff>
      <xdr:row>21</xdr:row>
      <xdr:rowOff>14287</xdr:rowOff>
    </xdr:from>
    <xdr:to>
      <xdr:col>19</xdr:col>
      <xdr:colOff>504824</xdr:colOff>
      <xdr:row>35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FD362-6D35-41E3-8E2A-583CF5B5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223836</xdr:colOff>
      <xdr:row>38</xdr:row>
      <xdr:rowOff>71437</xdr:rowOff>
    </xdr:from>
    <xdr:to>
      <xdr:col>19</xdr:col>
      <xdr:colOff>476249</xdr:colOff>
      <xdr:row>52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8BA85-F1CF-400A-84B4-20CCB9D4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195261</xdr:colOff>
      <xdr:row>56</xdr:row>
      <xdr:rowOff>71437</xdr:rowOff>
    </xdr:from>
    <xdr:to>
      <xdr:col>19</xdr:col>
      <xdr:colOff>485774</xdr:colOff>
      <xdr:row>70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0DF0-9B79-4AB2-8D60-83C6A38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26D-F9B4-42B4-A7F1-C64C4EBA5350}">
  <dimension ref="A1:H69"/>
  <sheetViews>
    <sheetView tabSelected="1" topLeftCell="D1" workbookViewId="0">
      <selection activeCell="G16" sqref="G16"/>
    </sheetView>
  </sheetViews>
  <sheetFormatPr defaultRowHeight="15" x14ac:dyDescent="0.25"/>
  <cols>
    <col min="2" max="2" width="17.7109375" customWidth="1"/>
    <col min="3" max="3" width="13.28515625" customWidth="1"/>
    <col min="4" max="4" width="19.42578125" customWidth="1"/>
    <col min="5" max="5" width="23.28515625" customWidth="1"/>
    <col min="6" max="6" width="26.5703125" customWidth="1"/>
    <col min="7" max="7" width="22" customWidth="1"/>
    <col min="8" max="8" width="19.140625" customWidth="1"/>
  </cols>
  <sheetData>
    <row r="1" spans="1:8" x14ac:dyDescent="0.25">
      <c r="A1">
        <v>1000</v>
      </c>
      <c r="B1">
        <v>194</v>
      </c>
      <c r="C1">
        <v>65</v>
      </c>
      <c r="D1">
        <v>206</v>
      </c>
      <c r="E1">
        <v>48</v>
      </c>
      <c r="F1">
        <v>27</v>
      </c>
      <c r="G1">
        <v>82</v>
      </c>
      <c r="H1">
        <v>76</v>
      </c>
    </row>
    <row r="2" spans="1:8" x14ac:dyDescent="0.25">
      <c r="A2">
        <v>10000</v>
      </c>
      <c r="B2">
        <v>257</v>
      </c>
      <c r="C2">
        <v>159</v>
      </c>
      <c r="D2">
        <v>64</v>
      </c>
      <c r="E2">
        <v>39</v>
      </c>
      <c r="F2">
        <v>129</v>
      </c>
      <c r="G2">
        <v>79</v>
      </c>
      <c r="H2">
        <v>30</v>
      </c>
    </row>
    <row r="3" spans="1:8" x14ac:dyDescent="0.25">
      <c r="A3">
        <v>20000</v>
      </c>
      <c r="B3">
        <v>396</v>
      </c>
      <c r="C3">
        <v>282</v>
      </c>
      <c r="D3">
        <v>57</v>
      </c>
      <c r="E3">
        <v>31</v>
      </c>
      <c r="F3">
        <v>221</v>
      </c>
      <c r="G3">
        <v>173</v>
      </c>
      <c r="H3">
        <v>33</v>
      </c>
    </row>
    <row r="4" spans="1:8" x14ac:dyDescent="0.25">
      <c r="A4">
        <v>50000</v>
      </c>
      <c r="B4">
        <v>628</v>
      </c>
      <c r="C4">
        <v>520</v>
      </c>
      <c r="D4">
        <v>79</v>
      </c>
      <c r="E4">
        <v>48</v>
      </c>
      <c r="F4">
        <v>570</v>
      </c>
      <c r="G4">
        <v>361</v>
      </c>
      <c r="H4">
        <v>66</v>
      </c>
    </row>
    <row r="5" spans="1:8" x14ac:dyDescent="0.25">
      <c r="A5">
        <v>100000</v>
      </c>
      <c r="B5">
        <v>818</v>
      </c>
      <c r="C5">
        <v>816</v>
      </c>
      <c r="D5">
        <v>128</v>
      </c>
      <c r="E5">
        <v>96</v>
      </c>
      <c r="F5">
        <v>1081</v>
      </c>
      <c r="G5">
        <v>508</v>
      </c>
      <c r="H5">
        <v>99</v>
      </c>
    </row>
    <row r="6" spans="1:8" x14ac:dyDescent="0.25">
      <c r="A6">
        <v>300000</v>
      </c>
      <c r="B6">
        <v>956</v>
      </c>
      <c r="C6">
        <v>2453</v>
      </c>
      <c r="D6">
        <v>231</v>
      </c>
      <c r="E6">
        <v>157</v>
      </c>
      <c r="F6">
        <v>3823</v>
      </c>
      <c r="G6">
        <v>1456</v>
      </c>
      <c r="H6">
        <v>321</v>
      </c>
    </row>
    <row r="7" spans="1:8" x14ac:dyDescent="0.25">
      <c r="A7">
        <v>500000</v>
      </c>
      <c r="B7">
        <v>935</v>
      </c>
      <c r="C7">
        <v>3903</v>
      </c>
      <c r="D7">
        <v>307</v>
      </c>
      <c r="E7">
        <v>330</v>
      </c>
      <c r="F7">
        <v>5304</v>
      </c>
      <c r="G7">
        <v>1787</v>
      </c>
      <c r="H7">
        <v>392</v>
      </c>
    </row>
    <row r="8" spans="1:8" x14ac:dyDescent="0.25">
      <c r="A8">
        <v>750000</v>
      </c>
      <c r="B8">
        <v>1250</v>
      </c>
      <c r="C8">
        <v>5883</v>
      </c>
      <c r="D8">
        <v>423</v>
      </c>
      <c r="E8">
        <v>421</v>
      </c>
      <c r="F8">
        <v>7951</v>
      </c>
      <c r="G8">
        <v>2449</v>
      </c>
      <c r="H8">
        <v>523</v>
      </c>
    </row>
    <row r="9" spans="1:8" x14ac:dyDescent="0.25">
      <c r="A9">
        <v>1000000</v>
      </c>
      <c r="B9">
        <v>1693</v>
      </c>
      <c r="C9">
        <v>7777</v>
      </c>
      <c r="D9">
        <v>548</v>
      </c>
      <c r="E9">
        <v>517</v>
      </c>
      <c r="F9">
        <v>10047</v>
      </c>
      <c r="G9">
        <v>3614</v>
      </c>
      <c r="H9">
        <v>686</v>
      </c>
    </row>
    <row r="10" spans="1:8" x14ac:dyDescent="0.25">
      <c r="A10">
        <v>2000000</v>
      </c>
      <c r="B10">
        <v>2868</v>
      </c>
      <c r="C10">
        <v>16805</v>
      </c>
      <c r="D10">
        <v>1034</v>
      </c>
      <c r="E10">
        <v>989</v>
      </c>
      <c r="F10">
        <v>20039</v>
      </c>
      <c r="G10">
        <v>8130</v>
      </c>
      <c r="H10">
        <v>1270</v>
      </c>
    </row>
    <row r="11" spans="1:8" x14ac:dyDescent="0.25">
      <c r="A11" s="1" t="s">
        <v>5</v>
      </c>
      <c r="B11" s="1" t="s">
        <v>1</v>
      </c>
      <c r="C11" s="1" t="s">
        <v>0</v>
      </c>
      <c r="D11" s="1" t="s">
        <v>2</v>
      </c>
      <c r="E11" s="1" t="s">
        <v>3</v>
      </c>
      <c r="F11" s="1" t="s">
        <v>4</v>
      </c>
      <c r="G11" s="1" t="s">
        <v>6</v>
      </c>
      <c r="H11" s="1" t="s">
        <v>7</v>
      </c>
    </row>
    <row r="25" spans="1:8" x14ac:dyDescent="0.25">
      <c r="A25">
        <v>1000</v>
      </c>
      <c r="B25">
        <v>1544528</v>
      </c>
      <c r="C25">
        <v>1535292</v>
      </c>
      <c r="D25">
        <v>436008</v>
      </c>
      <c r="E25">
        <v>227120</v>
      </c>
      <c r="F25">
        <v>7140576</v>
      </c>
      <c r="G25">
        <v>337120</v>
      </c>
      <c r="H25">
        <v>324876</v>
      </c>
    </row>
    <row r="26" spans="1:8" x14ac:dyDescent="0.25">
      <c r="A26">
        <v>10000</v>
      </c>
      <c r="B26">
        <v>1819236</v>
      </c>
      <c r="C26">
        <v>1789308</v>
      </c>
      <c r="D26">
        <v>540872</v>
      </c>
      <c r="E26">
        <v>225212</v>
      </c>
      <c r="F26">
        <v>4561000</v>
      </c>
      <c r="G26">
        <v>3016700</v>
      </c>
      <c r="H26">
        <v>524876</v>
      </c>
    </row>
    <row r="27" spans="1:8" x14ac:dyDescent="0.25">
      <c r="A27">
        <v>20000</v>
      </c>
      <c r="B27">
        <v>1819408</v>
      </c>
      <c r="C27">
        <v>1490128</v>
      </c>
      <c r="D27">
        <v>1088320</v>
      </c>
      <c r="E27">
        <v>196956</v>
      </c>
      <c r="F27">
        <v>4765928</v>
      </c>
      <c r="G27">
        <v>2951464</v>
      </c>
      <c r="H27">
        <v>233288</v>
      </c>
    </row>
    <row r="28" spans="1:8" x14ac:dyDescent="0.25">
      <c r="A28">
        <v>50000</v>
      </c>
      <c r="B28">
        <v>1856260</v>
      </c>
      <c r="C28">
        <v>3976708</v>
      </c>
      <c r="D28">
        <v>1002260</v>
      </c>
      <c r="E28">
        <v>407708</v>
      </c>
      <c r="F28">
        <v>14382352</v>
      </c>
      <c r="G28">
        <v>6172812</v>
      </c>
      <c r="H28">
        <v>176416</v>
      </c>
    </row>
    <row r="29" spans="1:8" x14ac:dyDescent="0.25">
      <c r="A29">
        <v>100000</v>
      </c>
      <c r="B29">
        <v>1061292</v>
      </c>
      <c r="C29">
        <v>6629768</v>
      </c>
      <c r="D29">
        <v>1190144</v>
      </c>
      <c r="E29">
        <v>787576</v>
      </c>
      <c r="F29">
        <v>23725712</v>
      </c>
      <c r="G29">
        <v>4316732</v>
      </c>
      <c r="H29">
        <v>155056</v>
      </c>
    </row>
    <row r="30" spans="1:8" x14ac:dyDescent="0.25">
      <c r="A30">
        <v>300000</v>
      </c>
      <c r="B30">
        <v>1196956</v>
      </c>
      <c r="C30">
        <v>31118280</v>
      </c>
      <c r="D30">
        <v>4024164</v>
      </c>
      <c r="E30">
        <v>4701748</v>
      </c>
      <c r="F30">
        <v>98992972</v>
      </c>
      <c r="G30">
        <v>28289148</v>
      </c>
      <c r="H30">
        <v>5144852</v>
      </c>
    </row>
    <row r="31" spans="1:8" x14ac:dyDescent="0.25">
      <c r="A31">
        <v>500000</v>
      </c>
      <c r="B31">
        <v>310812</v>
      </c>
      <c r="C31">
        <v>18508476</v>
      </c>
      <c r="D31">
        <v>7295288</v>
      </c>
      <c r="E31">
        <v>35484</v>
      </c>
      <c r="F31">
        <v>88701816</v>
      </c>
      <c r="G31">
        <v>412324</v>
      </c>
      <c r="H31">
        <v>8491056</v>
      </c>
    </row>
    <row r="32" spans="1:8" x14ac:dyDescent="0.25">
      <c r="A32">
        <v>750000</v>
      </c>
      <c r="B32">
        <v>181404</v>
      </c>
      <c r="C32">
        <v>33616064</v>
      </c>
      <c r="D32">
        <v>10224176</v>
      </c>
      <c r="E32">
        <v>6268392</v>
      </c>
      <c r="F32">
        <v>115194204</v>
      </c>
      <c r="G32">
        <v>15616904</v>
      </c>
      <c r="H32">
        <v>11491056</v>
      </c>
    </row>
    <row r="33" spans="1:8" x14ac:dyDescent="0.25">
      <c r="A33">
        <v>1000000</v>
      </c>
      <c r="B33">
        <v>404132</v>
      </c>
      <c r="C33">
        <v>17105796</v>
      </c>
      <c r="D33">
        <v>13486968</v>
      </c>
      <c r="E33">
        <v>22524</v>
      </c>
      <c r="F33">
        <v>101806056</v>
      </c>
      <c r="G33">
        <v>7568856</v>
      </c>
      <c r="H33">
        <v>19108652</v>
      </c>
    </row>
    <row r="34" spans="1:8" x14ac:dyDescent="0.25">
      <c r="A34">
        <v>2000000</v>
      </c>
      <c r="B34">
        <v>948664</v>
      </c>
      <c r="C34">
        <v>57105796</v>
      </c>
      <c r="D34">
        <v>25073592</v>
      </c>
      <c r="E34">
        <v>12582920</v>
      </c>
      <c r="F34">
        <v>141806056</v>
      </c>
      <c r="G34">
        <v>89703024</v>
      </c>
      <c r="H34">
        <v>43039376</v>
      </c>
    </row>
    <row r="42" spans="1:8" x14ac:dyDescent="0.25">
      <c r="A42">
        <v>1000</v>
      </c>
      <c r="B42">
        <v>113</v>
      </c>
      <c r="C42">
        <v>95</v>
      </c>
      <c r="D42">
        <v>310</v>
      </c>
      <c r="E42">
        <v>2</v>
      </c>
      <c r="F42">
        <v>2547</v>
      </c>
      <c r="G42">
        <v>123</v>
      </c>
      <c r="H42">
        <v>56</v>
      </c>
    </row>
    <row r="43" spans="1:8" x14ac:dyDescent="0.25">
      <c r="A43">
        <v>10000</v>
      </c>
      <c r="B43">
        <v>109</v>
      </c>
      <c r="C43">
        <v>114</v>
      </c>
      <c r="D43">
        <v>321</v>
      </c>
      <c r="E43">
        <v>2</v>
      </c>
      <c r="F43">
        <v>2583</v>
      </c>
      <c r="G43">
        <v>415</v>
      </c>
      <c r="H43">
        <v>57</v>
      </c>
    </row>
    <row r="44" spans="1:8" x14ac:dyDescent="0.25">
      <c r="A44">
        <v>20000</v>
      </c>
      <c r="B44">
        <v>262</v>
      </c>
      <c r="C44">
        <v>121</v>
      </c>
      <c r="D44">
        <v>324</v>
      </c>
      <c r="E44">
        <v>2</v>
      </c>
      <c r="F44">
        <v>2685</v>
      </c>
      <c r="G44">
        <v>729</v>
      </c>
      <c r="H44">
        <v>73</v>
      </c>
    </row>
    <row r="45" spans="1:8" x14ac:dyDescent="0.25">
      <c r="A45">
        <v>50000</v>
      </c>
      <c r="B45">
        <v>249</v>
      </c>
      <c r="C45">
        <v>161</v>
      </c>
      <c r="D45">
        <v>368</v>
      </c>
      <c r="E45">
        <v>2</v>
      </c>
      <c r="F45">
        <v>2663</v>
      </c>
      <c r="G45">
        <v>1370</v>
      </c>
      <c r="H45">
        <v>98</v>
      </c>
    </row>
    <row r="46" spans="1:8" x14ac:dyDescent="0.25">
      <c r="A46">
        <v>100000</v>
      </c>
      <c r="B46">
        <v>233</v>
      </c>
      <c r="C46">
        <v>241</v>
      </c>
      <c r="D46">
        <v>391</v>
      </c>
      <c r="E46">
        <v>2</v>
      </c>
      <c r="F46">
        <v>2760</v>
      </c>
      <c r="G46">
        <v>1977</v>
      </c>
      <c r="H46">
        <v>144</v>
      </c>
    </row>
    <row r="47" spans="1:8" x14ac:dyDescent="0.25">
      <c r="A47">
        <v>300000</v>
      </c>
      <c r="B47">
        <v>250</v>
      </c>
      <c r="C47">
        <v>295</v>
      </c>
      <c r="D47">
        <v>560</v>
      </c>
      <c r="E47">
        <v>2</v>
      </c>
      <c r="F47">
        <v>2853</v>
      </c>
      <c r="G47">
        <v>4448</v>
      </c>
      <c r="H47">
        <v>282</v>
      </c>
    </row>
    <row r="48" spans="1:8" x14ac:dyDescent="0.25">
      <c r="A48">
        <v>500000</v>
      </c>
      <c r="B48">
        <v>264</v>
      </c>
      <c r="C48">
        <v>465</v>
      </c>
      <c r="D48">
        <v>700</v>
      </c>
      <c r="E48">
        <v>2</v>
      </c>
      <c r="F48">
        <v>2889</v>
      </c>
      <c r="G48">
        <v>4067</v>
      </c>
      <c r="H48">
        <v>400</v>
      </c>
    </row>
    <row r="49" spans="1:8" x14ac:dyDescent="0.25">
      <c r="A49">
        <v>750000</v>
      </c>
      <c r="B49">
        <v>226</v>
      </c>
      <c r="C49">
        <v>522</v>
      </c>
      <c r="D49">
        <v>913</v>
      </c>
      <c r="E49">
        <v>2</v>
      </c>
      <c r="F49">
        <v>3030</v>
      </c>
      <c r="G49">
        <v>6069</v>
      </c>
      <c r="H49">
        <v>576</v>
      </c>
    </row>
    <row r="50" spans="1:8" x14ac:dyDescent="0.25">
      <c r="A50">
        <v>1000000</v>
      </c>
      <c r="B50">
        <v>264</v>
      </c>
      <c r="C50">
        <v>632</v>
      </c>
      <c r="D50">
        <v>990</v>
      </c>
      <c r="E50">
        <v>2</v>
      </c>
      <c r="F50">
        <v>3030</v>
      </c>
      <c r="G50">
        <v>7933</v>
      </c>
      <c r="H50">
        <v>758</v>
      </c>
    </row>
    <row r="51" spans="1:8" x14ac:dyDescent="0.25">
      <c r="A51">
        <v>2000000</v>
      </c>
      <c r="B51">
        <v>235</v>
      </c>
      <c r="C51">
        <v>1102</v>
      </c>
      <c r="D51">
        <v>1290</v>
      </c>
      <c r="E51">
        <v>2</v>
      </c>
      <c r="F51">
        <v>3030</v>
      </c>
      <c r="G51">
        <v>9933</v>
      </c>
      <c r="H51">
        <v>1435</v>
      </c>
    </row>
    <row r="60" spans="1:8" x14ac:dyDescent="0.25">
      <c r="A60">
        <v>1000</v>
      </c>
      <c r="B60">
        <v>177</v>
      </c>
      <c r="C60">
        <v>20</v>
      </c>
      <c r="D60">
        <v>68</v>
      </c>
      <c r="E60">
        <v>2</v>
      </c>
      <c r="F60">
        <v>2547</v>
      </c>
      <c r="G60">
        <v>458</v>
      </c>
      <c r="H60">
        <v>187</v>
      </c>
    </row>
    <row r="61" spans="1:8" x14ac:dyDescent="0.25">
      <c r="A61">
        <v>10000</v>
      </c>
      <c r="B61">
        <v>276</v>
      </c>
      <c r="C61">
        <v>20</v>
      </c>
      <c r="D61">
        <v>114</v>
      </c>
      <c r="E61">
        <v>2</v>
      </c>
      <c r="F61">
        <v>2583</v>
      </c>
      <c r="G61">
        <v>1912</v>
      </c>
      <c r="H61">
        <v>254</v>
      </c>
    </row>
    <row r="62" spans="1:8" x14ac:dyDescent="0.25">
      <c r="A62">
        <v>20000</v>
      </c>
      <c r="B62">
        <v>1014</v>
      </c>
      <c r="C62">
        <v>20</v>
      </c>
      <c r="D62">
        <v>91</v>
      </c>
      <c r="E62">
        <v>2</v>
      </c>
      <c r="F62">
        <v>2685</v>
      </c>
      <c r="G62">
        <v>3519</v>
      </c>
      <c r="H62">
        <v>361</v>
      </c>
    </row>
    <row r="63" spans="1:8" x14ac:dyDescent="0.25">
      <c r="A63">
        <v>50000</v>
      </c>
      <c r="B63">
        <v>2259</v>
      </c>
      <c r="C63">
        <v>2</v>
      </c>
      <c r="D63">
        <v>117</v>
      </c>
      <c r="E63">
        <v>22</v>
      </c>
      <c r="F63">
        <v>2663</v>
      </c>
      <c r="G63">
        <v>6587</v>
      </c>
      <c r="H63">
        <v>458</v>
      </c>
    </row>
    <row r="64" spans="1:8" x14ac:dyDescent="0.25">
      <c r="A64">
        <v>100000</v>
      </c>
      <c r="B64">
        <v>1259</v>
      </c>
      <c r="C64">
        <v>12</v>
      </c>
      <c r="D64">
        <v>134</v>
      </c>
      <c r="E64">
        <v>2</v>
      </c>
      <c r="F64">
        <v>2760</v>
      </c>
      <c r="G64">
        <v>8259</v>
      </c>
      <c r="H64">
        <v>709</v>
      </c>
    </row>
    <row r="65" spans="1:8" x14ac:dyDescent="0.25">
      <c r="A65">
        <v>300000</v>
      </c>
      <c r="B65">
        <v>787</v>
      </c>
      <c r="C65">
        <v>20</v>
      </c>
      <c r="D65">
        <v>139</v>
      </c>
      <c r="E65">
        <v>2</v>
      </c>
      <c r="F65">
        <v>2853</v>
      </c>
      <c r="G65">
        <v>19527</v>
      </c>
      <c r="H65">
        <v>1407</v>
      </c>
    </row>
    <row r="66" spans="1:8" x14ac:dyDescent="0.25">
      <c r="A66">
        <v>500000</v>
      </c>
      <c r="B66">
        <v>890</v>
      </c>
      <c r="C66">
        <v>2</v>
      </c>
      <c r="D66">
        <v>172</v>
      </c>
      <c r="E66">
        <v>2</v>
      </c>
      <c r="F66">
        <v>2889</v>
      </c>
      <c r="G66">
        <v>19527</v>
      </c>
      <c r="H66">
        <v>1999</v>
      </c>
    </row>
    <row r="67" spans="1:8" x14ac:dyDescent="0.25">
      <c r="A67">
        <v>750000</v>
      </c>
      <c r="B67">
        <v>835</v>
      </c>
      <c r="C67">
        <v>23</v>
      </c>
      <c r="D67">
        <v>210</v>
      </c>
      <c r="E67">
        <v>2</v>
      </c>
      <c r="F67">
        <v>3030</v>
      </c>
      <c r="G67">
        <v>19527</v>
      </c>
      <c r="H67">
        <v>2915</v>
      </c>
    </row>
    <row r="68" spans="1:8" x14ac:dyDescent="0.25">
      <c r="A68">
        <v>1000000</v>
      </c>
      <c r="B68">
        <v>915</v>
      </c>
      <c r="C68">
        <v>22</v>
      </c>
      <c r="D68">
        <v>256</v>
      </c>
      <c r="E68">
        <v>2</v>
      </c>
      <c r="F68">
        <v>3030</v>
      </c>
      <c r="G68">
        <v>19527</v>
      </c>
      <c r="H68">
        <v>3765</v>
      </c>
    </row>
    <row r="69" spans="1:8" x14ac:dyDescent="0.25">
      <c r="A69">
        <v>2000000</v>
      </c>
      <c r="B69">
        <v>1036</v>
      </c>
      <c r="C69">
        <v>25</v>
      </c>
      <c r="D69">
        <v>302</v>
      </c>
      <c r="E69">
        <v>2</v>
      </c>
      <c r="F69">
        <v>3030</v>
      </c>
      <c r="G69">
        <v>19527</v>
      </c>
      <c r="H69">
        <v>7409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Kalachik (DevExpress)</dc:creator>
  <cp:lastModifiedBy>Roman Kalachik (DevExpress)</cp:lastModifiedBy>
  <dcterms:created xsi:type="dcterms:W3CDTF">2020-04-10T17:55:41Z</dcterms:created>
  <dcterms:modified xsi:type="dcterms:W3CDTF">2020-04-15T13:55:28Z</dcterms:modified>
</cp:coreProperties>
</file>