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20.1_WPF_Results\WPFChart\results\"/>
    </mc:Choice>
  </mc:AlternateContent>
  <xr:revisionPtr revIDLastSave="0" documentId="13_ncr:1_{5FEC33F7-783B-4A37-B765-D86B4D303F5D}" xr6:coauthVersionLast="45" xr6:coauthVersionMax="45" xr10:uidLastSave="{00000000-0000-0000-0000-000000000000}"/>
  <bookViews>
    <workbookView xWindow="-120" yWindow="-120" windowWidth="29040" windowHeight="15840" xr2:uid="{3F248662-4C65-49F8-845E-56F315194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<sst xmlns="http://schemas.openxmlformats.org/spreadsheetml/2006/main" count="8" uniqueCount="8">
  <si>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DX default</t>
  </si>
  <si>
    <t>DX resampled</t>
  </si>
  <si>
    <t>Infragistics</t>
  </si>
  <si>
    <t>SciCharts</t>
  </si>
  <si>
    <t>Telerik</t>
  </si>
  <si>
    <t>n</t>
  </si>
  <si>
    <t>Steema</t>
  </si>
  <si>
    <t>Syncfusion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</si>
</sst>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Loading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DX resampled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Sheet1!$A$1:$A$10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Sheet1!$B$1:$B$10</c:f>
              <c:numCache>
                <c:formatCode>General</c:formatCode>
                <c:ptCount val="10"/>
                <c:pt idx="0">
                  <c:v>956</c:v>
                </c:pt>
                <c:pt idx="1">
                  <c:v>126</c:v>
                </c:pt>
                <c:pt idx="2">
                  <c:v>146</c:v>
                </c:pt>
                <c:pt idx="3">
                  <c:v>238</c:v>
                </c:pt>
                <c:pt idx="4">
                  <c:v>417</c:v>
                </c:pt>
                <c:pt idx="5">
                  <c:v>419</c:v>
                </c:pt>
                <c:pt idx="6">
                  <c:v>666</c:v>
                </c:pt>
                <c:pt idx="7">
                  <c:v>864</c:v>
                </c:pt>
                <c:pt idx="8">
                  <c:v>1116</c:v>
                </c:pt>
                <c:pt idx="9">
                  <c:v>1881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AC-42C7-8DD1-B41B6EE64DB5}"/>
            </c:ext>
          </c:extLst>
        </c:ser>
        <c:ser>
          <c:idx val="1"/>
          <c:order val="1"/>
          <c:tx>
            <c:strRef>
              <c:f>Sheet1!$C$11</c:f>
              <c:strCache>
                <c:ptCount val="1"/>
                <c:pt idx="0">
                  <c:v>DX default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Sheet1!$A$1:$A$10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Sheet1!$C$1:$C$10</c:f>
              <c:numCache>
                <c:formatCode>General</c:formatCode>
                <c:ptCount val="10"/>
                <c:pt idx="0">
                  <c:v>86</c:v>
                </c:pt>
                <c:pt idx="1">
                  <c:v>122</c:v>
                </c:pt>
                <c:pt idx="2">
                  <c:v>128</c:v>
                </c:pt>
                <c:pt idx="3">
                  <c:v>232</c:v>
                </c:pt>
                <c:pt idx="4">
                  <c:v>355</c:v>
                </c:pt>
                <c:pt idx="5">
                  <c:v>1055</c:v>
                </c:pt>
                <c:pt idx="6">
                  <c:v>1501</c:v>
                </c:pt>
                <c:pt idx="7">
                  <c:v>2229</c:v>
                </c:pt>
                <c:pt idx="8">
                  <c:v>2956</c:v>
                </c:pt>
                <c:pt idx="9">
                  <c:v>6176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AC-42C7-8DD1-B41B6EE64DB5}"/>
            </c:ext>
          </c:extLst>
        </c:ser>
        <c:ser>
          <c:idx val="2"/>
          <c:order val="2"/>
          <c:tx>
            <c:strRef>
              <c:f>Sheet1!$D$11</c:f>
              <c:strCache>
                <c:ptCount val="1"/>
                <c:pt idx="0">
                  <c:v>Infragistics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Sheet1!$A$1:$A$10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Sheet1!$D$1:$D$10</c:f>
              <c:numCache>
                <c:formatCode>General</c:formatCode>
                <c:ptCount val="10"/>
                <c:pt idx="0">
                  <c:v>256</c:v>
                </c:pt>
                <c:pt idx="1">
                  <c:v>70</c:v>
                </c:pt>
                <c:pt idx="2">
                  <c:v>64</c:v>
                </c:pt>
                <c:pt idx="3">
                  <c:v>90</c:v>
                </c:pt>
                <c:pt idx="4">
                  <c:v>142</c:v>
                </c:pt>
                <c:pt idx="5">
                  <c:v>257</c:v>
                </c:pt>
                <c:pt idx="6">
                  <c:v>346</c:v>
                </c:pt>
                <c:pt idx="7">
                  <c:v>467</c:v>
                </c:pt>
                <c:pt idx="8">
                  <c:v>615</c:v>
                </c:pt>
                <c:pt idx="9">
                  <c:v>1165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4B-4868-BA14-545ADB72D1E1}"/>
            </c:ext>
          </c:extLst>
        </c:ser>
        <c:ser>
          <c:idx val="3"/>
          <c:order val="3"/>
          <c:tx>
            <c:strRef>
              <c:f>Sheet1!$E$11</c:f>
              <c:strCache>
                <c:ptCount val="1"/>
                <c:pt idx="0">
                  <c:v>SciCharts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Sheet1!$A$1:$A$10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Sheet1!$E$1:$E$10</c:f>
              <c:numCache>
                <c:formatCode>General</c:formatCode>
                <c:ptCount val="10"/>
                <c:pt idx="0">
                  <c:v>185</c:v>
                </c:pt>
                <c:pt idx="1">
                  <c:v>25</c:v>
                </c:pt>
                <c:pt idx="2">
                  <c:v>51</c:v>
                </c:pt>
                <c:pt idx="3">
                  <c:v>47</c:v>
                </c:pt>
                <c:pt idx="4">
                  <c:v>109</c:v>
                </c:pt>
                <c:pt idx="5">
                  <c:v>232</c:v>
                </c:pt>
                <c:pt idx="6">
                  <c:v>402</c:v>
                </c:pt>
                <c:pt idx="7">
                  <c:v>432</c:v>
                </c:pt>
                <c:pt idx="8">
                  <c:v>576</c:v>
                </c:pt>
                <c:pt idx="9">
                  <c:v>1120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4B-4868-BA14-545ADB72D1E1}"/>
            </c:ext>
          </c:extLst>
        </c:ser>
        <c:ser>
          <c:idx val="4"/>
          <c:order val="4"/>
          <c:tx>
            <c:strRef>
              <c:f>Sheet1!$F$11</c:f>
              <c:strCache>
                <c:ptCount val="1"/>
                <c:pt idx="0">
                  <c:v>Telerik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Sheet1!$A$1:$A$10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Sheet1!$F$1:$F$10</c:f>
              <c:numCache>
                <c:formatCode>General</c:formatCode>
                <c:ptCount val="10"/>
                <c:pt idx="0">
                  <c:v>22</c:v>
                </c:pt>
                <c:pt idx="1">
                  <c:v>173</c:v>
                </c:pt>
                <c:pt idx="2">
                  <c:v>266</c:v>
                </c:pt>
                <c:pt idx="3">
                  <c:v>660</c:v>
                </c:pt>
                <c:pt idx="4">
                  <c:v>1421</c:v>
                </c:pt>
                <c:pt idx="5">
                  <c:v>5861</c:v>
                </c:pt>
                <c:pt idx="6">
                  <c:v>5999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4B-4868-BA14-545ADB72D1E1}"/>
            </c:ext>
          </c:extLst>
        </c:ser>
        <c:ser>
          <c:idx val="5"/>
          <c:order val="5"/>
          <c:tx>
            <c:strRef>
              <c:f>Sheet1!$G$11</c:f>
              <c:strCache>
                <c:ptCount val="1"/>
                <c:pt idx="0">
                  <c:v>Steema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Sheet1!$A$1:$A$10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Sheet1!$G$1:$G$10</c:f>
              <c:numCache>
                <c:formatCode>General</c:formatCode>
                <c:ptCount val="10"/>
                <c:pt idx="0">
                  <c:v>144</c:v>
                </c:pt>
                <c:pt idx="1">
                  <c:v>94</c:v>
                </c:pt>
                <c:pt idx="2">
                  <c:v>184</c:v>
                </c:pt>
                <c:pt idx="3">
                  <c:v>424</c:v>
                </c:pt>
                <c:pt idx="4">
                  <c:v>577</c:v>
                </c:pt>
                <c:pt idx="5">
                  <c:v>1581</c:v>
                </c:pt>
                <c:pt idx="6">
                  <c:v>2016</c:v>
                </c:pt>
                <c:pt idx="7">
                  <c:v>2811</c:v>
                </c:pt>
                <c:pt idx="8">
                  <c:v>4186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79-4290-BB63-1D464E764D45}"/>
            </c:ext>
          </c:extLst>
        </c:ser>
        <c:ser>
          <c:idx val="6"/>
          <c:order val="6"/>
          <c:tx>
            <c:strRef>
              <c:f>Sheet1!$H$11</c:f>
              <c:strCache>
                <c:ptCount val="1"/>
                <c:pt idx="0">
                  <c:v>Syncfusion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Sheet1!$A$1:$A$10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Sheet1!$H$1:$H$10</c:f>
              <c:numCache>
                <c:formatCode>General</c:formatCode>
                <c:ptCount val="10"/>
                <c:pt idx="0">
                  <c:v>47</c:v>
                </c:pt>
                <c:pt idx="1">
                  <c:v>47</c:v>
                </c:pt>
                <c:pt idx="2">
                  <c:v>62</c:v>
                </c:pt>
                <c:pt idx="3">
                  <c:v>85</c:v>
                </c:pt>
                <c:pt idx="4">
                  <c:v>113</c:v>
                </c:pt>
                <c:pt idx="5">
                  <c:v>254</c:v>
                </c:pt>
                <c:pt idx="6">
                  <c:v>365</c:v>
                </c:pt>
                <c:pt idx="7">
                  <c:v>556</c:v>
                </c:pt>
                <c:pt idx="8">
                  <c:v>677</c:v>
                </c:pt>
                <c:pt idx="9">
                  <c:v>1370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79-4290-BB63-1D464E764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8320192"/>
        <c:axId val="718322160"/>
      </c:barChart>
      <c:catAx>
        <c:axId val="71832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322160"/>
        <c:crosses val="autoZero"/>
        <c:auto val="1"/>
        <c:lblAlgn val="ctr"/>
        <c:lblOffset val="100"/>
        <c:noMultiLvlLbl val="0"/>
      </c:catAx>
      <c:valAx>
        <c:axId val="71832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32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</a:t>
            </a:r>
            <a:r>
              <a:rPr lang="en-US" baseline="0"/>
              <a:t>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Sheet1!$A$25:$A$34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Sheet1!$B$25:$B$34</c:f>
              <c:numCache>
                <c:formatCode>General</c:formatCode>
                <c:ptCount val="10"/>
                <c:pt idx="0">
                  <c:v>875080</c:v>
                </c:pt>
                <c:pt idx="1">
                  <c:v>2387704</c:v>
                </c:pt>
                <c:pt idx="2">
                  <c:v>4378324</c:v>
                </c:pt>
                <c:pt idx="3">
                  <c:v>8613140</c:v>
                </c:pt>
                <c:pt idx="4">
                  <c:v>15966868</c:v>
                </c:pt>
                <c:pt idx="5">
                  <c:v>6428200</c:v>
                </c:pt>
                <c:pt idx="6">
                  <c:v>6905896</c:v>
                </c:pt>
                <c:pt idx="7">
                  <c:v>8361844</c:v>
                </c:pt>
                <c:pt idx="8">
                  <c:v>7665356</c:v>
                </c:pt>
                <c:pt idx="9">
                  <c:v>10261552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E7-4CE7-BEE9-425E03EF2FB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Sheet1!$A$25:$A$34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Sheet1!$C$25:$C$34</c:f>
              <c:numCache>
                <c:formatCode>General</c:formatCode>
                <c:ptCount val="10"/>
                <c:pt idx="0">
                  <c:v>875092</c:v>
                </c:pt>
                <c:pt idx="1">
                  <c:v>2387400</c:v>
                </c:pt>
                <c:pt idx="2">
                  <c:v>3968460</c:v>
                </c:pt>
                <c:pt idx="3">
                  <c:v>8304308</c:v>
                </c:pt>
                <c:pt idx="4">
                  <c:v>15555852</c:v>
                </c:pt>
                <c:pt idx="5">
                  <c:v>48205420</c:v>
                </c:pt>
                <c:pt idx="6">
                  <c:v>71444944</c:v>
                </c:pt>
                <c:pt idx="7">
                  <c:v>112991828</c:v>
                </c:pt>
                <c:pt idx="8">
                  <c:v>142027916</c:v>
                </c:pt>
                <c:pt idx="9">
                  <c:v>283193756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E7-4CE7-BEE9-425E03EF2FB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Sheet1!$A$25:$A$34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Sheet1!$D$25:$D$34</c:f>
              <c:numCache>
                <c:formatCode>General</c:formatCode>
                <c:ptCount val="10"/>
                <c:pt idx="0">
                  <c:v>426008</c:v>
                </c:pt>
                <c:pt idx="1">
                  <c:v>540872</c:v>
                </c:pt>
                <c:pt idx="2">
                  <c:v>1088320</c:v>
                </c:pt>
                <c:pt idx="3">
                  <c:v>1002228</c:v>
                </c:pt>
                <c:pt idx="4">
                  <c:v>1190128</c:v>
                </c:pt>
                <c:pt idx="5">
                  <c:v>4024148</c:v>
                </c:pt>
                <c:pt idx="6">
                  <c:v>7295288</c:v>
                </c:pt>
                <c:pt idx="7">
                  <c:v>10224176</c:v>
                </c:pt>
                <c:pt idx="8">
                  <c:v>13486968</c:v>
                </c:pt>
                <c:pt idx="9">
                  <c:v>25073604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30C-B4E2-5762DCB220E9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Sheet1!$A$25:$A$34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Sheet1!$E$25:$E$34</c:f>
              <c:numCache>
                <c:formatCode>General</c:formatCode>
                <c:ptCount val="10"/>
                <c:pt idx="0">
                  <c:v>214316</c:v>
                </c:pt>
                <c:pt idx="1">
                  <c:v>263832</c:v>
                </c:pt>
                <c:pt idx="2">
                  <c:v>201036</c:v>
                </c:pt>
                <c:pt idx="3">
                  <c:v>356552</c:v>
                </c:pt>
                <c:pt idx="4">
                  <c:v>786084</c:v>
                </c:pt>
                <c:pt idx="5">
                  <c:v>47505</c:v>
                </c:pt>
                <c:pt idx="6">
                  <c:v>416636</c:v>
                </c:pt>
                <c:pt idx="7">
                  <c:v>916636</c:v>
                </c:pt>
                <c:pt idx="8">
                  <c:v>1416636</c:v>
                </c:pt>
                <c:pt idx="9">
                  <c:v>12582080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30C-B4E2-5762DCB220E9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Sheet1!$A$25:$A$34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Sheet1!$F$25:$F$34</c:f>
              <c:numCache>
                <c:formatCode>General</c:formatCode>
                <c:ptCount val="10"/>
                <c:pt idx="0">
                  <c:v>911436</c:v>
                </c:pt>
                <c:pt idx="1">
                  <c:v>4711436</c:v>
                </c:pt>
                <c:pt idx="2">
                  <c:v>4981400</c:v>
                </c:pt>
                <c:pt idx="3">
                  <c:v>14201616</c:v>
                </c:pt>
                <c:pt idx="4">
                  <c:v>23726688</c:v>
                </c:pt>
                <c:pt idx="5">
                  <c:v>98993108</c:v>
                </c:pt>
                <c:pt idx="6">
                  <c:v>88701688</c:v>
                </c:pt>
                <c:pt idx="7">
                  <c:v>115194412</c:v>
                </c:pt>
                <c:pt idx="8">
                  <c:v>101805544</c:v>
                </c:pt>
                <c:pt idx="9">
                  <c:v>472389000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48-430C-B4E2-5762DCB220E9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Sheet1!$A$25:$A$34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Sheet1!$G$25:$G$34</c:f>
              <c:numCache>
                <c:formatCode>General</c:formatCode>
                <c:ptCount val="10"/>
                <c:pt idx="0">
                  <c:v>327412</c:v>
                </c:pt>
                <c:pt idx="1">
                  <c:v>3016704</c:v>
                </c:pt>
                <c:pt idx="2">
                  <c:v>2951460</c:v>
                </c:pt>
                <c:pt idx="3">
                  <c:v>6172808</c:v>
                </c:pt>
                <c:pt idx="4">
                  <c:v>4316728</c:v>
                </c:pt>
                <c:pt idx="5">
                  <c:v>28289144</c:v>
                </c:pt>
                <c:pt idx="6">
                  <c:v>28289144</c:v>
                </c:pt>
                <c:pt idx="7">
                  <c:v>15616900</c:v>
                </c:pt>
                <c:pt idx="8">
                  <c:v>15616900</c:v>
                </c:pt>
                <c:pt idx="9">
                  <c:v>89703152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02-4798-9262-8F7DEF2E0D3F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Sheet1!$A$25:$A$34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Sheet1!$H$25:$H$34</c:f>
              <c:numCache>
                <c:formatCode>General</c:formatCode>
                <c:ptCount val="10"/>
                <c:pt idx="0">
                  <c:v>324876</c:v>
                </c:pt>
                <c:pt idx="1">
                  <c:v>524876</c:v>
                </c:pt>
                <c:pt idx="2">
                  <c:v>233288</c:v>
                </c:pt>
                <c:pt idx="3">
                  <c:v>176416</c:v>
                </c:pt>
                <c:pt idx="4">
                  <c:v>155056</c:v>
                </c:pt>
                <c:pt idx="5">
                  <c:v>5144852</c:v>
                </c:pt>
                <c:pt idx="6">
                  <c:v>8491056</c:v>
                </c:pt>
                <c:pt idx="7">
                  <c:v>11491056</c:v>
                </c:pt>
                <c:pt idx="8">
                  <c:v>19108652</c:v>
                </c:pt>
                <c:pt idx="9">
                  <c:v>43039376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02-4798-9262-8F7DEF2E0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6571648"/>
        <c:axId val="786574928"/>
      </c:barChart>
      <c:catAx>
        <c:axId val="78657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574928"/>
        <c:crosses val="autoZero"/>
        <c:auto val="1"/>
        <c:lblAlgn val="ctr"/>
        <c:lblOffset val="100"/>
        <c:noMultiLvlLbl val="0"/>
      </c:catAx>
      <c:valAx>
        <c:axId val="78657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57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Zooming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Sheet1!$A$42:$A$51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Sheet1!$B$42:$B$51</c:f>
              <c:numCache>
                <c:formatCode>General</c:formatCode>
                <c:ptCount val="10"/>
                <c:pt idx="0">
                  <c:v>117</c:v>
                </c:pt>
                <c:pt idx="1">
                  <c:v>123</c:v>
                </c:pt>
                <c:pt idx="2">
                  <c:v>269</c:v>
                </c:pt>
                <c:pt idx="3">
                  <c:v>399</c:v>
                </c:pt>
                <c:pt idx="4">
                  <c:v>422</c:v>
                </c:pt>
                <c:pt idx="5">
                  <c:v>276</c:v>
                </c:pt>
                <c:pt idx="6">
                  <c:v>309</c:v>
                </c:pt>
                <c:pt idx="7">
                  <c:v>352</c:v>
                </c:pt>
                <c:pt idx="8">
                  <c:v>322</c:v>
                </c:pt>
                <c:pt idx="9">
                  <c:v>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7A-49CD-A314-1DFE92C437E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Sheet1!$A$42:$A$51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Sheet1!$C$42:$C$51</c:f>
              <c:numCache>
                <c:formatCode>General</c:formatCode>
                <c:ptCount val="10"/>
                <c:pt idx="0">
                  <c:v>118</c:v>
                </c:pt>
                <c:pt idx="1">
                  <c:v>129</c:v>
                </c:pt>
                <c:pt idx="2">
                  <c:v>168</c:v>
                </c:pt>
                <c:pt idx="3">
                  <c:v>163</c:v>
                </c:pt>
                <c:pt idx="4">
                  <c:v>194</c:v>
                </c:pt>
                <c:pt idx="5">
                  <c:v>365</c:v>
                </c:pt>
                <c:pt idx="6">
                  <c:v>540</c:v>
                </c:pt>
                <c:pt idx="7">
                  <c:v>566</c:v>
                </c:pt>
                <c:pt idx="8">
                  <c:v>660</c:v>
                </c:pt>
                <c:pt idx="9">
                  <c:v>1828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7A-49CD-A314-1DFE92C437E4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Sheet1!$A$42:$A$51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Sheet1!$D$42:$D$51</c:f>
              <c:numCache>
                <c:formatCode>General</c:formatCode>
                <c:ptCount val="10"/>
                <c:pt idx="0">
                  <c:v>359</c:v>
                </c:pt>
                <c:pt idx="1">
                  <c:v>352</c:v>
                </c:pt>
                <c:pt idx="2">
                  <c:v>498</c:v>
                </c:pt>
                <c:pt idx="3">
                  <c:v>423</c:v>
                </c:pt>
                <c:pt idx="4">
                  <c:v>456</c:v>
                </c:pt>
                <c:pt idx="5">
                  <c:v>662</c:v>
                </c:pt>
                <c:pt idx="6">
                  <c:v>811</c:v>
                </c:pt>
                <c:pt idx="7">
                  <c:v>1037</c:v>
                </c:pt>
                <c:pt idx="8">
                  <c:v>1117</c:v>
                </c:pt>
                <c:pt idx="9">
                  <c:v>1442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5A-40C8-9A5B-D968414DCC6F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Sheet1!$A$42:$A$51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Sheet1!$E$42:$E$51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5A-40C8-9A5B-D968414DCC6F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Sheet1!$A$42:$A$51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Sheet1!$F$42:$F$51</c:f>
              <c:numCache>
                <c:formatCode>General</c:formatCode>
                <c:ptCount val="10"/>
                <c:pt idx="0">
                  <c:v>3349</c:v>
                </c:pt>
                <c:pt idx="1">
                  <c:v>3392</c:v>
                </c:pt>
                <c:pt idx="2">
                  <c:v>3424</c:v>
                </c:pt>
                <c:pt idx="3">
                  <c:v>3456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5A-40C8-9A5B-D968414DCC6F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Sheet1!$A$42:$A$51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Sheet1!$G$42:$G$51</c:f>
              <c:numCache>
                <c:formatCode>General</c:formatCode>
                <c:ptCount val="10"/>
                <c:pt idx="0">
                  <c:v>137</c:v>
                </c:pt>
                <c:pt idx="1">
                  <c:v>446</c:v>
                </c:pt>
                <c:pt idx="2">
                  <c:v>779</c:v>
                </c:pt>
                <c:pt idx="3">
                  <c:v>1552</c:v>
                </c:pt>
                <c:pt idx="4">
                  <c:v>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F4-4205-9254-54D9D2D103F1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Sheet1!$A$42:$A$51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Sheet1!$H$42:$H$51</c:f>
              <c:numCache>
                <c:formatCode>General</c:formatCode>
                <c:ptCount val="10"/>
                <c:pt idx="0">
                  <c:v>60</c:v>
                </c:pt>
                <c:pt idx="1">
                  <c:v>74</c:v>
                </c:pt>
                <c:pt idx="2">
                  <c:v>86</c:v>
                </c:pt>
                <c:pt idx="3">
                  <c:v>115</c:v>
                </c:pt>
                <c:pt idx="4">
                  <c:v>167</c:v>
                </c:pt>
                <c:pt idx="5">
                  <c:v>296</c:v>
                </c:pt>
                <c:pt idx="6">
                  <c:v>411</c:v>
                </c:pt>
                <c:pt idx="7">
                  <c:v>580</c:v>
                </c:pt>
                <c:pt idx="8">
                  <c:v>756</c:v>
                </c:pt>
                <c:pt idx="9">
                  <c:v>1468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F4-4205-9254-54D9D2D10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1065016"/>
        <c:axId val="731063376"/>
      </c:barChart>
      <c:catAx>
        <c:axId val="731065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063376"/>
        <c:crosses val="autoZero"/>
        <c:auto val="1"/>
        <c:lblAlgn val="ctr"/>
        <c:lblOffset val="100"/>
        <c:noMultiLvlLbl val="0"/>
      </c:catAx>
      <c:valAx>
        <c:axId val="73106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065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Scrolling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Sheet1!$A$60:$A$69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Sheet1!$B$60:$B$69</c:f>
              <c:numCache>
                <c:formatCode>General</c:formatCode>
                <c:ptCount val="10"/>
                <c:pt idx="0">
                  <c:v>166</c:v>
                </c:pt>
                <c:pt idx="1">
                  <c:v>255</c:v>
                </c:pt>
                <c:pt idx="2">
                  <c:v>937</c:v>
                </c:pt>
                <c:pt idx="3">
                  <c:v>2094</c:v>
                </c:pt>
                <c:pt idx="4">
                  <c:v>757</c:v>
                </c:pt>
                <c:pt idx="5">
                  <c:v>753</c:v>
                </c:pt>
                <c:pt idx="6">
                  <c:v>876</c:v>
                </c:pt>
                <c:pt idx="7">
                  <c:v>916</c:v>
                </c:pt>
                <c:pt idx="8">
                  <c:v>1374</c:v>
                </c:pt>
                <c:pt idx="9">
                  <c:v>1089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67-4745-A0D6-4E628792925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Sheet1!$A$60:$A$69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Sheet1!$C$60:$C$69</c:f>
              <c:numCache>
                <c:formatCode>General</c:formatCode>
                <c:ptCount val="10"/>
                <c:pt idx="0">
                  <c:v>22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67-4745-A0D6-4E6287929253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Sheet1!$A$60:$A$69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Sheet1!$D$60:$D$69</c:f>
              <c:numCache>
                <c:formatCode>General</c:formatCode>
                <c:ptCount val="10"/>
                <c:pt idx="0">
                  <c:v>83</c:v>
                </c:pt>
                <c:pt idx="1">
                  <c:v>129</c:v>
                </c:pt>
                <c:pt idx="2">
                  <c:v>97</c:v>
                </c:pt>
                <c:pt idx="3">
                  <c:v>134</c:v>
                </c:pt>
                <c:pt idx="4">
                  <c:v>147</c:v>
                </c:pt>
                <c:pt idx="5">
                  <c:v>156</c:v>
                </c:pt>
                <c:pt idx="6">
                  <c:v>194</c:v>
                </c:pt>
                <c:pt idx="7">
                  <c:v>239</c:v>
                </c:pt>
                <c:pt idx="8">
                  <c:v>318</c:v>
                </c:pt>
                <c:pt idx="9">
                  <c:v>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07-4D61-BAFD-A012AC333D3B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Sheet1!$A$60:$A$69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Sheet1!$E$60:$E$69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07-4D61-BAFD-A012AC333D3B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Sheet1!$A$60:$A$69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Sheet1!$F$60:$F$69</c:f>
              <c:numCache>
                <c:formatCode>General</c:formatCode>
                <c:ptCount val="10"/>
                <c:pt idx="0">
                  <c:v>2547</c:v>
                </c:pt>
                <c:pt idx="1">
                  <c:v>2583</c:v>
                </c:pt>
                <c:pt idx="2">
                  <c:v>2685</c:v>
                </c:pt>
                <c:pt idx="3">
                  <c:v>2663</c:v>
                </c:pt>
                <c:pt idx="4">
                  <c:v>2760</c:v>
                </c:pt>
                <c:pt idx="5">
                  <c:v>2853</c:v>
                </c:pt>
                <c:pt idx="6">
                  <c:v>2889</c:v>
                </c:pt>
                <c:pt idx="7">
                  <c:v>3030</c:v>
                </c:pt>
                <c:pt idx="8">
                  <c:v>3030</c:v>
                </c:pt>
                <c:pt idx="9">
                  <c:v>3030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07-4D61-BAFD-A012AC333D3B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Sheet1!$A$60:$A$69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Sheet1!$G$60:$G$69</c:f>
              <c:numCache>
                <c:formatCode>General</c:formatCode>
                <c:ptCount val="10"/>
                <c:pt idx="0">
                  <c:v>470</c:v>
                </c:pt>
                <c:pt idx="1">
                  <c:v>2010</c:v>
                </c:pt>
                <c:pt idx="2">
                  <c:v>3786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61-44F0-878E-798E0E01CB8B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Sheet1!$A$60:$A$69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Sheet1!$H$60:$H$69</c:f>
              <c:numCache>
                <c:formatCode>General</c:formatCode>
                <c:ptCount val="10"/>
                <c:pt idx="0">
                  <c:v>207</c:v>
                </c:pt>
                <c:pt idx="1">
                  <c:v>274</c:v>
                </c:pt>
                <c:pt idx="2">
                  <c:v>402</c:v>
                </c:pt>
                <c:pt idx="3">
                  <c:v>495</c:v>
                </c:pt>
                <c:pt idx="4">
                  <c:v>814</c:v>
                </c:pt>
                <c:pt idx="5">
                  <c:v>1490</c:v>
                </c:pt>
                <c:pt idx="6">
                  <c:v>2018</c:v>
                </c:pt>
                <c:pt idx="7">
                  <c:v>2966</c:v>
                </c:pt>
                <c:pt idx="8">
                  <c:v>3791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61-44F0-878E-798E0E01C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1062392"/>
        <c:axId val="731062720"/>
      </c:barChart>
      <c:catAx>
        <c:axId val="731062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062720"/>
        <c:crosses val="autoZero"/>
        <c:auto val="1"/>
        <c:lblAlgn val="ctr"/>
        <c:lblOffset val="100"/>
        <c:noMultiLvlLbl val="0"/>
      </c:catAx>
      <c:valAx>
        <c:axId val="73106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062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209549</xdr:colOff>
      <xdr:row>1</xdr:row>
      <xdr:rowOff>14286</xdr:rowOff>
    </xdr:from>
    <xdr:to>
      <xdr:col>19</xdr:col>
      <xdr:colOff>438150</xdr:colOff>
      <xdr:row>20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490458-43D7-43DC-940F-A78B951626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233361</xdr:colOff>
      <xdr:row>21</xdr:row>
      <xdr:rowOff>14287</xdr:rowOff>
    </xdr:from>
    <xdr:to>
      <xdr:col>19</xdr:col>
      <xdr:colOff>504824</xdr:colOff>
      <xdr:row>35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C6FD362-6D35-41E3-8E2A-583CF5B524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223836</xdr:colOff>
      <xdr:row>38</xdr:row>
      <xdr:rowOff>71437</xdr:rowOff>
    </xdr:from>
    <xdr:to>
      <xdr:col>19</xdr:col>
      <xdr:colOff>476249</xdr:colOff>
      <xdr:row>52</xdr:row>
      <xdr:rowOff>147637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738BA85-F1CF-400A-84B4-20CCB9D4F2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195261</xdr:colOff>
      <xdr:row>56</xdr:row>
      <xdr:rowOff>71437</xdr:rowOff>
    </xdr:from>
    <xdr:to>
      <xdr:col>19</xdr:col>
      <xdr:colOff>485774</xdr:colOff>
      <xdr:row>70</xdr:row>
      <xdr:rowOff>147637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2000DF0-9B79-4AB2-8D60-83C6A386B9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326D-F9B4-42B4-A7F1-C64C4EBA5350}">
  <dimension ref="A1:H69"/>
  <sheetViews>
    <sheetView tabSelected="1" workbookViewId="0">
      <selection activeCell="H15" sqref="H15"/>
    </sheetView>
  </sheetViews>
  <sheetFormatPr defaultRowHeight="15" x14ac:dyDescent="0.25"/>
  <cols>
    <col min="2" max="2" width="17.7109375" customWidth="1"/>
    <col min="3" max="3" width="13.28515625" customWidth="1"/>
    <col min="4" max="4" width="19.42578125" customWidth="1"/>
    <col min="5" max="5" width="23.28515625" customWidth="1"/>
    <col min="6" max="6" width="26.5703125" customWidth="1"/>
    <col min="7" max="7" width="22" customWidth="1"/>
    <col min="8" max="8" width="19.140625" customWidth="1"/>
  </cols>
  <sheetData>
    <row r="1" spans="1:8" x14ac:dyDescent="0.25">
      <c r="A1" s="2">
        <v>1000</v>
      </c>
      <c r="B1" s="2">
        <v>956</v>
      </c>
      <c r="C1" s="2">
        <v>86</v>
      </c>
      <c r="D1" s="7">
        <v>256</v>
      </c>
      <c r="E1" s="11">
        <v>185</v>
      </c>
      <c r="F1" s="13">
        <v>22</v>
      </c>
      <c r="G1" s="16">
        <v>144</v>
      </c>
      <c r="H1" s="20">
        <v>47</v>
      </c>
    </row>
    <row r="2" spans="1:8" x14ac:dyDescent="0.25">
      <c r="A2" s="2">
        <v>10000</v>
      </c>
      <c r="B2" s="2">
        <v>126</v>
      </c>
      <c r="C2" s="2">
        <v>122</v>
      </c>
      <c r="D2" s="7">
        <v>70</v>
      </c>
      <c r="E2" s="11">
        <v>25</v>
      </c>
      <c r="F2" s="13">
        <v>173</v>
      </c>
      <c r="G2" s="16">
        <v>94</v>
      </c>
      <c r="H2" s="20">
        <v>47</v>
      </c>
    </row>
    <row r="3" spans="1:8" x14ac:dyDescent="0.25">
      <c r="A3" s="2">
        <v>20000</v>
      </c>
      <c r="B3" s="2">
        <v>146</v>
      </c>
      <c r="C3" s="2">
        <v>128</v>
      </c>
      <c r="D3" s="7">
        <v>64</v>
      </c>
      <c r="E3" s="11">
        <v>51</v>
      </c>
      <c r="F3" s="13">
        <v>266</v>
      </c>
      <c r="G3" s="16">
        <v>184</v>
      </c>
      <c r="H3" s="20">
        <v>62</v>
      </c>
    </row>
    <row r="4" spans="1:8" x14ac:dyDescent="0.25">
      <c r="A4" s="2">
        <v>50000</v>
      </c>
      <c r="B4" s="2">
        <v>238</v>
      </c>
      <c r="C4" s="2">
        <v>232</v>
      </c>
      <c r="D4" s="7">
        <v>90</v>
      </c>
      <c r="E4" s="11">
        <v>47</v>
      </c>
      <c r="F4" s="13">
        <v>660</v>
      </c>
      <c r="G4" s="16">
        <v>424</v>
      </c>
      <c r="H4" s="20">
        <v>85</v>
      </c>
    </row>
    <row r="5" spans="1:8" x14ac:dyDescent="0.25">
      <c r="A5" s="2">
        <v>100000</v>
      </c>
      <c r="B5" s="2">
        <v>417</v>
      </c>
      <c r="C5" s="2">
        <v>355</v>
      </c>
      <c r="D5" s="7">
        <v>142</v>
      </c>
      <c r="E5" s="11">
        <v>109</v>
      </c>
      <c r="F5" s="13">
        <v>1421</v>
      </c>
      <c r="G5" s="16">
        <v>577</v>
      </c>
      <c r="H5" s="20">
        <v>113</v>
      </c>
    </row>
    <row r="6" spans="1:8" x14ac:dyDescent="0.25">
      <c r="A6" s="2">
        <v>300000</v>
      </c>
      <c r="B6" s="2">
        <v>419</v>
      </c>
      <c r="C6" s="2">
        <v>1055</v>
      </c>
      <c r="D6" s="7">
        <v>257</v>
      </c>
      <c r="E6" s="11">
        <v>232</v>
      </c>
      <c r="F6" s="13">
        <v>5861</v>
      </c>
      <c r="G6" s="16">
        <v>1581</v>
      </c>
      <c r="H6" s="20">
        <v>254</v>
      </c>
    </row>
    <row r="7" spans="1:8" x14ac:dyDescent="0.25">
      <c r="A7" s="2">
        <v>500000</v>
      </c>
      <c r="B7" s="2">
        <v>666</v>
      </c>
      <c r="C7" s="2">
        <v>1501</v>
      </c>
      <c r="D7" s="7">
        <v>346</v>
      </c>
      <c r="E7" s="11">
        <v>402</v>
      </c>
      <c r="F7" s="13">
        <v>5999</v>
      </c>
      <c r="G7" s="16">
        <v>2016</v>
      </c>
      <c r="H7" s="20">
        <v>365</v>
      </c>
    </row>
    <row r="8" spans="1:8" x14ac:dyDescent="0.25">
      <c r="A8" s="2">
        <v>750000</v>
      </c>
      <c r="B8" s="2">
        <v>864</v>
      </c>
      <c r="C8" s="2">
        <v>2229</v>
      </c>
      <c r="D8" s="7">
        <v>467</v>
      </c>
      <c r="E8" s="11">
        <v>432</v>
      </c>
      <c r="F8" s="13"/>
      <c r="G8" s="16">
        <v>2811</v>
      </c>
      <c r="H8" s="20">
        <v>556</v>
      </c>
    </row>
    <row r="9" spans="1:8" x14ac:dyDescent="0.25">
      <c r="A9" s="2">
        <v>1000000</v>
      </c>
      <c r="B9" s="2">
        <v>1116</v>
      </c>
      <c r="C9" s="2">
        <v>2956</v>
      </c>
      <c r="D9" s="7">
        <v>615</v>
      </c>
      <c r="E9" s="11">
        <v>576</v>
      </c>
      <c r="F9" s="22"/>
      <c r="G9" s="16">
        <v>4186</v>
      </c>
      <c r="H9" s="20">
        <v>677</v>
      </c>
    </row>
    <row r="10" spans="1:8" x14ac:dyDescent="0.25">
      <c r="A10" s="2">
        <v>2000000</v>
      </c>
      <c r="B10" s="2">
        <v>1881</v>
      </c>
      <c r="C10" s="2">
        <v>6176</v>
      </c>
      <c r="D10" s="7">
        <v>1165</v>
      </c>
      <c r="E10" s="11">
        <v>1120</v>
      </c>
      <c r="F10" s="22"/>
      <c r="G10" s="22"/>
      <c r="H10" s="20">
        <v>1370</v>
      </c>
    </row>
    <row r="11" spans="1:8" x14ac:dyDescent="0.25">
      <c r="A11" s="1" t="s">
        <v>5</v>
      </c>
      <c r="B11" s="1" t="s">
        <v>1</v>
      </c>
      <c r="C11" s="1" t="s">
        <v>0</v>
      </c>
      <c r="D11" s="1" t="s">
        <v>2</v>
      </c>
      <c r="E11" s="1" t="s">
        <v>3</v>
      </c>
      <c r="F11" s="1" t="s">
        <v>4</v>
      </c>
      <c r="G11" s="1" t="s">
        <v>6</v>
      </c>
      <c r="H11" s="1" t="s">
        <v>7</v>
      </c>
    </row>
    <row r="25" spans="1:8" x14ac:dyDescent="0.25">
      <c r="A25">
        <v>1000</v>
      </c>
      <c r="B25" s="4">
        <v>875080</v>
      </c>
      <c r="C25" s="3">
        <v>875092</v>
      </c>
      <c r="D25" s="8">
        <v>426008</v>
      </c>
      <c r="E25" s="12">
        <v>214316</v>
      </c>
      <c r="F25" s="14">
        <v>911436</v>
      </c>
      <c r="G25" s="17">
        <v>327412</v>
      </c>
      <c r="H25">
        <v>324876</v>
      </c>
    </row>
    <row r="26" spans="1:8" x14ac:dyDescent="0.25">
      <c r="A26">
        <v>10000</v>
      </c>
      <c r="B26" s="4">
        <v>2387704</v>
      </c>
      <c r="C26" s="3">
        <v>2387400</v>
      </c>
      <c r="D26" s="8">
        <v>540872</v>
      </c>
      <c r="E26" s="12">
        <v>263832</v>
      </c>
      <c r="F26" s="14">
        <v>4711436</v>
      </c>
      <c r="G26" s="17">
        <v>3016704</v>
      </c>
      <c r="H26">
        <v>524876</v>
      </c>
    </row>
    <row r="27" spans="1:8" x14ac:dyDescent="0.25">
      <c r="A27">
        <v>20000</v>
      </c>
      <c r="B27" s="4">
        <v>4378324</v>
      </c>
      <c r="C27" s="3">
        <v>3968460</v>
      </c>
      <c r="D27" s="8">
        <v>1088320</v>
      </c>
      <c r="E27" s="12">
        <v>201036</v>
      </c>
      <c r="F27" s="14">
        <v>4981400</v>
      </c>
      <c r="G27" s="17">
        <v>2951460</v>
      </c>
      <c r="H27">
        <v>233288</v>
      </c>
    </row>
    <row r="28" spans="1:8" x14ac:dyDescent="0.25">
      <c r="A28">
        <v>50000</v>
      </c>
      <c r="B28" s="4">
        <v>8613140</v>
      </c>
      <c r="C28" s="3">
        <v>8304308</v>
      </c>
      <c r="D28" s="8">
        <v>1002228</v>
      </c>
      <c r="E28" s="12">
        <v>356552</v>
      </c>
      <c r="F28" s="14">
        <v>14201616</v>
      </c>
      <c r="G28" s="17">
        <v>6172808</v>
      </c>
      <c r="H28">
        <v>176416</v>
      </c>
    </row>
    <row r="29" spans="1:8" x14ac:dyDescent="0.25">
      <c r="A29">
        <v>100000</v>
      </c>
      <c r="B29" s="4">
        <v>15966868</v>
      </c>
      <c r="C29" s="3">
        <v>15555852</v>
      </c>
      <c r="D29" s="8">
        <v>1190128</v>
      </c>
      <c r="E29" s="12">
        <v>786084</v>
      </c>
      <c r="F29" s="14">
        <v>23726688</v>
      </c>
      <c r="G29" s="17">
        <v>4316728</v>
      </c>
      <c r="H29">
        <v>155056</v>
      </c>
    </row>
    <row r="30" spans="1:8" x14ac:dyDescent="0.25">
      <c r="A30">
        <v>300000</v>
      </c>
      <c r="B30" s="4">
        <v>6428200</v>
      </c>
      <c r="C30" s="3">
        <v>48205420</v>
      </c>
      <c r="D30" s="8">
        <v>4024148</v>
      </c>
      <c r="E30" s="12">
        <v>47505</v>
      </c>
      <c r="F30" s="14">
        <v>98993108</v>
      </c>
      <c r="G30" s="17">
        <v>28289144</v>
      </c>
      <c r="H30">
        <v>5144852</v>
      </c>
    </row>
    <row r="31" spans="1:8" x14ac:dyDescent="0.25">
      <c r="A31">
        <v>500000</v>
      </c>
      <c r="B31" s="4">
        <v>6905896</v>
      </c>
      <c r="C31" s="3">
        <v>71444944</v>
      </c>
      <c r="D31" s="8">
        <v>7295288</v>
      </c>
      <c r="E31" s="12">
        <v>416636</v>
      </c>
      <c r="F31" s="14">
        <v>88701688</v>
      </c>
      <c r="G31" s="17">
        <v>28289144</v>
      </c>
      <c r="H31">
        <v>8491056</v>
      </c>
    </row>
    <row r="32" spans="1:8" x14ac:dyDescent="0.25">
      <c r="A32">
        <v>750000</v>
      </c>
      <c r="B32" s="4">
        <v>8361844</v>
      </c>
      <c r="C32" s="3">
        <v>112991828</v>
      </c>
      <c r="D32" s="8">
        <v>10224176</v>
      </c>
      <c r="E32" s="12">
        <v>916636</v>
      </c>
      <c r="F32" s="14">
        <v>115194412</v>
      </c>
      <c r="G32" s="17">
        <v>15616900</v>
      </c>
      <c r="H32">
        <v>11491056</v>
      </c>
    </row>
    <row r="33" spans="1:8" x14ac:dyDescent="0.25">
      <c r="A33">
        <v>1000000</v>
      </c>
      <c r="B33" s="4">
        <v>7665356</v>
      </c>
      <c r="C33" s="3">
        <v>142027916</v>
      </c>
      <c r="D33" s="8">
        <v>13486968</v>
      </c>
      <c r="E33" s="12">
        <v>1416636</v>
      </c>
      <c r="F33" s="14">
        <v>101805544</v>
      </c>
      <c r="G33" s="17">
        <v>15616900</v>
      </c>
      <c r="H33">
        <v>19108652</v>
      </c>
    </row>
    <row r="34" spans="1:8" x14ac:dyDescent="0.25">
      <c r="A34">
        <v>2000000</v>
      </c>
      <c r="B34" s="4">
        <v>10261552</v>
      </c>
      <c r="C34" s="3">
        <v>283193756</v>
      </c>
      <c r="D34" s="8">
        <v>25073604</v>
      </c>
      <c r="E34" s="12">
        <v>12582080</v>
      </c>
      <c r="F34" s="14">
        <v>472389000</v>
      </c>
      <c r="G34" s="17">
        <v>89703152</v>
      </c>
      <c r="H34">
        <v>43039376</v>
      </c>
    </row>
    <row r="42" spans="1:8" x14ac:dyDescent="0.25">
      <c r="A42">
        <v>1000</v>
      </c>
      <c r="B42" s="6">
        <v>117</v>
      </c>
      <c r="C42" s="6">
        <v>118</v>
      </c>
      <c r="D42" s="9">
        <v>359</v>
      </c>
      <c r="E42">
        <v>2</v>
      </c>
      <c r="F42" s="15">
        <v>3349</v>
      </c>
      <c r="G42" s="19">
        <v>137</v>
      </c>
      <c r="H42" s="22">
        <v>60</v>
      </c>
    </row>
    <row r="43" spans="1:8" x14ac:dyDescent="0.25">
      <c r="A43">
        <v>10000</v>
      </c>
      <c r="B43" s="6">
        <v>123</v>
      </c>
      <c r="C43" s="6">
        <v>129</v>
      </c>
      <c r="D43" s="9">
        <v>352</v>
      </c>
      <c r="E43">
        <v>2</v>
      </c>
      <c r="F43" s="15">
        <v>3392</v>
      </c>
      <c r="G43" s="19">
        <v>446</v>
      </c>
      <c r="H43" s="22">
        <v>74</v>
      </c>
    </row>
    <row r="44" spans="1:8" x14ac:dyDescent="0.25">
      <c r="A44">
        <v>20000</v>
      </c>
      <c r="B44" s="6">
        <v>269</v>
      </c>
      <c r="C44" s="6">
        <v>168</v>
      </c>
      <c r="D44" s="9">
        <v>498</v>
      </c>
      <c r="E44">
        <v>2</v>
      </c>
      <c r="F44" s="15">
        <v>3424</v>
      </c>
      <c r="G44" s="19">
        <v>779</v>
      </c>
      <c r="H44" s="22">
        <v>86</v>
      </c>
    </row>
    <row r="45" spans="1:8" x14ac:dyDescent="0.25">
      <c r="A45">
        <v>50000</v>
      </c>
      <c r="B45" s="6">
        <v>399</v>
      </c>
      <c r="C45" s="6">
        <v>163</v>
      </c>
      <c r="D45" s="9">
        <v>423</v>
      </c>
      <c r="E45">
        <v>2</v>
      </c>
      <c r="F45" s="15">
        <v>3456</v>
      </c>
      <c r="G45" s="19">
        <v>1552</v>
      </c>
      <c r="H45" s="22">
        <v>115</v>
      </c>
    </row>
    <row r="46" spans="1:8" x14ac:dyDescent="0.25">
      <c r="A46">
        <v>100000</v>
      </c>
      <c r="B46" s="6">
        <v>422</v>
      </c>
      <c r="C46" s="6">
        <v>194</v>
      </c>
      <c r="D46" s="9">
        <v>456</v>
      </c>
      <c r="E46">
        <v>2</v>
      </c>
      <c r="F46" s="15"/>
      <c r="G46" s="19">
        <v>2144</v>
      </c>
      <c r="H46" s="22">
        <v>167</v>
      </c>
    </row>
    <row r="47" spans="1:8" x14ac:dyDescent="0.25">
      <c r="A47">
        <v>300000</v>
      </c>
      <c r="B47" s="6">
        <v>276</v>
      </c>
      <c r="C47" s="6">
        <v>365</v>
      </c>
      <c r="D47" s="9">
        <v>662</v>
      </c>
      <c r="E47">
        <v>2</v>
      </c>
      <c r="F47" s="15"/>
      <c r="G47" s="19"/>
      <c r="H47" s="22">
        <v>296</v>
      </c>
    </row>
    <row r="48" spans="1:8" x14ac:dyDescent="0.25">
      <c r="A48">
        <v>500000</v>
      </c>
      <c r="B48" s="6">
        <v>309</v>
      </c>
      <c r="C48" s="6">
        <v>540</v>
      </c>
      <c r="D48" s="9">
        <v>811</v>
      </c>
      <c r="E48">
        <v>2</v>
      </c>
      <c r="F48" s="15"/>
      <c r="G48" s="19"/>
      <c r="H48" s="22">
        <v>411</v>
      </c>
    </row>
    <row r="49" spans="1:8" x14ac:dyDescent="0.25">
      <c r="A49">
        <v>750000</v>
      </c>
      <c r="B49" s="6">
        <v>352</v>
      </c>
      <c r="C49" s="6">
        <v>566</v>
      </c>
      <c r="D49" s="9">
        <v>1037</v>
      </c>
      <c r="E49">
        <v>2</v>
      </c>
      <c r="F49" s="15"/>
      <c r="G49" s="19"/>
      <c r="H49" s="22">
        <v>580</v>
      </c>
    </row>
    <row r="50" spans="1:8" x14ac:dyDescent="0.25">
      <c r="A50">
        <v>1000000</v>
      </c>
      <c r="B50" s="6">
        <v>322</v>
      </c>
      <c r="C50" s="6">
        <v>660</v>
      </c>
      <c r="D50" s="9">
        <v>1117</v>
      </c>
      <c r="E50">
        <v>2</v>
      </c>
      <c r="F50" s="15"/>
      <c r="G50" s="19"/>
      <c r="H50" s="22">
        <v>756</v>
      </c>
    </row>
    <row r="51" spans="1:8" x14ac:dyDescent="0.25">
      <c r="A51">
        <v>2000000</v>
      </c>
      <c r="B51" s="6">
        <v>336</v>
      </c>
      <c r="C51" s="6">
        <v>1828</v>
      </c>
      <c r="D51" s="9">
        <v>1442</v>
      </c>
      <c r="E51">
        <v>2</v>
      </c>
      <c r="F51" s="15"/>
      <c r="G51" s="19"/>
      <c r="H51" s="22">
        <v>1468</v>
      </c>
    </row>
    <row r="60" spans="1:8" x14ac:dyDescent="0.25">
      <c r="A60">
        <v>1000</v>
      </c>
      <c r="B60" s="5">
        <v>166</v>
      </c>
      <c r="C60" s="5">
        <v>22</v>
      </c>
      <c r="D60" s="10">
        <v>83</v>
      </c>
      <c r="E60">
        <v>2</v>
      </c>
      <c r="F60">
        <v>2547</v>
      </c>
      <c r="G60" s="18">
        <v>470</v>
      </c>
      <c r="H60" s="21">
        <v>207</v>
      </c>
    </row>
    <row r="61" spans="1:8" x14ac:dyDescent="0.25">
      <c r="A61">
        <v>10000</v>
      </c>
      <c r="B61" s="5">
        <v>255</v>
      </c>
      <c r="C61" s="5">
        <v>0</v>
      </c>
      <c r="D61" s="10">
        <v>129</v>
      </c>
      <c r="E61">
        <v>2</v>
      </c>
      <c r="F61">
        <v>2583</v>
      </c>
      <c r="G61" s="18">
        <v>2010</v>
      </c>
      <c r="H61" s="21">
        <v>274</v>
      </c>
    </row>
    <row r="62" spans="1:8" x14ac:dyDescent="0.25">
      <c r="A62">
        <v>20000</v>
      </c>
      <c r="B62" s="5">
        <v>937</v>
      </c>
      <c r="C62" s="5">
        <v>0</v>
      </c>
      <c r="D62" s="10">
        <v>97</v>
      </c>
      <c r="E62">
        <v>2</v>
      </c>
      <c r="F62">
        <v>2685</v>
      </c>
      <c r="G62" s="18">
        <v>3786</v>
      </c>
      <c r="H62" s="21">
        <v>402</v>
      </c>
    </row>
    <row r="63" spans="1:8" x14ac:dyDescent="0.25">
      <c r="A63">
        <v>50000</v>
      </c>
      <c r="B63" s="5">
        <v>2094</v>
      </c>
      <c r="C63" s="5">
        <v>1</v>
      </c>
      <c r="D63" s="10">
        <v>134</v>
      </c>
      <c r="E63">
        <v>22</v>
      </c>
      <c r="F63">
        <v>2663</v>
      </c>
      <c r="G63" s="18"/>
      <c r="H63" s="21">
        <v>495</v>
      </c>
    </row>
    <row r="64" spans="1:8" x14ac:dyDescent="0.25">
      <c r="A64">
        <v>100000</v>
      </c>
      <c r="B64" s="5">
        <v>757</v>
      </c>
      <c r="C64" s="5">
        <v>0</v>
      </c>
      <c r="D64" s="10">
        <v>147</v>
      </c>
      <c r="E64">
        <v>2</v>
      </c>
      <c r="F64">
        <v>2760</v>
      </c>
      <c r="G64" s="18"/>
      <c r="H64" s="21">
        <v>814</v>
      </c>
    </row>
    <row r="65" spans="1:8" x14ac:dyDescent="0.25">
      <c r="A65">
        <v>300000</v>
      </c>
      <c r="B65" s="5">
        <v>753</v>
      </c>
      <c r="C65" s="5">
        <v>0</v>
      </c>
      <c r="D65" s="10">
        <v>156</v>
      </c>
      <c r="E65">
        <v>2</v>
      </c>
      <c r="F65">
        <v>2853</v>
      </c>
      <c r="G65" s="18"/>
      <c r="H65" s="21">
        <v>1490</v>
      </c>
    </row>
    <row r="66" spans="1:8" x14ac:dyDescent="0.25">
      <c r="A66">
        <v>500000</v>
      </c>
      <c r="B66" s="5">
        <v>876</v>
      </c>
      <c r="C66" s="5">
        <v>20</v>
      </c>
      <c r="D66" s="10">
        <v>194</v>
      </c>
      <c r="E66">
        <v>2</v>
      </c>
      <c r="F66">
        <v>2889</v>
      </c>
      <c r="G66" s="18"/>
      <c r="H66" s="21">
        <v>2018</v>
      </c>
    </row>
    <row r="67" spans="1:8" x14ac:dyDescent="0.25">
      <c r="A67">
        <v>750000</v>
      </c>
      <c r="B67" s="5">
        <v>916</v>
      </c>
      <c r="C67" s="5">
        <v>0</v>
      </c>
      <c r="D67" s="10">
        <v>239</v>
      </c>
      <c r="E67">
        <v>2</v>
      </c>
      <c r="F67">
        <v>3030</v>
      </c>
      <c r="G67" s="18"/>
      <c r="H67" s="21">
        <v>2966</v>
      </c>
    </row>
    <row r="68" spans="1:8" x14ac:dyDescent="0.25">
      <c r="A68">
        <v>1000000</v>
      </c>
      <c r="B68" s="5">
        <v>1374</v>
      </c>
      <c r="C68" s="5">
        <v>0</v>
      </c>
      <c r="D68" s="10">
        <v>318</v>
      </c>
      <c r="E68">
        <v>2</v>
      </c>
      <c r="F68">
        <v>3030</v>
      </c>
      <c r="G68" s="18"/>
      <c r="H68" s="21">
        <v>3791</v>
      </c>
    </row>
    <row r="69" spans="1:8" x14ac:dyDescent="0.25">
      <c r="A69">
        <v>2000000</v>
      </c>
      <c r="B69" s="5">
        <v>1089</v>
      </c>
      <c r="C69" s="5">
        <v>0</v>
      </c>
      <c r="D69" s="10">
        <v>341</v>
      </c>
      <c r="E69">
        <v>2</v>
      </c>
      <c r="F69">
        <v>3030</v>
      </c>
      <c r="G69" s="18"/>
      <c r="H69" s="21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Kalachik (DevExpress)</dc:creator>
  <cp:lastModifiedBy>Roman Kalachik (DevExpress)</cp:lastModifiedBy>
  <dcterms:created xsi:type="dcterms:W3CDTF">2020-04-10T17:55:41Z</dcterms:created>
  <dcterms:modified xsi:type="dcterms:W3CDTF">2020-10-01T18:30:35Z</dcterms:modified>
</cp:coreProperties>
</file>