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<sst xmlns="http://schemas.openxmlformats.org/spreadsheetml/2006/main" count="20" uniqueCount="18">
  <si>
    <t>Кофигурация системы:</t>
  </si>
  <si>
    <t>CPU:</t>
  </si>
  <si>
    <t xml:space="preserve">Intel(R) Xeon(R) CPU E5-2660 0 @ 2,20GHz
</t>
  </si>
  <si>
    <t>L1 Кэш:</t>
  </si>
  <si>
    <t>32i + 32d кб</t>
  </si>
  <si>
    <t>L2 Кэш:</t>
  </si>
  <si>
    <t>256 кб</t>
  </si>
  <si>
    <t>L3 Кэш:</t>
  </si>
  <si>
    <t>20480 кб(20 мб)</t>
  </si>
  <si>
    <t>Число ядер:</t>
  </si>
  <si>
    <t>Объём ОЗУ:</t>
  </si>
  <si>
    <t>64 гб</t>
  </si>
  <si>
    <t>OC:</t>
  </si>
  <si>
    <t>Linux</t>
  </si>
  <si>
    <t>Компилятор:</t>
  </si>
  <si>
    <t>icc</t>
  </si>
  <si>
    <t>block_size</t>
  </si>
  <si>
    <t>t 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</si>
</sst>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времения от размера блоков</a:t>
            </a:r>
            <a:endParaRPr lang="en-US"/>
          </a:p>
        </c:rich>
      </c:tx>
      <c:layout>
        <c:manualLayout>
          <c:xMode val="edge"/>
          <c:yMode val="edge"/>
          <c:x val="0.1293333333333333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Лист1!$J$2</c:f>
              <c:strCache>
                <c:ptCount val="1"/>
                <c:pt idx="0">
                  <c:v>t ,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Лист1!$I$3:$I$15</c:f>
              <c:numCache>
                <c:formatCode>General</c:formatCode>
                <c:ptCount val="13"/>
                <c:pt idx="0">
                  <c:v>640</c:v>
                </c:pt>
                <c:pt idx="1">
                  <c:v>672</c:v>
                </c:pt>
                <c:pt idx="2">
                  <c:v>704</c:v>
                </c:pt>
                <c:pt idx="3">
                  <c:v>736</c:v>
                </c:pt>
                <c:pt idx="4">
                  <c:v>768</c:v>
                </c:pt>
                <c:pt idx="5">
                  <c:v>800</c:v>
                </c:pt>
                <c:pt idx="6">
                  <c:v>832</c:v>
                </c:pt>
                <c:pt idx="7">
                  <c:v>864</c:v>
                </c:pt>
                <c:pt idx="8">
                  <c:v>896</c:v>
                </c:pt>
                <c:pt idx="9">
                  <c:v>928</c:v>
                </c:pt>
                <c:pt idx="10">
                  <c:v>960</c:v>
                </c:pt>
                <c:pt idx="11">
                  <c:v>992</c:v>
                </c:pt>
                <c:pt idx="12">
                  <c:v>1024</c:v>
                </c:pt>
              </c:numCache>
            </c:numRef>
          </c:xVal>
          <c:yVal>
            <c:numRef>
              <c:f>Лист1!$J$3:$J$15</c:f>
              <c:numCache>
                <c:formatCode>General</c:formatCode>
                <c:ptCount val="13"/>
                <c:pt idx="0">
                  <c:v>14.3</c:v>
                </c:pt>
                <c:pt idx="1">
                  <c:v>14.31</c:v>
                </c:pt>
                <c:pt idx="2">
                  <c:v>13.94</c:v>
                </c:pt>
                <c:pt idx="3">
                  <c:v>14.05</c:v>
                </c:pt>
                <c:pt idx="4">
                  <c:v>13.89</c:v>
                </c:pt>
                <c:pt idx="5">
                  <c:v>13.98</c:v>
                </c:pt>
                <c:pt idx="6">
                  <c:v>14.56</c:v>
                </c:pt>
                <c:pt idx="7">
                  <c:v>14.27</c:v>
                </c:pt>
                <c:pt idx="8">
                  <c:v>12.64</c:v>
                </c:pt>
                <c:pt idx="9">
                  <c:v>14.63</c:v>
                </c:pt>
                <c:pt idx="10">
                  <c:v>12.72</c:v>
                </c:pt>
                <c:pt idx="11">
                  <c:v>14.31</c:v>
                </c:pt>
                <c:pt idx="12">
                  <c:v>15.2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96584"/>
        <c:axId val="216295800"/>
      </c:scatterChart>
      <c:valAx>
        <c:axId val="21629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блока</a:t>
                </a:r>
              </a:p>
              <a:p>
                <a:pPr>
                  <a:defRPr/>
                </a:pPr>
                <a:endParaRPr lang="ru-RU"/>
              </a:p>
            </c:rich>
          </c:tx>
          <c:layout>
            <c:manualLayout>
              <c:xMode val="edge"/>
              <c:yMode val="edge"/>
              <c:x val="0.4490682414698162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295800"/>
        <c:crosses val="autoZero"/>
        <c:crossBetween val="midCat"/>
      </c:valAx>
      <c:valAx>
        <c:axId val="21629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c, </a:t>
                </a:r>
                <a:r>
                  <a:rPr lang="ru-RU"/>
                  <a:t>Время исполнения </a:t>
                </a: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29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12</xdr:row>
      <xdr:rowOff>61912</xdr:rowOff>
    </xdr:from>
    <xdr:to>
      <xdr:col>4</xdr:col>
      <xdr:colOff>333375</xdr:colOff>
      <xdr:row>26</xdr:row>
      <xdr:rowOff>138112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K21" sqref="K21"/>
    </sheetView>
  </sheetViews>
  <sheetFormatPr defaultRowHeight="15" x14ac:dyDescent="0.25"/>
  <cols>
    <col min="1" max="1" width="15.140625" customWidth="1"/>
    <col min="2" max="2" width="40.28515625" customWidth="1"/>
    <col min="6" max="6" width="11.140625" customWidth="1"/>
    <col min="9" max="9" width="10.85546875" customWidth="1"/>
  </cols>
  <sheetData>
    <row r="1" spans="1:10" x14ac:dyDescent="0.25">
      <c r="A1" s="1" t="s">
        <v>0</v>
      </c>
      <c r="B1" s="1"/>
      <c r="F1" t="s">
        <v>16</v>
      </c>
      <c r="G1" t="s">
        <v>17</v>
      </c>
    </row>
    <row r="2" spans="1:10" x14ac:dyDescent="0.25">
      <c r="A2" t="s">
        <v>1</v>
      </c>
      <c r="B2" s="2" t="s">
        <v>2</v>
      </c>
      <c r="F2">
        <v>128</v>
      </c>
      <c r="G2">
        <v>14.26</v>
      </c>
      <c r="I2" t="s">
        <v>16</v>
      </c>
      <c r="J2" t="s">
        <v>17</v>
      </c>
    </row>
    <row r="3" spans="1:10" x14ac:dyDescent="0.25">
      <c r="A3" t="s">
        <v>3</v>
      </c>
      <c r="B3" t="s">
        <v>4</v>
      </c>
      <c r="F3">
        <v>256</v>
      </c>
      <c r="G3">
        <v>13.99</v>
      </c>
      <c r="I3">
        <v>640</v>
      </c>
      <c r="J3">
        <v>14.3</v>
      </c>
    </row>
    <row r="4" spans="1:10" x14ac:dyDescent="0.25">
      <c r="A4" t="s">
        <v>5</v>
      </c>
      <c r="B4" t="s">
        <v>6</v>
      </c>
      <c r="F4">
        <v>384</v>
      </c>
      <c r="G4">
        <v>14.46</v>
      </c>
      <c r="I4">
        <v>672</v>
      </c>
      <c r="J4">
        <v>14.31</v>
      </c>
    </row>
    <row r="5" spans="1:10" x14ac:dyDescent="0.25">
      <c r="A5" t="s">
        <v>7</v>
      </c>
      <c r="B5" t="s">
        <v>8</v>
      </c>
      <c r="F5">
        <v>512</v>
      </c>
      <c r="G5">
        <v>14.41</v>
      </c>
      <c r="I5">
        <v>704</v>
      </c>
      <c r="J5">
        <v>13.94</v>
      </c>
    </row>
    <row r="6" spans="1:10" x14ac:dyDescent="0.25">
      <c r="A6" t="s">
        <v>9</v>
      </c>
      <c r="B6" s="3">
        <v>16</v>
      </c>
      <c r="F6">
        <v>640</v>
      </c>
      <c r="G6">
        <v>14.49</v>
      </c>
      <c r="I6">
        <v>736</v>
      </c>
      <c r="J6">
        <v>14.05</v>
      </c>
    </row>
    <row r="7" spans="1:10" x14ac:dyDescent="0.25">
      <c r="A7" t="s">
        <v>10</v>
      </c>
      <c r="B7" t="s">
        <v>11</v>
      </c>
      <c r="F7">
        <v>768</v>
      </c>
      <c r="G7">
        <v>13.89</v>
      </c>
      <c r="I7">
        <v>768</v>
      </c>
      <c r="J7">
        <v>13.89</v>
      </c>
    </row>
    <row r="8" spans="1:10" x14ac:dyDescent="0.25">
      <c r="A8" t="s">
        <v>12</v>
      </c>
      <c r="B8" t="s">
        <v>13</v>
      </c>
      <c r="F8">
        <v>896</v>
      </c>
      <c r="G8">
        <v>12.62</v>
      </c>
      <c r="I8">
        <v>800</v>
      </c>
      <c r="J8">
        <v>13.98</v>
      </c>
    </row>
    <row r="9" spans="1:10" x14ac:dyDescent="0.25">
      <c r="A9" t="s">
        <v>14</v>
      </c>
      <c r="B9" t="s">
        <v>15</v>
      </c>
      <c r="F9">
        <v>1024</v>
      </c>
      <c r="G9">
        <v>13.35</v>
      </c>
      <c r="I9">
        <v>832</v>
      </c>
      <c r="J9">
        <v>14.56</v>
      </c>
    </row>
    <row r="10" spans="1:10" x14ac:dyDescent="0.25">
      <c r="F10">
        <v>1152</v>
      </c>
      <c r="G10">
        <v>14.24</v>
      </c>
      <c r="I10">
        <v>864</v>
      </c>
      <c r="J10">
        <v>14.27</v>
      </c>
    </row>
    <row r="11" spans="1:10" x14ac:dyDescent="0.25">
      <c r="F11">
        <v>1280</v>
      </c>
      <c r="G11">
        <v>14.53</v>
      </c>
      <c r="I11">
        <v>896</v>
      </c>
      <c r="J11">
        <v>12.64</v>
      </c>
    </row>
    <row r="12" spans="1:10" x14ac:dyDescent="0.25">
      <c r="F12">
        <v>1408</v>
      </c>
      <c r="G12">
        <v>14.84</v>
      </c>
      <c r="I12">
        <v>928</v>
      </c>
      <c r="J12">
        <v>14.63</v>
      </c>
    </row>
    <row r="13" spans="1:10" x14ac:dyDescent="0.25">
      <c r="F13">
        <v>1536</v>
      </c>
      <c r="G13">
        <v>14.87</v>
      </c>
      <c r="I13">
        <v>960</v>
      </c>
      <c r="J13">
        <v>12.72</v>
      </c>
    </row>
    <row r="14" spans="1:10" x14ac:dyDescent="0.25">
      <c r="F14">
        <v>1664</v>
      </c>
      <c r="G14">
        <v>15.6</v>
      </c>
      <c r="I14">
        <v>992</v>
      </c>
      <c r="J14">
        <v>14.31</v>
      </c>
    </row>
    <row r="15" spans="1:10" x14ac:dyDescent="0.25">
      <c r="F15">
        <v>1792</v>
      </c>
      <c r="G15">
        <v>15.74</v>
      </c>
      <c r="I15">
        <v>1024</v>
      </c>
      <c r="J15">
        <v>15.2</v>
      </c>
    </row>
    <row r="16" spans="1:10" x14ac:dyDescent="0.25">
      <c r="F16">
        <v>1920</v>
      </c>
      <c r="G16">
        <v>16.32</v>
      </c>
    </row>
    <row r="17" spans="6:7" x14ac:dyDescent="0.25">
      <c r="F17">
        <v>2048</v>
      </c>
      <c r="G17">
        <v>13.03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2021-11-27T07:49:26Z</dcterms:modified>
</cp:coreProperties>
</file>