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<sst xmlns="http://schemas.openxmlformats.org/spreadsheetml/2006/main" xmlns:a="http://schemas.openxmlformats.org/drawingml/2006/main" xmlns:a15="http://schemas.microsoft.com/office/drawing/2012/main" xmlns:asvg="http://schemas.microsoft.com/office/drawing/2016/SVG/main" xmlns:c="http://schemas.openxmlformats.org/drawingml/2006/chart" xmlns:co="http://ncloudtech.com" xmlns:co-ooxml="http://ncloudtech.com/ooxml" xmlns:m="http://schemas.openxmlformats.org/officeDocument/2006/math" xmlns:mc="http://schemas.openxmlformats.org/markup-compatibility/2006" xmlns:o="urn:schemas-microsoft-com:office:office" xmlns:p="http://schemas.openxmlformats.org/presentationml/2006/main" xmlns:pic="http://schemas.openxmlformats.org/drawingml/2006/picture" xmlns:r="http://schemas.openxmlformats.org/officeDocument/2006/relationships" xmlns:s="http://schemas.openxmlformats.org/officeDocument/2006/sharedTypes" xmlns:sl="http://schemas.openxmlformats.org/schemaLibrary/2006/main" xmlns:v="urn:schemas-microsoft-com:vml" xmlns:w="http://schemas.openxmlformats.org/wordprocessingml/2006/main" xmlns:w14="http://schemas.microsoft.com/office/word/2010/wordml" xmlns:w15="http://schemas.microsoft.com/office/word/2012/wordml" xmlns:wp="http://schemas.openxmlformats.org/drawingml/2006/wordprocessingDrawing" xmlns:wpg="http://schemas.microsoft.com/office/word/2010/wordprocessingGroup" xmlns:wps="http://schemas.microsoft.com/office/word/2010/wordprocessingShape" xmlns:x="urn:schemas-microsoft-com:office:excel" xmlns:x14="http://schemas.microsoft.com/office/spreadsheetml/2009/9/main" xmlns:xdr="http://schemas.openxmlformats.org/drawingml/2006/spreadsheetDrawing" xmlns:xm="http://schemas.microsoft.com/office/excel/2006/main" mc:Ignorable="co co-ooxml w14 x14 w15">
  <si>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numberAct</t>
  </si>
  <si>
    <t>nameAct</t>
  </si>
  <si>
    <t>body</t>
  </si>
  <si>
    <t>project</t>
  </si>
  <si>
    <t>Sect</t>
  </si>
  <si>
    <t>Date</t>
  </si>
  <si>
    <t>floor</t>
  </si>
  <si>
    <t>otmetka</t>
  </si>
  <si>
    <t>axes</t>
  </si>
  <si>
    <t>Developer</t>
  </si>
  <si>
    <t>Contractor</t>
  </si>
  <si>
    <t>FinishingCompany</t>
  </si>
  <si>
    <t>Передача радиаторов отопления</t>
  </si>
  <si>
    <t>внутрипольные конвекторы</t>
  </si>
  <si>
    <t>ПРЧ-С-ОВ1</t>
  </si>
  <si>
    <t>Секции 1</t>
  </si>
  <si>
    <t xml:space="preserve"> 03.04.2023</t>
  </si>
  <si>
    <t>-8,745</t>
  </si>
  <si>
    <t>С2-С13//СА-СД</t>
  </si>
  <si>
    <t>Фамилия И.О.</t>
  </si>
  <si>
    <t>-3,135</t>
  </si>
  <si>
    <t>+1,485</t>
  </si>
  <si>
    <t>Передача конвекторов отопления</t>
  </si>
  <si>
    <t>+4,785</t>
  </si>
  <si>
    <t>+8,085</t>
  </si>
  <si>
    <t>+11,385</t>
  </si>
  <si>
    <t>+14,685</t>
  </si>
  <si>
    <t>+17,985</t>
  </si>
  <si>
    <t>+21,285</t>
  </si>
  <si>
    <t>+24,585</t>
  </si>
  <si>
    <t>+27,885</t>
  </si>
  <si>
    <t>+31,185</t>
  </si>
  <si>
    <t>+34,485</t>
  </si>
  <si>
    <t>+37,785</t>
  </si>
  <si>
    <t>+41,085</t>
  </si>
  <si>
    <t>+44,385</t>
  </si>
  <si>
    <t>+47,685</t>
  </si>
  <si>
    <t>+50,985</t>
  </si>
  <si>
    <t>+54,285</t>
  </si>
  <si>
    <t>+57,585</t>
  </si>
  <si>
    <t>+60,885</t>
  </si>
  <si>
    <t>+64,515</t>
  </si>
  <si>
    <t>+67,815</t>
  </si>
  <si>
    <t>+71,115</t>
  </si>
  <si>
    <t>+74,415</t>
  </si>
  <si>
    <t>+77,715</t>
  </si>
  <si>
    <t>+81,015</t>
  </si>
  <si>
    <t>+84,315</t>
  </si>
  <si>
    <t>+87,615</t>
  </si>
  <si>
    <t>+90,915</t>
  </si>
  <si>
    <t>+94,215</t>
  </si>
  <si>
    <t>+97,515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</si>
</sst>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5">
    <font>
      <name val="Calibri"/>
      <color theme="1" tint="0"/>
      <sz val="11"/>
    </font>
    <font>
      <color theme="1" tint="0"/>
      <sz val="11"/>
      <scheme val="minor"/>
    </font>
    <font>
      <b val="true"/>
      <color theme="1" tint="0"/>
      <sz val="11"/>
      <scheme val="minor"/>
    </font>
    <font>
      <name val="Times New Roman"/>
      <b val="true"/>
      <color theme="1" tint="0"/>
      <sz val="12"/>
    </font>
    <font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11">
    <xf applyFont="true" applyNumberFormat="true" borderId="0" fillId="0" fontId="1" numFmtId="1000" quotePrefix="false"/>
    <xf applyFont="true" applyNumberFormat="true" borderId="0" fillId="0" fontId="1" numFmtId="1001" quotePrefix="false"/>
    <xf applyFont="true" applyNumberFormat="true" borderId="0" fillId="0" fontId="2" numFmtId="1000" quotePrefix="false"/>
    <xf applyAlignment="true" applyBorder="true" applyFont="true" applyNumberFormat="true" borderId="1" fillId="0" fontId="3" numFmtId="1001" quotePrefix="false">
      <alignment horizontal="center"/>
    </xf>
    <xf applyAlignment="true" applyBorder="true" applyFont="true" applyNumberFormat="true" borderId="1" fillId="0" fontId="3" numFmtId="1000" quotePrefix="false">
      <alignment horizontal="center"/>
    </xf>
    <xf applyAlignment="true" applyBorder="true" applyFont="true" applyNumberFormat="true" borderId="1" fillId="0" fontId="2" numFmtId="1000" quotePrefix="false">
      <alignment horizontal="center"/>
    </xf>
    <xf applyBorder="true" applyFont="true" applyNumberFormat="true" borderId="1" fillId="0" fontId="1" numFmtId="1001" quotePrefix="false"/>
    <xf applyAlignment="true" applyBorder="true" applyFont="true" applyNumberFormat="true" borderId="1" fillId="0" fontId="1" numFmtId="1001" quotePrefix="false">
      <alignment wrapText="true"/>
    </xf>
    <xf applyBorder="true" applyFont="true" applyNumberFormat="true" borderId="1" fillId="0" fontId="1" numFmtId="1000" quotePrefix="false"/>
    <xf applyBorder="true" applyFont="true" applyNumberFormat="true" borderId="1" fillId="0" fontId="1" numFmtId="14" quotePrefix="false"/>
    <xf applyAlignment="true" applyBorder="true" applyFont="true" applyNumberFormat="true" borderId="1" fillId="0" fontId="4" numFmtId="1000" quotePrefix="false">
      <alignment horizontal="center"/>
    </xf>
  </cellXfs>
  <cellStyles count="1">
    <cellStyle builtinId="0" name="Normal" xfId="0"/>
  </cellStyles>
  <dxfs count="1">
    <dxf>
      <font>
        <color rgb="9C0006" tint="0"/>
      </font>
      <fill>
        <patternFill patternType="solid">
          <bgColor rgb="FFC7CE" tint="0"/>
        </patternFill>
      </fill>
    </dxf>
  </dxfs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L33"/>
  <sheetViews>
    <sheetView showZeros="true" workbookViewId="0"/>
  </sheetViews>
  <sheetFormatPr baseColWidth="8" customHeight="false" defaultColWidth="9.14062530925693" defaultRowHeight="15" zeroHeight="false"/>
  <cols>
    <col bestFit="true" customWidth="true" max="1" min="1" outlineLevel="0" style="1" width="11.4257816365712"/>
    <col customWidth="true" max="2" min="2" outlineLevel="0" style="1" width="36.7109371180545"/>
    <col customWidth="true" hidden="false" max="3" min="3" outlineLevel="0" style="0" width="33.2823446162101"/>
    <col bestFit="true" customWidth="true" max="4" min="4" outlineLevel="0" style="1" width="11.5774844548967"/>
    <col bestFit="true" customWidth="true" max="5" min="5" outlineLevel="0" style="1" width="10.1769508709267"/>
    <col bestFit="true" customWidth="true" max="6" min="6" outlineLevel="0" width="12.5016460715299"/>
    <col bestFit="true" customWidth="true" max="7" min="7" outlineLevel="0" style="1" width="5.08314873073768"/>
    <col bestFit="true" customWidth="true" hidden="false" max="8" min="8" outlineLevel="0" style="1" width="9.17180601984624"/>
    <col bestFit="true" customWidth="true" max="9" min="9" outlineLevel="0" style="1" width="15.4656324522989"/>
    <col bestFit="true" customWidth="true" max="10" min="10" outlineLevel="0" width="15.7109369488883"/>
    <col customWidth="true" max="11" min="11" outlineLevel="0" width="15.7109369488883"/>
    <col bestFit="true" customWidth="true" max="12" min="12" outlineLevel="0" width="20.8554686436103"/>
  </cols>
  <sheetData>
    <row customFormat="true" ht="15.75" outlineLevel="0" r="1" s="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outlineLevel="0" r="2">
      <c r="A2" s="6" t="n">
        <v>1</v>
      </c>
      <c r="B2" s="7" t="s">
        <v>12</v>
      </c>
      <c r="C2" s="8" t="s">
        <v>13</v>
      </c>
      <c r="D2" s="6" t="s">
        <v>14</v>
      </c>
      <c r="E2" s="6" t="s">
        <v>15</v>
      </c>
      <c r="F2" s="9" t="s">
        <v>16</v>
      </c>
      <c r="G2" s="10" t="n">
        <v>1</v>
      </c>
      <c r="H2" s="6" t="s">
        <v>17</v>
      </c>
      <c r="I2" s="6" t="s">
        <v>18</v>
      </c>
      <c r="J2" s="6" t="s">
        <v>19</v>
      </c>
      <c r="K2" s="6" t="s">
        <v>19</v>
      </c>
      <c r="L2" s="6" t="s">
        <v>19</v>
      </c>
    </row>
    <row outlineLevel="0" r="3">
      <c r="A3" s="6" t="n">
        <v>2</v>
      </c>
      <c r="B3" s="7" t="s">
        <v>12</v>
      </c>
      <c r="C3" s="8" t="s">
        <v>13</v>
      </c>
      <c r="D3" s="6" t="s">
        <v>14</v>
      </c>
      <c r="E3" s="6" t="s">
        <v>15</v>
      </c>
      <c r="F3" s="9" t="s">
        <v>16</v>
      </c>
      <c r="G3" s="10" t="n">
        <v>2</v>
      </c>
      <c r="H3" s="6" t="s">
        <v>20</v>
      </c>
      <c r="I3" s="6" t="s">
        <v>18</v>
      </c>
      <c r="J3" s="6" t="s">
        <v>19</v>
      </c>
      <c r="K3" s="6" t="s">
        <v>19</v>
      </c>
      <c r="L3" s="6" t="s">
        <v>19</v>
      </c>
    </row>
    <row outlineLevel="0" r="4">
      <c r="A4" s="6" t="n">
        <v>3</v>
      </c>
      <c r="B4" s="7" t="s">
        <v>12</v>
      </c>
      <c r="C4" s="8" t="s">
        <v>13</v>
      </c>
      <c r="D4" s="6" t="s">
        <v>14</v>
      </c>
      <c r="E4" s="6" t="s">
        <v>15</v>
      </c>
      <c r="F4" s="9" t="s">
        <v>16</v>
      </c>
      <c r="G4" s="10" t="n">
        <v>3</v>
      </c>
      <c r="H4" s="6" t="s">
        <v>21</v>
      </c>
      <c r="I4" s="6" t="s">
        <v>18</v>
      </c>
      <c r="J4" s="6" t="s">
        <v>19</v>
      </c>
      <c r="K4" s="6" t="s">
        <v>19</v>
      </c>
      <c r="L4" s="6" t="s">
        <v>19</v>
      </c>
    </row>
    <row outlineLevel="0" r="5">
      <c r="A5" s="6" t="n">
        <v>4</v>
      </c>
      <c r="B5" s="7" t="s">
        <v>22</v>
      </c>
      <c r="C5" s="8" t="s">
        <v>13</v>
      </c>
      <c r="D5" s="6" t="s">
        <v>14</v>
      </c>
      <c r="E5" s="6" t="s">
        <v>15</v>
      </c>
      <c r="F5" s="9" t="s">
        <v>16</v>
      </c>
      <c r="G5" s="10" t="n">
        <v>4</v>
      </c>
      <c r="H5" s="6" t="s">
        <v>23</v>
      </c>
      <c r="I5" s="6" t="s">
        <v>18</v>
      </c>
      <c r="J5" s="6" t="s">
        <v>19</v>
      </c>
      <c r="K5" s="6" t="s">
        <v>19</v>
      </c>
      <c r="L5" s="6" t="s">
        <v>19</v>
      </c>
    </row>
    <row outlineLevel="0" r="6">
      <c r="A6" s="6" t="n">
        <v>5</v>
      </c>
      <c r="B6" s="7" t="s">
        <v>12</v>
      </c>
      <c r="C6" s="8" t="s">
        <v>13</v>
      </c>
      <c r="D6" s="6" t="s">
        <v>14</v>
      </c>
      <c r="E6" s="6" t="s">
        <v>15</v>
      </c>
      <c r="F6" s="9" t="s">
        <v>16</v>
      </c>
      <c r="G6" s="10" t="n">
        <v>5</v>
      </c>
      <c r="H6" s="6" t="s">
        <v>24</v>
      </c>
      <c r="I6" s="6" t="s">
        <v>18</v>
      </c>
      <c r="J6" s="6" t="s">
        <v>19</v>
      </c>
      <c r="K6" s="6" t="s">
        <v>19</v>
      </c>
      <c r="L6" s="6" t="s">
        <v>19</v>
      </c>
    </row>
    <row outlineLevel="0" r="7">
      <c r="A7" s="6" t="n">
        <v>6</v>
      </c>
      <c r="B7" s="7" t="s">
        <v>22</v>
      </c>
      <c r="C7" s="8" t="s">
        <v>13</v>
      </c>
      <c r="D7" s="6" t="s">
        <v>14</v>
      </c>
      <c r="E7" s="6" t="s">
        <v>15</v>
      </c>
      <c r="F7" s="9" t="s">
        <v>16</v>
      </c>
      <c r="G7" s="10" t="n">
        <v>6</v>
      </c>
      <c r="H7" s="6" t="s">
        <v>25</v>
      </c>
      <c r="I7" s="6" t="s">
        <v>18</v>
      </c>
      <c r="J7" s="6" t="s">
        <v>19</v>
      </c>
      <c r="K7" s="6" t="s">
        <v>19</v>
      </c>
      <c r="L7" s="6" t="s">
        <v>19</v>
      </c>
    </row>
    <row outlineLevel="0" r="8">
      <c r="A8" s="6" t="n">
        <v>7</v>
      </c>
      <c r="B8" s="7" t="s">
        <v>12</v>
      </c>
      <c r="C8" s="8" t="s">
        <v>13</v>
      </c>
      <c r="D8" s="6" t="s">
        <v>14</v>
      </c>
      <c r="E8" s="6" t="s">
        <v>15</v>
      </c>
      <c r="F8" s="9" t="s">
        <v>16</v>
      </c>
      <c r="G8" s="10" t="n">
        <v>7</v>
      </c>
      <c r="H8" s="6" t="s">
        <v>26</v>
      </c>
      <c r="I8" s="6" t="s">
        <v>18</v>
      </c>
      <c r="J8" s="6" t="s">
        <v>19</v>
      </c>
      <c r="K8" s="6" t="s">
        <v>19</v>
      </c>
      <c r="L8" s="6" t="s">
        <v>19</v>
      </c>
    </row>
    <row outlineLevel="0" r="9">
      <c r="A9" s="6" t="n">
        <v>8</v>
      </c>
      <c r="B9" s="7" t="s">
        <v>22</v>
      </c>
      <c r="C9" s="8" t="s">
        <v>13</v>
      </c>
      <c r="D9" s="6" t="s">
        <v>14</v>
      </c>
      <c r="E9" s="6" t="s">
        <v>15</v>
      </c>
      <c r="F9" s="9" t="s">
        <v>16</v>
      </c>
      <c r="G9" s="10" t="n">
        <v>8</v>
      </c>
      <c r="H9" s="6" t="s">
        <v>27</v>
      </c>
      <c r="I9" s="6" t="s">
        <v>18</v>
      </c>
      <c r="J9" s="6" t="s">
        <v>19</v>
      </c>
      <c r="K9" s="6" t="s">
        <v>19</v>
      </c>
      <c r="L9" s="6" t="s">
        <v>19</v>
      </c>
    </row>
    <row outlineLevel="0" r="10">
      <c r="A10" s="6" t="n">
        <v>9</v>
      </c>
      <c r="B10" s="7" t="s">
        <v>12</v>
      </c>
      <c r="C10" s="8" t="s">
        <v>13</v>
      </c>
      <c r="D10" s="6" t="s">
        <v>14</v>
      </c>
      <c r="E10" s="6" t="s">
        <v>15</v>
      </c>
      <c r="F10" s="9" t="s">
        <v>16</v>
      </c>
      <c r="G10" s="10" t="n">
        <v>9</v>
      </c>
      <c r="H10" s="6" t="s">
        <v>28</v>
      </c>
      <c r="I10" s="6" t="s">
        <v>18</v>
      </c>
      <c r="J10" s="6" t="s">
        <v>19</v>
      </c>
      <c r="K10" s="6" t="s">
        <v>19</v>
      </c>
      <c r="L10" s="6" t="s">
        <v>19</v>
      </c>
    </row>
    <row outlineLevel="0" r="11">
      <c r="A11" s="6" t="n">
        <v>10</v>
      </c>
      <c r="B11" s="7" t="s">
        <v>22</v>
      </c>
      <c r="C11" s="8" t="s">
        <v>13</v>
      </c>
      <c r="D11" s="6" t="s">
        <v>14</v>
      </c>
      <c r="E11" s="6" t="s">
        <v>15</v>
      </c>
      <c r="F11" s="9" t="s">
        <v>16</v>
      </c>
      <c r="G11" s="10" t="n">
        <v>10</v>
      </c>
      <c r="H11" s="6" t="s">
        <v>29</v>
      </c>
      <c r="I11" s="6" t="s">
        <v>18</v>
      </c>
      <c r="J11" s="6" t="s">
        <v>19</v>
      </c>
      <c r="K11" s="6" t="s">
        <v>19</v>
      </c>
      <c r="L11" s="6" t="s">
        <v>19</v>
      </c>
    </row>
    <row outlineLevel="0" r="12">
      <c r="A12" s="6" t="n">
        <v>11</v>
      </c>
      <c r="B12" s="7" t="s">
        <v>12</v>
      </c>
      <c r="C12" s="8" t="s">
        <v>13</v>
      </c>
      <c r="D12" s="6" t="s">
        <v>14</v>
      </c>
      <c r="E12" s="6" t="s">
        <v>15</v>
      </c>
      <c r="F12" s="9" t="s">
        <v>16</v>
      </c>
      <c r="G12" s="10" t="n">
        <v>11</v>
      </c>
      <c r="H12" s="6" t="s">
        <v>30</v>
      </c>
      <c r="I12" s="6" t="s">
        <v>18</v>
      </c>
      <c r="J12" s="6" t="s">
        <v>19</v>
      </c>
      <c r="K12" s="6" t="s">
        <v>19</v>
      </c>
      <c r="L12" s="6" t="s">
        <v>19</v>
      </c>
    </row>
    <row outlineLevel="0" r="13">
      <c r="A13" s="6" t="n">
        <v>12</v>
      </c>
      <c r="B13" s="7" t="s">
        <v>22</v>
      </c>
      <c r="C13" s="8" t="s">
        <v>13</v>
      </c>
      <c r="D13" s="6" t="s">
        <v>14</v>
      </c>
      <c r="E13" s="6" t="s">
        <v>15</v>
      </c>
      <c r="F13" s="9" t="s">
        <v>16</v>
      </c>
      <c r="G13" s="10" t="n">
        <v>12</v>
      </c>
      <c r="H13" s="6" t="s">
        <v>31</v>
      </c>
      <c r="I13" s="6" t="s">
        <v>18</v>
      </c>
      <c r="J13" s="6" t="s">
        <v>19</v>
      </c>
      <c r="K13" s="6" t="s">
        <v>19</v>
      </c>
      <c r="L13" s="6" t="s">
        <v>19</v>
      </c>
    </row>
    <row outlineLevel="0" r="14">
      <c r="A14" s="6" t="n">
        <v>13</v>
      </c>
      <c r="B14" s="7" t="s">
        <v>12</v>
      </c>
      <c r="C14" s="8" t="s">
        <v>13</v>
      </c>
      <c r="D14" s="6" t="s">
        <v>14</v>
      </c>
      <c r="E14" s="6" t="s">
        <v>15</v>
      </c>
      <c r="F14" s="9" t="s">
        <v>16</v>
      </c>
      <c r="G14" s="10" t="n">
        <v>13</v>
      </c>
      <c r="H14" s="6" t="s">
        <v>32</v>
      </c>
      <c r="I14" s="6" t="s">
        <v>18</v>
      </c>
      <c r="J14" s="6" t="s">
        <v>19</v>
      </c>
      <c r="K14" s="6" t="s">
        <v>19</v>
      </c>
      <c r="L14" s="6" t="s">
        <v>19</v>
      </c>
    </row>
    <row outlineLevel="0" r="15">
      <c r="A15" s="6" t="n">
        <v>14</v>
      </c>
      <c r="B15" s="7" t="s">
        <v>22</v>
      </c>
      <c r="C15" s="8" t="s">
        <v>13</v>
      </c>
      <c r="D15" s="6" t="s">
        <v>14</v>
      </c>
      <c r="E15" s="6" t="s">
        <v>15</v>
      </c>
      <c r="F15" s="9" t="s">
        <v>16</v>
      </c>
      <c r="G15" s="10" t="n">
        <v>14</v>
      </c>
      <c r="H15" s="6" t="s">
        <v>33</v>
      </c>
      <c r="I15" s="6" t="s">
        <v>18</v>
      </c>
      <c r="J15" s="6" t="s">
        <v>19</v>
      </c>
      <c r="K15" s="6" t="s">
        <v>19</v>
      </c>
      <c r="L15" s="6" t="s">
        <v>19</v>
      </c>
    </row>
    <row outlineLevel="0" r="16">
      <c r="A16" s="6" t="n">
        <v>15</v>
      </c>
      <c r="B16" s="7" t="s">
        <v>12</v>
      </c>
      <c r="C16" s="8" t="s">
        <v>13</v>
      </c>
      <c r="D16" s="6" t="s">
        <v>14</v>
      </c>
      <c r="E16" s="6" t="s">
        <v>15</v>
      </c>
      <c r="F16" s="9" t="s">
        <v>16</v>
      </c>
      <c r="G16" s="10" t="n">
        <v>15</v>
      </c>
      <c r="H16" s="6" t="s">
        <v>34</v>
      </c>
      <c r="I16" s="6" t="s">
        <v>18</v>
      </c>
      <c r="J16" s="6" t="s">
        <v>19</v>
      </c>
      <c r="K16" s="6" t="s">
        <v>19</v>
      </c>
      <c r="L16" s="6" t="s">
        <v>19</v>
      </c>
    </row>
    <row outlineLevel="0" r="17">
      <c r="A17" s="6" t="n">
        <v>16</v>
      </c>
      <c r="B17" s="7" t="s">
        <v>22</v>
      </c>
      <c r="C17" s="8" t="s">
        <v>13</v>
      </c>
      <c r="D17" s="6" t="s">
        <v>14</v>
      </c>
      <c r="E17" s="6" t="s">
        <v>15</v>
      </c>
      <c r="F17" s="9" t="s">
        <v>16</v>
      </c>
      <c r="G17" s="10" t="n">
        <v>16</v>
      </c>
      <c r="H17" s="6" t="s">
        <v>35</v>
      </c>
      <c r="I17" s="6" t="s">
        <v>18</v>
      </c>
      <c r="J17" s="6" t="s">
        <v>19</v>
      </c>
      <c r="K17" s="6" t="s">
        <v>19</v>
      </c>
      <c r="L17" s="6" t="s">
        <v>19</v>
      </c>
    </row>
    <row outlineLevel="0" r="18">
      <c r="A18" s="6" t="n">
        <v>17</v>
      </c>
      <c r="B18" s="7" t="s">
        <v>12</v>
      </c>
      <c r="C18" s="8" t="s">
        <v>13</v>
      </c>
      <c r="D18" s="6" t="s">
        <v>14</v>
      </c>
      <c r="E18" s="6" t="s">
        <v>15</v>
      </c>
      <c r="F18" s="9" t="s">
        <v>16</v>
      </c>
      <c r="G18" s="10" t="n">
        <v>17</v>
      </c>
      <c r="H18" s="6" t="s">
        <v>36</v>
      </c>
      <c r="I18" s="6" t="s">
        <v>18</v>
      </c>
      <c r="J18" s="6" t="s">
        <v>19</v>
      </c>
      <c r="K18" s="6" t="s">
        <v>19</v>
      </c>
      <c r="L18" s="6" t="s">
        <v>19</v>
      </c>
    </row>
    <row outlineLevel="0" r="19">
      <c r="A19" s="6" t="n">
        <v>18</v>
      </c>
      <c r="B19" s="7" t="s">
        <v>22</v>
      </c>
      <c r="C19" s="8" t="s">
        <v>13</v>
      </c>
      <c r="D19" s="6" t="s">
        <v>14</v>
      </c>
      <c r="E19" s="6" t="s">
        <v>15</v>
      </c>
      <c r="F19" s="9" t="s">
        <v>16</v>
      </c>
      <c r="G19" s="10" t="n">
        <v>18</v>
      </c>
      <c r="H19" s="6" t="s">
        <v>37</v>
      </c>
      <c r="I19" s="6" t="s">
        <v>18</v>
      </c>
      <c r="J19" s="6" t="s">
        <v>19</v>
      </c>
      <c r="K19" s="6" t="s">
        <v>19</v>
      </c>
      <c r="L19" s="6" t="s">
        <v>19</v>
      </c>
    </row>
    <row outlineLevel="0" r="20">
      <c r="A20" s="6" t="n">
        <v>19</v>
      </c>
      <c r="B20" s="7" t="s">
        <v>12</v>
      </c>
      <c r="C20" s="8" t="s">
        <v>13</v>
      </c>
      <c r="D20" s="6" t="s">
        <v>14</v>
      </c>
      <c r="E20" s="6" t="s">
        <v>15</v>
      </c>
      <c r="F20" s="9" t="s">
        <v>16</v>
      </c>
      <c r="G20" s="10" t="n">
        <v>19</v>
      </c>
      <c r="H20" s="6" t="s">
        <v>38</v>
      </c>
      <c r="I20" s="6" t="s">
        <v>18</v>
      </c>
      <c r="J20" s="6" t="s">
        <v>19</v>
      </c>
      <c r="K20" s="6" t="s">
        <v>19</v>
      </c>
      <c r="L20" s="6" t="s">
        <v>19</v>
      </c>
    </row>
    <row outlineLevel="0" r="21">
      <c r="A21" s="6" t="n">
        <v>20</v>
      </c>
      <c r="B21" s="7" t="s">
        <v>22</v>
      </c>
      <c r="C21" s="8" t="s">
        <v>13</v>
      </c>
      <c r="D21" s="6" t="s">
        <v>14</v>
      </c>
      <c r="E21" s="6" t="s">
        <v>15</v>
      </c>
      <c r="F21" s="9" t="s">
        <v>16</v>
      </c>
      <c r="G21" s="10" t="n">
        <v>20</v>
      </c>
      <c r="H21" s="6" t="s">
        <v>39</v>
      </c>
      <c r="I21" s="6" t="s">
        <v>18</v>
      </c>
      <c r="J21" s="6" t="s">
        <v>19</v>
      </c>
      <c r="K21" s="6" t="s">
        <v>19</v>
      </c>
      <c r="L21" s="6" t="s">
        <v>19</v>
      </c>
    </row>
    <row outlineLevel="0" r="22">
      <c r="A22" s="6" t="n">
        <v>21</v>
      </c>
      <c r="B22" s="7" t="s">
        <v>12</v>
      </c>
      <c r="C22" s="8" t="s">
        <v>13</v>
      </c>
      <c r="D22" s="6" t="s">
        <v>14</v>
      </c>
      <c r="E22" s="6" t="s">
        <v>15</v>
      </c>
      <c r="F22" s="9" t="s">
        <v>16</v>
      </c>
      <c r="G22" s="10" t="n">
        <v>21</v>
      </c>
      <c r="H22" s="6" t="s">
        <v>40</v>
      </c>
      <c r="I22" s="6" t="s">
        <v>18</v>
      </c>
      <c r="J22" s="6" t="s">
        <v>19</v>
      </c>
      <c r="K22" s="6" t="s">
        <v>19</v>
      </c>
      <c r="L22" s="6" t="s">
        <v>19</v>
      </c>
    </row>
    <row outlineLevel="0" r="23">
      <c r="A23" s="6" t="n">
        <v>22</v>
      </c>
      <c r="B23" s="7" t="s">
        <v>22</v>
      </c>
      <c r="C23" s="8" t="s">
        <v>13</v>
      </c>
      <c r="D23" s="6" t="s">
        <v>14</v>
      </c>
      <c r="E23" s="6" t="s">
        <v>15</v>
      </c>
      <c r="F23" s="9" t="s">
        <v>16</v>
      </c>
      <c r="G23" s="10" t="n">
        <v>22</v>
      </c>
      <c r="H23" s="6" t="s">
        <v>41</v>
      </c>
      <c r="I23" s="6" t="s">
        <v>18</v>
      </c>
      <c r="J23" s="6" t="s">
        <v>19</v>
      </c>
      <c r="K23" s="6" t="s">
        <v>19</v>
      </c>
      <c r="L23" s="6" t="s">
        <v>19</v>
      </c>
    </row>
    <row outlineLevel="0" r="24">
      <c r="A24" s="6" t="n">
        <v>23</v>
      </c>
      <c r="B24" s="7" t="s">
        <v>22</v>
      </c>
      <c r="C24" s="8" t="s">
        <v>13</v>
      </c>
      <c r="D24" s="6" t="s">
        <v>14</v>
      </c>
      <c r="E24" s="6" t="s">
        <v>15</v>
      </c>
      <c r="F24" s="9" t="s">
        <v>16</v>
      </c>
      <c r="G24" s="10" t="n">
        <v>23</v>
      </c>
      <c r="H24" s="6" t="s">
        <v>42</v>
      </c>
      <c r="I24" s="6" t="s">
        <v>18</v>
      </c>
      <c r="J24" s="6" t="s">
        <v>19</v>
      </c>
      <c r="K24" s="6" t="s">
        <v>19</v>
      </c>
      <c r="L24" s="6" t="s">
        <v>19</v>
      </c>
    </row>
    <row outlineLevel="0" r="25">
      <c r="A25" s="6" t="n">
        <v>24</v>
      </c>
      <c r="B25" s="7" t="s">
        <v>22</v>
      </c>
      <c r="C25" s="8" t="s">
        <v>13</v>
      </c>
      <c r="D25" s="6" t="s">
        <v>14</v>
      </c>
      <c r="E25" s="6" t="s">
        <v>15</v>
      </c>
      <c r="F25" s="9" t="s">
        <v>16</v>
      </c>
      <c r="G25" s="10" t="n">
        <v>24</v>
      </c>
      <c r="H25" s="6" t="s">
        <v>43</v>
      </c>
      <c r="I25" s="6" t="s">
        <v>18</v>
      </c>
      <c r="J25" s="6" t="s">
        <v>19</v>
      </c>
      <c r="K25" s="6" t="s">
        <v>19</v>
      </c>
      <c r="L25" s="6" t="s">
        <v>19</v>
      </c>
    </row>
    <row outlineLevel="0" r="26">
      <c r="A26" s="6" t="n">
        <v>25</v>
      </c>
      <c r="B26" s="7" t="s">
        <v>22</v>
      </c>
      <c r="C26" s="8" t="s">
        <v>13</v>
      </c>
      <c r="D26" s="6" t="s">
        <v>14</v>
      </c>
      <c r="E26" s="6" t="s">
        <v>15</v>
      </c>
      <c r="F26" s="9" t="s">
        <v>16</v>
      </c>
      <c r="G26" s="10" t="n">
        <v>25</v>
      </c>
      <c r="H26" s="6" t="s">
        <v>44</v>
      </c>
      <c r="I26" s="6" t="s">
        <v>18</v>
      </c>
      <c r="J26" s="6" t="s">
        <v>19</v>
      </c>
      <c r="K26" s="6" t="s">
        <v>19</v>
      </c>
      <c r="L26" s="6" t="s">
        <v>19</v>
      </c>
    </row>
    <row outlineLevel="0" r="27">
      <c r="A27" s="6" t="n">
        <v>26</v>
      </c>
      <c r="B27" s="7" t="s">
        <v>22</v>
      </c>
      <c r="C27" s="8" t="s">
        <v>13</v>
      </c>
      <c r="D27" s="6" t="s">
        <v>14</v>
      </c>
      <c r="E27" s="6" t="s">
        <v>15</v>
      </c>
      <c r="F27" s="9" t="s">
        <v>16</v>
      </c>
      <c r="G27" s="10" t="n">
        <v>26</v>
      </c>
      <c r="H27" s="6" t="s">
        <v>45</v>
      </c>
      <c r="I27" s="6" t="s">
        <v>18</v>
      </c>
      <c r="J27" s="6" t="s">
        <v>19</v>
      </c>
      <c r="K27" s="6" t="s">
        <v>19</v>
      </c>
      <c r="L27" s="6" t="s">
        <v>19</v>
      </c>
    </row>
    <row outlineLevel="0" r="28">
      <c r="A28" s="6" t="n">
        <v>27</v>
      </c>
      <c r="B28" s="7" t="s">
        <v>22</v>
      </c>
      <c r="C28" s="8" t="s">
        <v>13</v>
      </c>
      <c r="D28" s="6" t="s">
        <v>14</v>
      </c>
      <c r="E28" s="6" t="s">
        <v>15</v>
      </c>
      <c r="F28" s="9" t="s">
        <v>16</v>
      </c>
      <c r="G28" s="10" t="n">
        <v>27</v>
      </c>
      <c r="H28" s="6" t="s">
        <v>46</v>
      </c>
      <c r="I28" s="6" t="s">
        <v>18</v>
      </c>
      <c r="J28" s="6" t="s">
        <v>19</v>
      </c>
      <c r="K28" s="6" t="s">
        <v>19</v>
      </c>
      <c r="L28" s="6" t="s">
        <v>19</v>
      </c>
    </row>
    <row outlineLevel="0" r="29">
      <c r="A29" s="6" t="n">
        <v>28</v>
      </c>
      <c r="B29" s="7" t="s">
        <v>22</v>
      </c>
      <c r="C29" s="8" t="s">
        <v>13</v>
      </c>
      <c r="D29" s="6" t="s">
        <v>14</v>
      </c>
      <c r="E29" s="6" t="s">
        <v>15</v>
      </c>
      <c r="F29" s="9" t="s">
        <v>16</v>
      </c>
      <c r="G29" s="10" t="n">
        <v>28</v>
      </c>
      <c r="H29" s="6" t="s">
        <v>47</v>
      </c>
      <c r="I29" s="6" t="s">
        <v>18</v>
      </c>
      <c r="J29" s="6" t="s">
        <v>19</v>
      </c>
      <c r="K29" s="6" t="s">
        <v>19</v>
      </c>
      <c r="L29" s="6" t="s">
        <v>19</v>
      </c>
    </row>
    <row outlineLevel="0" r="30">
      <c r="A30" s="6" t="n">
        <v>29</v>
      </c>
      <c r="B30" s="7" t="s">
        <v>22</v>
      </c>
      <c r="C30" s="8" t="s">
        <v>13</v>
      </c>
      <c r="D30" s="6" t="s">
        <v>14</v>
      </c>
      <c r="E30" s="6" t="s">
        <v>15</v>
      </c>
      <c r="F30" s="9" t="s">
        <v>16</v>
      </c>
      <c r="G30" s="10" t="n">
        <v>29</v>
      </c>
      <c r="H30" s="6" t="s">
        <v>48</v>
      </c>
      <c r="I30" s="6" t="s">
        <v>18</v>
      </c>
      <c r="J30" s="6" t="s">
        <v>19</v>
      </c>
      <c r="K30" s="6" t="s">
        <v>19</v>
      </c>
      <c r="L30" s="6" t="s">
        <v>19</v>
      </c>
    </row>
    <row outlineLevel="0" r="31">
      <c r="A31" s="6" t="n">
        <v>30</v>
      </c>
      <c r="B31" s="7" t="s">
        <v>22</v>
      </c>
      <c r="C31" s="8" t="s">
        <v>13</v>
      </c>
      <c r="D31" s="6" t="s">
        <v>14</v>
      </c>
      <c r="E31" s="6" t="s">
        <v>15</v>
      </c>
      <c r="F31" s="9" t="s">
        <v>16</v>
      </c>
      <c r="G31" s="10" t="n">
        <v>30</v>
      </c>
      <c r="H31" s="6" t="s">
        <v>49</v>
      </c>
      <c r="I31" s="6" t="s">
        <v>18</v>
      </c>
      <c r="J31" s="6" t="s">
        <v>19</v>
      </c>
      <c r="K31" s="6" t="s">
        <v>19</v>
      </c>
      <c r="L31" s="6" t="s">
        <v>19</v>
      </c>
    </row>
    <row outlineLevel="0" r="32">
      <c r="A32" s="6" t="n">
        <v>31</v>
      </c>
      <c r="B32" s="7" t="s">
        <v>22</v>
      </c>
      <c r="C32" s="8" t="s">
        <v>13</v>
      </c>
      <c r="D32" s="6" t="s">
        <v>14</v>
      </c>
      <c r="E32" s="6" t="s">
        <v>15</v>
      </c>
      <c r="F32" s="9" t="s">
        <v>16</v>
      </c>
      <c r="G32" s="10" t="n">
        <v>31</v>
      </c>
      <c r="H32" s="6" t="s">
        <v>50</v>
      </c>
      <c r="I32" s="6" t="s">
        <v>18</v>
      </c>
      <c r="J32" s="6" t="s">
        <v>19</v>
      </c>
      <c r="K32" s="6" t="s">
        <v>19</v>
      </c>
      <c r="L32" s="6" t="s">
        <v>19</v>
      </c>
    </row>
    <row outlineLevel="0" r="33">
      <c r="A33" s="6" t="n">
        <v>32</v>
      </c>
      <c r="B33" s="7" t="s">
        <v>22</v>
      </c>
      <c r="C33" s="8" t="s">
        <v>13</v>
      </c>
      <c r="D33" s="6" t="s">
        <v>14</v>
      </c>
      <c r="E33" s="6" t="s">
        <v>15</v>
      </c>
      <c r="F33" s="9" t="s">
        <v>16</v>
      </c>
      <c r="G33" s="10" t="n">
        <v>32</v>
      </c>
      <c r="H33" s="6" t="s">
        <v>51</v>
      </c>
      <c r="I33" s="6" t="s">
        <v>18</v>
      </c>
      <c r="J33" s="6" t="s">
        <v>19</v>
      </c>
      <c r="K33" s="6" t="s">
        <v>19</v>
      </c>
      <c r="L33" s="6" t="s">
        <v>19</v>
      </c>
    </row>
  </sheetData>
  <conditionalFormatting pivot="false" sqref="G2:G33">
    <cfRule aboveAverage="true" bottom="false" dxfId="0" equalAverage="false" percent="false" priority="1" stopIfTrue="false" text="ЛОЖЬ" type="containsText">
      <formula>NOT(ISERROR(SEARCH("ЛОЖЬ",G2)))</formula>
    </cfRule>
  </conditionalFormatting>
  <pageMargins bottom="0.748031497001648" footer="0.31496062874794" header="0.31496062874794" left="0.708661377429962" right="0.708661377429962" top="0.748031497001648"/>
  <pageSetup fitToHeight="1" fitToWidth="1" orientation="landscape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2023-05-01T21:05:00Z</dcterms:modified>
</cp:coreProperties>
</file>