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romanparzer/Documents/1aanachDoc/PERMANENT/PERMANENT_DataAnalysis/AggCycles/data/"/>
    </mc:Choice>
  </mc:AlternateContent>
  <xr:revisionPtr revIDLastSave="0" documentId="13_ncr:1_{083BC62E-3C09-F147-BEF2-A02FE6FA5506}" xr6:coauthVersionLast="47" xr6:coauthVersionMax="47" xr10:uidLastSave="{00000000-0000-0000-0000-000000000000}"/>
  <bookViews>
    <workbookView xWindow="0" yWindow="500" windowWidth="28800" windowHeight="16080" xr2:uid="{D52AAC40-6DA9-48A9-B901-EC42EE8F0A8C}"/>
  </bookViews>
  <sheets>
    <sheet name="Outlet" sheetId="1" r:id="rId1"/>
    <sheet name="Inlet" sheetId="2" r:id="rId2"/>
    <sheet name="Dry-Inlet" sheetId="3" r:id="rId3"/>
    <sheet name="80°C" sheetId="4" r:id="rId4"/>
    <sheet name="90°C" sheetId="7" r:id="rId5"/>
    <sheet name="100°C" sheetId="8" r:id="rId6"/>
    <sheet name="90°C v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A4" i="9"/>
  <c r="A5" i="9"/>
  <c r="A6" i="9"/>
  <c r="A7" i="9"/>
  <c r="A8" i="9"/>
  <c r="A9" i="9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2" i="9"/>
  <c r="A3" i="9" s="1"/>
  <c r="A481" i="7"/>
  <c r="A4" i="8"/>
  <c r="A5" i="8"/>
  <c r="A6" i="8"/>
  <c r="A7" i="8"/>
  <c r="A8" i="8"/>
  <c r="A9" i="8"/>
  <c r="A10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2" i="8"/>
  <c r="A3" i="8" s="1"/>
  <c r="A4" i="7"/>
  <c r="A5" i="7" s="1"/>
  <c r="A6" i="7" s="1"/>
  <c r="A7" i="7"/>
  <c r="A8" i="7"/>
  <c r="A9" i="7"/>
  <c r="A10" i="7"/>
  <c r="A11" i="7"/>
  <c r="A12" i="7" s="1"/>
  <c r="A13" i="7" s="1"/>
  <c r="A14" i="7" s="1"/>
  <c r="A15" i="7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2" i="7"/>
  <c r="A3" i="7" s="1"/>
  <c r="A4" i="4"/>
  <c r="A5" i="4"/>
  <c r="A6" i="4"/>
  <c r="A7" i="4"/>
  <c r="A8" i="4"/>
  <c r="A9" i="4"/>
  <c r="A10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3" i="4"/>
  <c r="A2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2" i="3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201" i="1"/>
  <c r="A202" i="1"/>
  <c r="A203" i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</calcChain>
</file>

<file path=xl/sharedStrings.xml><?xml version="1.0" encoding="utf-8"?>
<sst xmlns="http://schemas.openxmlformats.org/spreadsheetml/2006/main" count="21" uniqueCount="3">
  <si>
    <t>Average Current Density [ A/cm^2 ]</t>
  </si>
  <si>
    <t>Operating Hours [h]</t>
  </si>
  <si>
    <t>Cycles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</si>
</sst>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Outlet!$B$2:$B$1996</c:f>
              <c:numCache>
                <c:formatCode>General</c:formatCode>
                <c:ptCount val="1995"/>
                <c:pt idx="0">
                  <c:v>0.1089</c:v>
                </c:pt>
                <c:pt idx="1">
                  <c:v>0.21779999999999999</c:v>
                </c:pt>
                <c:pt idx="2">
                  <c:v>0.32669999999999999</c:v>
                </c:pt>
                <c:pt idx="3">
                  <c:v>0.43559999999999999</c:v>
                </c:pt>
                <c:pt idx="4">
                  <c:v>0.54449999999999998</c:v>
                </c:pt>
                <c:pt idx="5">
                  <c:v>0.65339999999999998</c:v>
                </c:pt>
                <c:pt idx="6">
                  <c:v>0.76229999999999998</c:v>
                </c:pt>
                <c:pt idx="7">
                  <c:v>0.87119999999999997</c:v>
                </c:pt>
                <c:pt idx="8">
                  <c:v>0.98009999999999997</c:v>
                </c:pt>
                <c:pt idx="9">
                  <c:v>1.089</c:v>
                </c:pt>
                <c:pt idx="10">
                  <c:v>1.1979</c:v>
                </c:pt>
                <c:pt idx="11">
                  <c:v>1.3068</c:v>
                </c:pt>
                <c:pt idx="12">
                  <c:v>1.4157</c:v>
                </c:pt>
                <c:pt idx="13">
                  <c:v>1.5246</c:v>
                </c:pt>
                <c:pt idx="14">
                  <c:v>1.6335</c:v>
                </c:pt>
                <c:pt idx="15">
                  <c:v>1.7423999999999999</c:v>
                </c:pt>
                <c:pt idx="16">
                  <c:v>1.8512999999999999</c:v>
                </c:pt>
                <c:pt idx="17">
                  <c:v>1.9601999999999999</c:v>
                </c:pt>
                <c:pt idx="18">
                  <c:v>2.0690999999999997</c:v>
                </c:pt>
                <c:pt idx="19">
                  <c:v>2.1779999999999999</c:v>
                </c:pt>
                <c:pt idx="20">
                  <c:v>2.2869000000000002</c:v>
                </c:pt>
                <c:pt idx="21">
                  <c:v>2.3958000000000004</c:v>
                </c:pt>
                <c:pt idx="22">
                  <c:v>2.5047000000000006</c:v>
                </c:pt>
                <c:pt idx="23">
                  <c:v>2.6136000000000008</c:v>
                </c:pt>
                <c:pt idx="24">
                  <c:v>2.722500000000001</c:v>
                </c:pt>
                <c:pt idx="25">
                  <c:v>2.8314000000000012</c:v>
                </c:pt>
                <c:pt idx="26">
                  <c:v>2.9403000000000015</c:v>
                </c:pt>
                <c:pt idx="27">
                  <c:v>3.0492000000000017</c:v>
                </c:pt>
                <c:pt idx="28">
                  <c:v>3.1581000000000019</c:v>
                </c:pt>
                <c:pt idx="29">
                  <c:v>3.2670000000000021</c:v>
                </c:pt>
                <c:pt idx="30">
                  <c:v>3.3759000000000023</c:v>
                </c:pt>
                <c:pt idx="31">
                  <c:v>3.4848000000000026</c:v>
                </c:pt>
                <c:pt idx="32">
                  <c:v>3.5937000000000028</c:v>
                </c:pt>
                <c:pt idx="33">
                  <c:v>3.702600000000003</c:v>
                </c:pt>
                <c:pt idx="34">
                  <c:v>3.8115000000000032</c:v>
                </c:pt>
                <c:pt idx="35">
                  <c:v>3.9204000000000034</c:v>
                </c:pt>
                <c:pt idx="36">
                  <c:v>4.0293000000000037</c:v>
                </c:pt>
                <c:pt idx="37">
                  <c:v>4.1382000000000039</c:v>
                </c:pt>
                <c:pt idx="38">
                  <c:v>4.2471000000000041</c:v>
                </c:pt>
                <c:pt idx="39">
                  <c:v>4.3560000000000043</c:v>
                </c:pt>
                <c:pt idx="40">
                  <c:v>4.4649000000000045</c:v>
                </c:pt>
                <c:pt idx="41">
                  <c:v>4.5738000000000048</c:v>
                </c:pt>
                <c:pt idx="42">
                  <c:v>4.682700000000005</c:v>
                </c:pt>
                <c:pt idx="43">
                  <c:v>4.7916000000000052</c:v>
                </c:pt>
                <c:pt idx="44">
                  <c:v>4.9005000000000054</c:v>
                </c:pt>
                <c:pt idx="45">
                  <c:v>5.0094000000000056</c:v>
                </c:pt>
                <c:pt idx="46">
                  <c:v>5.1183000000000058</c:v>
                </c:pt>
                <c:pt idx="47">
                  <c:v>5.2272000000000061</c:v>
                </c:pt>
                <c:pt idx="48">
                  <c:v>5.3361000000000063</c:v>
                </c:pt>
                <c:pt idx="49">
                  <c:v>5.4450000000000065</c:v>
                </c:pt>
                <c:pt idx="50">
                  <c:v>5.5539000000000067</c:v>
                </c:pt>
                <c:pt idx="51">
                  <c:v>5.6628000000000069</c:v>
                </c:pt>
                <c:pt idx="52">
                  <c:v>5.7717000000000072</c:v>
                </c:pt>
                <c:pt idx="53">
                  <c:v>5.8806000000000074</c:v>
                </c:pt>
                <c:pt idx="54">
                  <c:v>5.9895000000000076</c:v>
                </c:pt>
                <c:pt idx="55">
                  <c:v>6.0984000000000078</c:v>
                </c:pt>
                <c:pt idx="56">
                  <c:v>6.207300000000008</c:v>
                </c:pt>
                <c:pt idx="57">
                  <c:v>6.3162000000000083</c:v>
                </c:pt>
                <c:pt idx="58">
                  <c:v>6.4251000000000085</c:v>
                </c:pt>
                <c:pt idx="59">
                  <c:v>6.5340000000000087</c:v>
                </c:pt>
                <c:pt idx="60">
                  <c:v>6.6429000000000089</c:v>
                </c:pt>
                <c:pt idx="61">
                  <c:v>6.7518000000000091</c:v>
                </c:pt>
                <c:pt idx="62">
                  <c:v>6.8607000000000093</c:v>
                </c:pt>
                <c:pt idx="63">
                  <c:v>6.9696000000000096</c:v>
                </c:pt>
                <c:pt idx="64">
                  <c:v>7.0785000000000098</c:v>
                </c:pt>
                <c:pt idx="65">
                  <c:v>7.18740000000001</c:v>
                </c:pt>
                <c:pt idx="66">
                  <c:v>7.2963000000000102</c:v>
                </c:pt>
                <c:pt idx="67">
                  <c:v>7.4052000000000104</c:v>
                </c:pt>
                <c:pt idx="68">
                  <c:v>7.5141000000000107</c:v>
                </c:pt>
                <c:pt idx="69">
                  <c:v>7.6230000000000109</c:v>
                </c:pt>
                <c:pt idx="70">
                  <c:v>7.7319000000000111</c:v>
                </c:pt>
                <c:pt idx="71">
                  <c:v>7.8408000000000113</c:v>
                </c:pt>
                <c:pt idx="72">
                  <c:v>7.9497000000000115</c:v>
                </c:pt>
                <c:pt idx="73">
                  <c:v>8.0586000000000109</c:v>
                </c:pt>
                <c:pt idx="74">
                  <c:v>8.1675000000000111</c:v>
                </c:pt>
                <c:pt idx="75">
                  <c:v>8.2764000000000113</c:v>
                </c:pt>
                <c:pt idx="76">
                  <c:v>8.3853000000000115</c:v>
                </c:pt>
                <c:pt idx="77">
                  <c:v>8.4942000000000117</c:v>
                </c:pt>
                <c:pt idx="78">
                  <c:v>8.603100000000012</c:v>
                </c:pt>
                <c:pt idx="79">
                  <c:v>8.7120000000000122</c:v>
                </c:pt>
                <c:pt idx="80">
                  <c:v>8.8209000000000124</c:v>
                </c:pt>
                <c:pt idx="81">
                  <c:v>8.9298000000000126</c:v>
                </c:pt>
                <c:pt idx="82">
                  <c:v>9.0387000000000128</c:v>
                </c:pt>
                <c:pt idx="83">
                  <c:v>9.1476000000000131</c:v>
                </c:pt>
                <c:pt idx="84">
                  <c:v>9.2565000000000133</c:v>
                </c:pt>
                <c:pt idx="85">
                  <c:v>9.3654000000000135</c:v>
                </c:pt>
                <c:pt idx="86">
                  <c:v>9.4743000000000137</c:v>
                </c:pt>
                <c:pt idx="87">
                  <c:v>9.5832000000000139</c:v>
                </c:pt>
                <c:pt idx="88">
                  <c:v>9.6921000000000141</c:v>
                </c:pt>
                <c:pt idx="89">
                  <c:v>9.8010000000000144</c:v>
                </c:pt>
                <c:pt idx="90">
                  <c:v>9.9099000000000146</c:v>
                </c:pt>
                <c:pt idx="91">
                  <c:v>10.018800000000015</c:v>
                </c:pt>
                <c:pt idx="92">
                  <c:v>10.127700000000015</c:v>
                </c:pt>
                <c:pt idx="93">
                  <c:v>10.236600000000015</c:v>
                </c:pt>
                <c:pt idx="94">
                  <c:v>10.345500000000015</c:v>
                </c:pt>
                <c:pt idx="95">
                  <c:v>10.454400000000016</c:v>
                </c:pt>
                <c:pt idx="96">
                  <c:v>10.563300000000016</c:v>
                </c:pt>
                <c:pt idx="97">
                  <c:v>10.672200000000016</c:v>
                </c:pt>
                <c:pt idx="98">
                  <c:v>10.781100000000016</c:v>
                </c:pt>
                <c:pt idx="99">
                  <c:v>10.890000000000017</c:v>
                </c:pt>
                <c:pt idx="100">
                  <c:v>10.998900000000017</c:v>
                </c:pt>
                <c:pt idx="101">
                  <c:v>11.107800000000017</c:v>
                </c:pt>
                <c:pt idx="102">
                  <c:v>11.216700000000017</c:v>
                </c:pt>
                <c:pt idx="103">
                  <c:v>11.325600000000017</c:v>
                </c:pt>
                <c:pt idx="104">
                  <c:v>11.434500000000018</c:v>
                </c:pt>
                <c:pt idx="105">
                  <c:v>11.543400000000018</c:v>
                </c:pt>
                <c:pt idx="106">
                  <c:v>11.652300000000018</c:v>
                </c:pt>
                <c:pt idx="107">
                  <c:v>11.761200000000018</c:v>
                </c:pt>
                <c:pt idx="108">
                  <c:v>11.870100000000019</c:v>
                </c:pt>
                <c:pt idx="109">
                  <c:v>11.979000000000019</c:v>
                </c:pt>
                <c:pt idx="110">
                  <c:v>12.087900000000019</c:v>
                </c:pt>
                <c:pt idx="111">
                  <c:v>12.196800000000019</c:v>
                </c:pt>
                <c:pt idx="112">
                  <c:v>12.305700000000019</c:v>
                </c:pt>
                <c:pt idx="113">
                  <c:v>12.41460000000002</c:v>
                </c:pt>
                <c:pt idx="114">
                  <c:v>12.52350000000002</c:v>
                </c:pt>
                <c:pt idx="115">
                  <c:v>12.63240000000002</c:v>
                </c:pt>
                <c:pt idx="116">
                  <c:v>12.74130000000002</c:v>
                </c:pt>
                <c:pt idx="117">
                  <c:v>12.85020000000002</c:v>
                </c:pt>
                <c:pt idx="118">
                  <c:v>12.959100000000021</c:v>
                </c:pt>
                <c:pt idx="119">
                  <c:v>13.068000000000021</c:v>
                </c:pt>
                <c:pt idx="120">
                  <c:v>13.176900000000021</c:v>
                </c:pt>
                <c:pt idx="121">
                  <c:v>13.285800000000021</c:v>
                </c:pt>
                <c:pt idx="122">
                  <c:v>13.394700000000022</c:v>
                </c:pt>
                <c:pt idx="123">
                  <c:v>13.503600000000022</c:v>
                </c:pt>
                <c:pt idx="124">
                  <c:v>13.612500000000022</c:v>
                </c:pt>
                <c:pt idx="125">
                  <c:v>13.721400000000022</c:v>
                </c:pt>
                <c:pt idx="126">
                  <c:v>13.830300000000022</c:v>
                </c:pt>
                <c:pt idx="127">
                  <c:v>13.939200000000023</c:v>
                </c:pt>
                <c:pt idx="128">
                  <c:v>14.048100000000023</c:v>
                </c:pt>
                <c:pt idx="129">
                  <c:v>14.157000000000023</c:v>
                </c:pt>
                <c:pt idx="130">
                  <c:v>14.265900000000023</c:v>
                </c:pt>
                <c:pt idx="131">
                  <c:v>14.374800000000024</c:v>
                </c:pt>
                <c:pt idx="132">
                  <c:v>14.483700000000024</c:v>
                </c:pt>
                <c:pt idx="133">
                  <c:v>14.592600000000024</c:v>
                </c:pt>
                <c:pt idx="134">
                  <c:v>14.701500000000024</c:v>
                </c:pt>
                <c:pt idx="135">
                  <c:v>14.810400000000024</c:v>
                </c:pt>
                <c:pt idx="136">
                  <c:v>14.919300000000025</c:v>
                </c:pt>
                <c:pt idx="137">
                  <c:v>15.028200000000025</c:v>
                </c:pt>
                <c:pt idx="138">
                  <c:v>15.137100000000025</c:v>
                </c:pt>
                <c:pt idx="139">
                  <c:v>15.246000000000025</c:v>
                </c:pt>
                <c:pt idx="140">
                  <c:v>15.354900000000026</c:v>
                </c:pt>
                <c:pt idx="141">
                  <c:v>15.463800000000026</c:v>
                </c:pt>
                <c:pt idx="142">
                  <c:v>15.572700000000026</c:v>
                </c:pt>
                <c:pt idx="143">
                  <c:v>15.681600000000026</c:v>
                </c:pt>
                <c:pt idx="144">
                  <c:v>15.790500000000026</c:v>
                </c:pt>
                <c:pt idx="145">
                  <c:v>15.899400000000027</c:v>
                </c:pt>
                <c:pt idx="146">
                  <c:v>16.008300000000027</c:v>
                </c:pt>
                <c:pt idx="147">
                  <c:v>16.117200000000025</c:v>
                </c:pt>
                <c:pt idx="148">
                  <c:v>16.226100000000024</c:v>
                </c:pt>
                <c:pt idx="149">
                  <c:v>16.335000000000022</c:v>
                </c:pt>
                <c:pt idx="150">
                  <c:v>16.443900000000021</c:v>
                </c:pt>
                <c:pt idx="151">
                  <c:v>16.552800000000019</c:v>
                </c:pt>
                <c:pt idx="152">
                  <c:v>16.661700000000017</c:v>
                </c:pt>
                <c:pt idx="153">
                  <c:v>16.770600000000016</c:v>
                </c:pt>
                <c:pt idx="154">
                  <c:v>16.879500000000014</c:v>
                </c:pt>
                <c:pt idx="155">
                  <c:v>16.988400000000013</c:v>
                </c:pt>
                <c:pt idx="156">
                  <c:v>17.097300000000011</c:v>
                </c:pt>
                <c:pt idx="157">
                  <c:v>17.20620000000001</c:v>
                </c:pt>
                <c:pt idx="158">
                  <c:v>17.315100000000008</c:v>
                </c:pt>
                <c:pt idx="159">
                  <c:v>17.424000000000007</c:v>
                </c:pt>
                <c:pt idx="160">
                  <c:v>17.532900000000005</c:v>
                </c:pt>
                <c:pt idx="161">
                  <c:v>17.641800000000003</c:v>
                </c:pt>
                <c:pt idx="162">
                  <c:v>17.750700000000002</c:v>
                </c:pt>
                <c:pt idx="163">
                  <c:v>17.8596</c:v>
                </c:pt>
                <c:pt idx="164">
                  <c:v>17.968499999999999</c:v>
                </c:pt>
                <c:pt idx="165">
                  <c:v>18.077399999999997</c:v>
                </c:pt>
                <c:pt idx="166">
                  <c:v>18.186299999999996</c:v>
                </c:pt>
                <c:pt idx="167">
                  <c:v>18.295199999999994</c:v>
                </c:pt>
                <c:pt idx="168">
                  <c:v>18.404099999999993</c:v>
                </c:pt>
                <c:pt idx="169">
                  <c:v>18.512999999999991</c:v>
                </c:pt>
                <c:pt idx="170">
                  <c:v>18.621899999999989</c:v>
                </c:pt>
                <c:pt idx="171">
                  <c:v>18.730799999999988</c:v>
                </c:pt>
                <c:pt idx="172">
                  <c:v>18.839699999999986</c:v>
                </c:pt>
                <c:pt idx="173">
                  <c:v>18.948599999999985</c:v>
                </c:pt>
                <c:pt idx="174">
                  <c:v>19.057499999999983</c:v>
                </c:pt>
                <c:pt idx="175">
                  <c:v>19.166399999999982</c:v>
                </c:pt>
                <c:pt idx="176">
                  <c:v>19.27529999999998</c:v>
                </c:pt>
                <c:pt idx="177">
                  <c:v>19.384199999999979</c:v>
                </c:pt>
                <c:pt idx="178">
                  <c:v>19.493099999999977</c:v>
                </c:pt>
                <c:pt idx="179">
                  <c:v>19.601999999999975</c:v>
                </c:pt>
                <c:pt idx="180">
                  <c:v>19.710899999999974</c:v>
                </c:pt>
                <c:pt idx="181">
                  <c:v>19.819799999999972</c:v>
                </c:pt>
                <c:pt idx="182">
                  <c:v>19.928699999999971</c:v>
                </c:pt>
                <c:pt idx="183">
                  <c:v>20.037599999999969</c:v>
                </c:pt>
                <c:pt idx="184">
                  <c:v>20.146499999999968</c:v>
                </c:pt>
                <c:pt idx="185">
                  <c:v>20.255399999999966</c:v>
                </c:pt>
                <c:pt idx="186">
                  <c:v>20.364299999999965</c:v>
                </c:pt>
                <c:pt idx="187">
                  <c:v>20.473199999999963</c:v>
                </c:pt>
                <c:pt idx="188">
                  <c:v>20.582099999999961</c:v>
                </c:pt>
                <c:pt idx="189">
                  <c:v>20.69099999999996</c:v>
                </c:pt>
                <c:pt idx="190">
                  <c:v>20.799899999999958</c:v>
                </c:pt>
                <c:pt idx="191">
                  <c:v>20.908799999999957</c:v>
                </c:pt>
                <c:pt idx="192">
                  <c:v>21.017699999999955</c:v>
                </c:pt>
                <c:pt idx="193">
                  <c:v>21.126599999999954</c:v>
                </c:pt>
                <c:pt idx="194">
                  <c:v>21.235499999999952</c:v>
                </c:pt>
                <c:pt idx="195">
                  <c:v>21.344399999999951</c:v>
                </c:pt>
                <c:pt idx="196">
                  <c:v>21.453299999999949</c:v>
                </c:pt>
                <c:pt idx="197">
                  <c:v>21.562199999999947</c:v>
                </c:pt>
                <c:pt idx="198">
                  <c:v>21.671099999999946</c:v>
                </c:pt>
                <c:pt idx="199">
                  <c:v>21.779999999999944</c:v>
                </c:pt>
                <c:pt idx="200">
                  <c:v>21.888899999999943</c:v>
                </c:pt>
                <c:pt idx="201">
                  <c:v>21.997799999999941</c:v>
                </c:pt>
                <c:pt idx="202">
                  <c:v>22.10669999999994</c:v>
                </c:pt>
                <c:pt idx="203">
                  <c:v>22.215599999999938</c:v>
                </c:pt>
                <c:pt idx="204">
                  <c:v>22.324499999999937</c:v>
                </c:pt>
                <c:pt idx="205">
                  <c:v>22.433399999999935</c:v>
                </c:pt>
                <c:pt idx="206">
                  <c:v>22.542299999999933</c:v>
                </c:pt>
                <c:pt idx="207">
                  <c:v>22.651199999999932</c:v>
                </c:pt>
                <c:pt idx="208">
                  <c:v>22.76009999999993</c:v>
                </c:pt>
                <c:pt idx="209">
                  <c:v>22.868999999999929</c:v>
                </c:pt>
                <c:pt idx="210">
                  <c:v>22.977899999999927</c:v>
                </c:pt>
                <c:pt idx="211">
                  <c:v>23.086799999999926</c:v>
                </c:pt>
                <c:pt idx="212">
                  <c:v>23.195699999999924</c:v>
                </c:pt>
                <c:pt idx="213">
                  <c:v>23.304599999999922</c:v>
                </c:pt>
                <c:pt idx="214">
                  <c:v>23.413499999999921</c:v>
                </c:pt>
                <c:pt idx="215">
                  <c:v>23.522399999999919</c:v>
                </c:pt>
                <c:pt idx="216">
                  <c:v>23.631299999999918</c:v>
                </c:pt>
                <c:pt idx="217">
                  <c:v>23.740199999999916</c:v>
                </c:pt>
                <c:pt idx="218">
                  <c:v>23.849099999999915</c:v>
                </c:pt>
                <c:pt idx="219">
                  <c:v>23.957999999999913</c:v>
                </c:pt>
                <c:pt idx="220">
                  <c:v>24.066899999999912</c:v>
                </c:pt>
                <c:pt idx="221">
                  <c:v>24.17579999999991</c:v>
                </c:pt>
                <c:pt idx="222">
                  <c:v>24.284699999999908</c:v>
                </c:pt>
                <c:pt idx="223">
                  <c:v>24.393599999999907</c:v>
                </c:pt>
                <c:pt idx="224">
                  <c:v>24.502499999999905</c:v>
                </c:pt>
                <c:pt idx="225">
                  <c:v>24.611399999999904</c:v>
                </c:pt>
                <c:pt idx="226">
                  <c:v>24.720299999999902</c:v>
                </c:pt>
                <c:pt idx="227">
                  <c:v>24.829199999999901</c:v>
                </c:pt>
                <c:pt idx="228">
                  <c:v>24.938099999999899</c:v>
                </c:pt>
                <c:pt idx="229">
                  <c:v>25.046999999999898</c:v>
                </c:pt>
                <c:pt idx="230">
                  <c:v>25.155899999999896</c:v>
                </c:pt>
                <c:pt idx="231">
                  <c:v>25.264799999999894</c:v>
                </c:pt>
                <c:pt idx="232">
                  <c:v>25.373699999999893</c:v>
                </c:pt>
                <c:pt idx="233">
                  <c:v>25.482599999999891</c:v>
                </c:pt>
                <c:pt idx="234">
                  <c:v>25.59149999999989</c:v>
                </c:pt>
                <c:pt idx="235">
                  <c:v>25.700399999999888</c:v>
                </c:pt>
                <c:pt idx="236">
                  <c:v>25.809299999999887</c:v>
                </c:pt>
                <c:pt idx="237">
                  <c:v>25.918199999999885</c:v>
                </c:pt>
                <c:pt idx="238">
                  <c:v>26.027099999999884</c:v>
                </c:pt>
                <c:pt idx="239">
                  <c:v>26.135999999999882</c:v>
                </c:pt>
                <c:pt idx="240">
                  <c:v>26.24489999999988</c:v>
                </c:pt>
                <c:pt idx="241">
                  <c:v>26.353799999999879</c:v>
                </c:pt>
                <c:pt idx="242">
                  <c:v>26.462699999999877</c:v>
                </c:pt>
                <c:pt idx="243">
                  <c:v>26.571599999999876</c:v>
                </c:pt>
                <c:pt idx="244">
                  <c:v>26.680499999999874</c:v>
                </c:pt>
                <c:pt idx="245">
                  <c:v>26.789399999999873</c:v>
                </c:pt>
                <c:pt idx="246">
                  <c:v>26.898299999999871</c:v>
                </c:pt>
                <c:pt idx="247">
                  <c:v>27.00719999999987</c:v>
                </c:pt>
                <c:pt idx="248">
                  <c:v>27.116099999999868</c:v>
                </c:pt>
                <c:pt idx="249">
                  <c:v>27.224999999999866</c:v>
                </c:pt>
                <c:pt idx="250">
                  <c:v>27.333899999999865</c:v>
                </c:pt>
                <c:pt idx="251">
                  <c:v>27.442799999999863</c:v>
                </c:pt>
                <c:pt idx="252">
                  <c:v>27.551699999999862</c:v>
                </c:pt>
                <c:pt idx="253">
                  <c:v>27.66059999999986</c:v>
                </c:pt>
                <c:pt idx="254">
                  <c:v>27.769499999999859</c:v>
                </c:pt>
                <c:pt idx="255">
                  <c:v>27.878399999999857</c:v>
                </c:pt>
                <c:pt idx="256">
                  <c:v>27.987299999999856</c:v>
                </c:pt>
                <c:pt idx="257">
                  <c:v>28.096199999999854</c:v>
                </c:pt>
                <c:pt idx="258">
                  <c:v>28.205099999999852</c:v>
                </c:pt>
                <c:pt idx="259">
                  <c:v>28.313999999999851</c:v>
                </c:pt>
                <c:pt idx="260">
                  <c:v>28.422899999999849</c:v>
                </c:pt>
                <c:pt idx="261">
                  <c:v>28.531799999999848</c:v>
                </c:pt>
                <c:pt idx="262">
                  <c:v>28.640699999999846</c:v>
                </c:pt>
                <c:pt idx="263">
                  <c:v>28.749599999999845</c:v>
                </c:pt>
                <c:pt idx="264">
                  <c:v>28.858499999999843</c:v>
                </c:pt>
                <c:pt idx="265">
                  <c:v>28.967399999999841</c:v>
                </c:pt>
                <c:pt idx="266">
                  <c:v>29.07629999999984</c:v>
                </c:pt>
                <c:pt idx="267">
                  <c:v>29.185199999999838</c:v>
                </c:pt>
                <c:pt idx="268">
                  <c:v>29.294099999999837</c:v>
                </c:pt>
                <c:pt idx="269">
                  <c:v>29.402999999999835</c:v>
                </c:pt>
                <c:pt idx="270">
                  <c:v>29.511899999999834</c:v>
                </c:pt>
                <c:pt idx="271">
                  <c:v>29.620799999999832</c:v>
                </c:pt>
                <c:pt idx="272">
                  <c:v>29.729699999999831</c:v>
                </c:pt>
                <c:pt idx="273">
                  <c:v>29.838599999999829</c:v>
                </c:pt>
                <c:pt idx="274">
                  <c:v>29.947499999999827</c:v>
                </c:pt>
                <c:pt idx="275">
                  <c:v>30.056399999999826</c:v>
                </c:pt>
                <c:pt idx="276">
                  <c:v>30.165299999999824</c:v>
                </c:pt>
                <c:pt idx="277">
                  <c:v>30.274199999999823</c:v>
                </c:pt>
                <c:pt idx="278">
                  <c:v>30.383099999999821</c:v>
                </c:pt>
                <c:pt idx="279">
                  <c:v>30.49199999999982</c:v>
                </c:pt>
                <c:pt idx="280">
                  <c:v>30.600899999999818</c:v>
                </c:pt>
                <c:pt idx="281">
                  <c:v>30.709799999999817</c:v>
                </c:pt>
                <c:pt idx="282">
                  <c:v>30.818699999999815</c:v>
                </c:pt>
                <c:pt idx="283">
                  <c:v>30.927599999999813</c:v>
                </c:pt>
                <c:pt idx="284">
                  <c:v>31.036499999999812</c:v>
                </c:pt>
                <c:pt idx="285">
                  <c:v>31.14539999999981</c:v>
                </c:pt>
                <c:pt idx="286">
                  <c:v>31.254299999999809</c:v>
                </c:pt>
                <c:pt idx="287">
                  <c:v>31.363199999999807</c:v>
                </c:pt>
                <c:pt idx="288">
                  <c:v>31.472099999999806</c:v>
                </c:pt>
                <c:pt idx="289">
                  <c:v>31.580999999999804</c:v>
                </c:pt>
                <c:pt idx="290">
                  <c:v>31.689899999999803</c:v>
                </c:pt>
                <c:pt idx="291">
                  <c:v>31.798799999999801</c:v>
                </c:pt>
                <c:pt idx="292">
                  <c:v>31.907699999999799</c:v>
                </c:pt>
                <c:pt idx="293">
                  <c:v>32.016599999999798</c:v>
                </c:pt>
                <c:pt idx="294">
                  <c:v>32.125499999999796</c:v>
                </c:pt>
                <c:pt idx="295">
                  <c:v>32.234399999999795</c:v>
                </c:pt>
                <c:pt idx="296">
                  <c:v>32.343299999999793</c:v>
                </c:pt>
                <c:pt idx="297">
                  <c:v>32.452199999999792</c:v>
                </c:pt>
                <c:pt idx="298">
                  <c:v>32.56109999999979</c:v>
                </c:pt>
                <c:pt idx="299">
                  <c:v>32.669999999999789</c:v>
                </c:pt>
                <c:pt idx="300">
                  <c:v>32.778899999999787</c:v>
                </c:pt>
                <c:pt idx="301">
                  <c:v>32.887799999999785</c:v>
                </c:pt>
                <c:pt idx="302">
                  <c:v>32.996699999999784</c:v>
                </c:pt>
                <c:pt idx="303">
                  <c:v>33.105599999999782</c:v>
                </c:pt>
                <c:pt idx="304">
                  <c:v>33.214499999999781</c:v>
                </c:pt>
                <c:pt idx="305">
                  <c:v>33.323399999999779</c:v>
                </c:pt>
                <c:pt idx="306">
                  <c:v>33.432299999999778</c:v>
                </c:pt>
                <c:pt idx="307">
                  <c:v>33.541199999999776</c:v>
                </c:pt>
                <c:pt idx="308">
                  <c:v>33.650099999999775</c:v>
                </c:pt>
                <c:pt idx="309">
                  <c:v>33.758999999999773</c:v>
                </c:pt>
                <c:pt idx="310">
                  <c:v>33.867899999999771</c:v>
                </c:pt>
                <c:pt idx="311">
                  <c:v>33.97679999999977</c:v>
                </c:pt>
                <c:pt idx="312">
                  <c:v>34.085699999999768</c:v>
                </c:pt>
                <c:pt idx="313">
                  <c:v>34.194599999999767</c:v>
                </c:pt>
                <c:pt idx="314">
                  <c:v>34.303499999999765</c:v>
                </c:pt>
                <c:pt idx="315">
                  <c:v>34.412399999999764</c:v>
                </c:pt>
                <c:pt idx="316">
                  <c:v>34.521299999999762</c:v>
                </c:pt>
                <c:pt idx="317">
                  <c:v>34.630199999999761</c:v>
                </c:pt>
                <c:pt idx="318">
                  <c:v>34.739099999999759</c:v>
                </c:pt>
                <c:pt idx="319">
                  <c:v>34.847999999999757</c:v>
                </c:pt>
                <c:pt idx="320">
                  <c:v>34.956899999999756</c:v>
                </c:pt>
                <c:pt idx="321">
                  <c:v>35.065799999999754</c:v>
                </c:pt>
                <c:pt idx="322">
                  <c:v>35.174699999999753</c:v>
                </c:pt>
                <c:pt idx="323">
                  <c:v>35.283599999999751</c:v>
                </c:pt>
                <c:pt idx="324">
                  <c:v>35.39249999999975</c:v>
                </c:pt>
                <c:pt idx="325">
                  <c:v>35.501399999999748</c:v>
                </c:pt>
                <c:pt idx="326">
                  <c:v>35.610299999999746</c:v>
                </c:pt>
                <c:pt idx="327">
                  <c:v>35.719199999999745</c:v>
                </c:pt>
                <c:pt idx="328">
                  <c:v>35.828099999999743</c:v>
                </c:pt>
                <c:pt idx="329">
                  <c:v>35.936999999999742</c:v>
                </c:pt>
                <c:pt idx="330">
                  <c:v>36.04589999999974</c:v>
                </c:pt>
                <c:pt idx="331">
                  <c:v>36.154799999999739</c:v>
                </c:pt>
                <c:pt idx="332">
                  <c:v>36.263699999999737</c:v>
                </c:pt>
                <c:pt idx="333">
                  <c:v>36.372599999999736</c:v>
                </c:pt>
                <c:pt idx="334">
                  <c:v>36.481499999999734</c:v>
                </c:pt>
                <c:pt idx="335">
                  <c:v>36.590399999999732</c:v>
                </c:pt>
                <c:pt idx="336">
                  <c:v>36.699299999999731</c:v>
                </c:pt>
                <c:pt idx="337">
                  <c:v>36.808199999999729</c:v>
                </c:pt>
                <c:pt idx="338">
                  <c:v>36.917099999999728</c:v>
                </c:pt>
                <c:pt idx="339">
                  <c:v>37.025999999999726</c:v>
                </c:pt>
                <c:pt idx="340">
                  <c:v>37.134899999999725</c:v>
                </c:pt>
                <c:pt idx="341">
                  <c:v>37.243799999999723</c:v>
                </c:pt>
                <c:pt idx="342">
                  <c:v>37.352699999999722</c:v>
                </c:pt>
                <c:pt idx="343">
                  <c:v>37.46159999999972</c:v>
                </c:pt>
                <c:pt idx="344">
                  <c:v>37.570499999999718</c:v>
                </c:pt>
                <c:pt idx="345">
                  <c:v>37.679399999999717</c:v>
                </c:pt>
                <c:pt idx="346">
                  <c:v>37.788299999999715</c:v>
                </c:pt>
                <c:pt idx="347">
                  <c:v>37.897199999999714</c:v>
                </c:pt>
                <c:pt idx="348">
                  <c:v>38.006099999999712</c:v>
                </c:pt>
                <c:pt idx="349">
                  <c:v>38.114999999999711</c:v>
                </c:pt>
                <c:pt idx="350">
                  <c:v>38.223899999999709</c:v>
                </c:pt>
                <c:pt idx="351">
                  <c:v>38.332799999999708</c:v>
                </c:pt>
                <c:pt idx="352">
                  <c:v>38.441699999999706</c:v>
                </c:pt>
                <c:pt idx="353">
                  <c:v>38.550599999999704</c:v>
                </c:pt>
                <c:pt idx="354">
                  <c:v>38.659499999999703</c:v>
                </c:pt>
                <c:pt idx="355">
                  <c:v>38.768399999999701</c:v>
                </c:pt>
                <c:pt idx="356">
                  <c:v>38.8772999999997</c:v>
                </c:pt>
                <c:pt idx="357">
                  <c:v>38.986199999999698</c:v>
                </c:pt>
                <c:pt idx="358">
                  <c:v>39.095099999999697</c:v>
                </c:pt>
                <c:pt idx="359">
                  <c:v>39.203999999999695</c:v>
                </c:pt>
                <c:pt idx="360">
                  <c:v>39.312899999999694</c:v>
                </c:pt>
                <c:pt idx="361">
                  <c:v>39.421799999999692</c:v>
                </c:pt>
                <c:pt idx="362">
                  <c:v>39.53069999999969</c:v>
                </c:pt>
                <c:pt idx="363">
                  <c:v>39.639599999999689</c:v>
                </c:pt>
                <c:pt idx="364">
                  <c:v>39.748499999999687</c:v>
                </c:pt>
                <c:pt idx="365">
                  <c:v>39.857399999999686</c:v>
                </c:pt>
                <c:pt idx="366">
                  <c:v>39.966299999999684</c:v>
                </c:pt>
                <c:pt idx="367">
                  <c:v>40.075199999999683</c:v>
                </c:pt>
                <c:pt idx="368">
                  <c:v>40.184099999999681</c:v>
                </c:pt>
                <c:pt idx="369">
                  <c:v>40.29299999999968</c:v>
                </c:pt>
                <c:pt idx="370">
                  <c:v>40.401899999999678</c:v>
                </c:pt>
                <c:pt idx="371">
                  <c:v>40.510799999999676</c:v>
                </c:pt>
                <c:pt idx="372">
                  <c:v>40.619699999999675</c:v>
                </c:pt>
                <c:pt idx="373">
                  <c:v>40.728599999999673</c:v>
                </c:pt>
                <c:pt idx="374">
                  <c:v>40.837499999999672</c:v>
                </c:pt>
                <c:pt idx="375">
                  <c:v>40.94639999999967</c:v>
                </c:pt>
                <c:pt idx="376">
                  <c:v>41.055299999999669</c:v>
                </c:pt>
                <c:pt idx="377">
                  <c:v>41.164199999999667</c:v>
                </c:pt>
                <c:pt idx="378">
                  <c:v>41.273099999999665</c:v>
                </c:pt>
                <c:pt idx="379">
                  <c:v>41.381999999999664</c:v>
                </c:pt>
                <c:pt idx="380">
                  <c:v>41.490899999999662</c:v>
                </c:pt>
                <c:pt idx="381">
                  <c:v>41.599799999999661</c:v>
                </c:pt>
                <c:pt idx="382">
                  <c:v>41.708699999999659</c:v>
                </c:pt>
                <c:pt idx="383">
                  <c:v>41.817599999999658</c:v>
                </c:pt>
                <c:pt idx="384">
                  <c:v>41.926499999999656</c:v>
                </c:pt>
                <c:pt idx="385">
                  <c:v>42.035399999999655</c:v>
                </c:pt>
                <c:pt idx="386">
                  <c:v>42.144299999999653</c:v>
                </c:pt>
                <c:pt idx="387">
                  <c:v>42.253199999999651</c:v>
                </c:pt>
                <c:pt idx="388">
                  <c:v>42.36209999999965</c:v>
                </c:pt>
                <c:pt idx="389">
                  <c:v>42.470999999999648</c:v>
                </c:pt>
                <c:pt idx="390">
                  <c:v>42.579899999999647</c:v>
                </c:pt>
                <c:pt idx="391">
                  <c:v>42.688799999999645</c:v>
                </c:pt>
                <c:pt idx="392">
                  <c:v>42.797699999999644</c:v>
                </c:pt>
                <c:pt idx="393">
                  <c:v>42.906599999999642</c:v>
                </c:pt>
                <c:pt idx="394">
                  <c:v>43.015499999999641</c:v>
                </c:pt>
                <c:pt idx="395">
                  <c:v>43.124399999999639</c:v>
                </c:pt>
                <c:pt idx="396">
                  <c:v>43.233299999999637</c:v>
                </c:pt>
                <c:pt idx="397">
                  <c:v>43.342199999999636</c:v>
                </c:pt>
                <c:pt idx="398">
                  <c:v>43.451099999999634</c:v>
                </c:pt>
                <c:pt idx="399">
                  <c:v>43.559999999999633</c:v>
                </c:pt>
                <c:pt idx="400">
                  <c:v>43.668899999999631</c:v>
                </c:pt>
                <c:pt idx="401">
                  <c:v>43.77779999999963</c:v>
                </c:pt>
                <c:pt idx="402">
                  <c:v>43.886699999999628</c:v>
                </c:pt>
                <c:pt idx="403">
                  <c:v>43.995599999999627</c:v>
                </c:pt>
                <c:pt idx="404">
                  <c:v>44.104499999999625</c:v>
                </c:pt>
                <c:pt idx="405">
                  <c:v>44.213399999999623</c:v>
                </c:pt>
                <c:pt idx="406">
                  <c:v>44.322299999999622</c:v>
                </c:pt>
                <c:pt idx="407">
                  <c:v>44.43119999999962</c:v>
                </c:pt>
                <c:pt idx="408">
                  <c:v>44.540099999999619</c:v>
                </c:pt>
                <c:pt idx="409">
                  <c:v>44.648999999999617</c:v>
                </c:pt>
                <c:pt idx="410">
                  <c:v>44.757899999999616</c:v>
                </c:pt>
                <c:pt idx="411">
                  <c:v>44.866799999999614</c:v>
                </c:pt>
                <c:pt idx="412">
                  <c:v>44.975699999999613</c:v>
                </c:pt>
                <c:pt idx="413">
                  <c:v>45.084599999999611</c:v>
                </c:pt>
                <c:pt idx="414">
                  <c:v>45.193499999999609</c:v>
                </c:pt>
                <c:pt idx="415">
                  <c:v>45.302399999999608</c:v>
                </c:pt>
                <c:pt idx="416">
                  <c:v>45.411299999999606</c:v>
                </c:pt>
                <c:pt idx="417">
                  <c:v>45.520199999999605</c:v>
                </c:pt>
                <c:pt idx="418">
                  <c:v>45.629099999999603</c:v>
                </c:pt>
                <c:pt idx="419">
                  <c:v>45.737999999999602</c:v>
                </c:pt>
                <c:pt idx="420">
                  <c:v>45.8468999999996</c:v>
                </c:pt>
                <c:pt idx="421">
                  <c:v>45.955799999999599</c:v>
                </c:pt>
                <c:pt idx="422">
                  <c:v>46.064699999999597</c:v>
                </c:pt>
                <c:pt idx="423">
                  <c:v>46.173599999999595</c:v>
                </c:pt>
                <c:pt idx="424">
                  <c:v>46.282499999999594</c:v>
                </c:pt>
                <c:pt idx="425">
                  <c:v>46.391399999999592</c:v>
                </c:pt>
                <c:pt idx="426">
                  <c:v>46.500299999999591</c:v>
                </c:pt>
                <c:pt idx="427">
                  <c:v>46.609199999999589</c:v>
                </c:pt>
                <c:pt idx="428">
                  <c:v>46.718099999999588</c:v>
                </c:pt>
                <c:pt idx="429">
                  <c:v>46.826999999999586</c:v>
                </c:pt>
                <c:pt idx="430">
                  <c:v>46.935899999999585</c:v>
                </c:pt>
                <c:pt idx="431">
                  <c:v>47.044799999999583</c:v>
                </c:pt>
                <c:pt idx="432">
                  <c:v>47.153699999999581</c:v>
                </c:pt>
                <c:pt idx="433">
                  <c:v>47.26259999999958</c:v>
                </c:pt>
                <c:pt idx="434">
                  <c:v>47.371499999999578</c:v>
                </c:pt>
                <c:pt idx="435">
                  <c:v>47.480399999999577</c:v>
                </c:pt>
                <c:pt idx="436">
                  <c:v>47.589299999999575</c:v>
                </c:pt>
                <c:pt idx="437">
                  <c:v>47.698199999999574</c:v>
                </c:pt>
                <c:pt idx="438">
                  <c:v>47.807099999999572</c:v>
                </c:pt>
                <c:pt idx="439">
                  <c:v>47.91599999999957</c:v>
                </c:pt>
                <c:pt idx="440">
                  <c:v>48.024899999999569</c:v>
                </c:pt>
                <c:pt idx="441">
                  <c:v>48.133799999999567</c:v>
                </c:pt>
                <c:pt idx="442">
                  <c:v>48.242699999999566</c:v>
                </c:pt>
                <c:pt idx="443">
                  <c:v>48.351599999999564</c:v>
                </c:pt>
                <c:pt idx="444">
                  <c:v>48.460499999999563</c:v>
                </c:pt>
                <c:pt idx="445">
                  <c:v>48.569399999999561</c:v>
                </c:pt>
                <c:pt idx="446">
                  <c:v>48.67829999999956</c:v>
                </c:pt>
                <c:pt idx="447">
                  <c:v>48.787199999999558</c:v>
                </c:pt>
                <c:pt idx="448">
                  <c:v>48.896099999999556</c:v>
                </c:pt>
                <c:pt idx="449">
                  <c:v>49.004999999999555</c:v>
                </c:pt>
                <c:pt idx="450">
                  <c:v>49.113899999999553</c:v>
                </c:pt>
                <c:pt idx="451">
                  <c:v>49.222799999999552</c:v>
                </c:pt>
                <c:pt idx="452">
                  <c:v>49.33169999999955</c:v>
                </c:pt>
                <c:pt idx="453">
                  <c:v>49.440599999999549</c:v>
                </c:pt>
                <c:pt idx="454">
                  <c:v>49.549499999999547</c:v>
                </c:pt>
                <c:pt idx="455">
                  <c:v>49.658399999999546</c:v>
                </c:pt>
                <c:pt idx="456">
                  <c:v>49.767299999999544</c:v>
                </c:pt>
                <c:pt idx="457">
                  <c:v>49.876199999999542</c:v>
                </c:pt>
                <c:pt idx="458">
                  <c:v>49.985099999999541</c:v>
                </c:pt>
                <c:pt idx="459">
                  <c:v>50.093999999999539</c:v>
                </c:pt>
                <c:pt idx="460">
                  <c:v>50.202899999999538</c:v>
                </c:pt>
                <c:pt idx="461">
                  <c:v>50.311799999999536</c:v>
                </c:pt>
                <c:pt idx="462">
                  <c:v>50.420699999999535</c:v>
                </c:pt>
                <c:pt idx="463">
                  <c:v>50.529599999999533</c:v>
                </c:pt>
                <c:pt idx="464">
                  <c:v>50.638499999999532</c:v>
                </c:pt>
                <c:pt idx="465">
                  <c:v>50.74739999999953</c:v>
                </c:pt>
                <c:pt idx="466">
                  <c:v>50.856299999999528</c:v>
                </c:pt>
                <c:pt idx="467">
                  <c:v>50.965199999999527</c:v>
                </c:pt>
                <c:pt idx="468">
                  <c:v>51.074099999999525</c:v>
                </c:pt>
                <c:pt idx="469">
                  <c:v>51.182999999999524</c:v>
                </c:pt>
                <c:pt idx="470">
                  <c:v>51.291899999999522</c:v>
                </c:pt>
                <c:pt idx="471">
                  <c:v>51.400799999999521</c:v>
                </c:pt>
                <c:pt idx="472">
                  <c:v>51.509699999999519</c:v>
                </c:pt>
                <c:pt idx="473">
                  <c:v>51.618599999999518</c:v>
                </c:pt>
                <c:pt idx="474">
                  <c:v>51.727499999999516</c:v>
                </c:pt>
                <c:pt idx="475">
                  <c:v>51.836399999999514</c:v>
                </c:pt>
                <c:pt idx="476">
                  <c:v>51.945299999999513</c:v>
                </c:pt>
                <c:pt idx="477">
                  <c:v>52.054199999999511</c:v>
                </c:pt>
                <c:pt idx="478">
                  <c:v>52.16309999999951</c:v>
                </c:pt>
                <c:pt idx="479">
                  <c:v>52.271999999999508</c:v>
                </c:pt>
                <c:pt idx="480">
                  <c:v>52.380899999999507</c:v>
                </c:pt>
                <c:pt idx="481">
                  <c:v>52.489799999999505</c:v>
                </c:pt>
                <c:pt idx="482">
                  <c:v>52.598699999999504</c:v>
                </c:pt>
                <c:pt idx="483">
                  <c:v>52.707599999999502</c:v>
                </c:pt>
                <c:pt idx="484">
                  <c:v>52.8164999999995</c:v>
                </c:pt>
                <c:pt idx="485">
                  <c:v>52.925399999999499</c:v>
                </c:pt>
                <c:pt idx="486">
                  <c:v>53.034299999999497</c:v>
                </c:pt>
                <c:pt idx="487">
                  <c:v>53.143199999999496</c:v>
                </c:pt>
                <c:pt idx="488">
                  <c:v>53.252099999999494</c:v>
                </c:pt>
                <c:pt idx="489">
                  <c:v>53.360999999999493</c:v>
                </c:pt>
                <c:pt idx="490">
                  <c:v>53.469899999999491</c:v>
                </c:pt>
                <c:pt idx="491">
                  <c:v>53.57879999999949</c:v>
                </c:pt>
                <c:pt idx="492">
                  <c:v>53.687699999999488</c:v>
                </c:pt>
                <c:pt idx="493">
                  <c:v>53.796599999999486</c:v>
                </c:pt>
                <c:pt idx="494">
                  <c:v>53.905499999999485</c:v>
                </c:pt>
                <c:pt idx="495">
                  <c:v>54.014399999999483</c:v>
                </c:pt>
                <c:pt idx="496">
                  <c:v>54.123299999999482</c:v>
                </c:pt>
                <c:pt idx="497">
                  <c:v>54.23219999999948</c:v>
                </c:pt>
                <c:pt idx="498">
                  <c:v>54.341099999999479</c:v>
                </c:pt>
                <c:pt idx="499">
                  <c:v>54.449999999999477</c:v>
                </c:pt>
                <c:pt idx="500">
                  <c:v>54.558899999999475</c:v>
                </c:pt>
                <c:pt idx="501">
                  <c:v>54.667799999999474</c:v>
                </c:pt>
                <c:pt idx="502">
                  <c:v>54.776699999999472</c:v>
                </c:pt>
                <c:pt idx="503">
                  <c:v>54.885599999999471</c:v>
                </c:pt>
                <c:pt idx="504">
                  <c:v>54.994499999999469</c:v>
                </c:pt>
                <c:pt idx="505">
                  <c:v>55.103399999999468</c:v>
                </c:pt>
                <c:pt idx="506">
                  <c:v>55.212299999999466</c:v>
                </c:pt>
                <c:pt idx="507">
                  <c:v>55.321199999999465</c:v>
                </c:pt>
                <c:pt idx="508">
                  <c:v>55.430099999999463</c:v>
                </c:pt>
                <c:pt idx="509">
                  <c:v>55.538999999999461</c:v>
                </c:pt>
                <c:pt idx="510">
                  <c:v>55.64789999999946</c:v>
                </c:pt>
                <c:pt idx="511">
                  <c:v>55.756799999999458</c:v>
                </c:pt>
                <c:pt idx="512">
                  <c:v>55.865699999999457</c:v>
                </c:pt>
                <c:pt idx="513">
                  <c:v>55.974599999999455</c:v>
                </c:pt>
                <c:pt idx="514">
                  <c:v>56.083499999999454</c:v>
                </c:pt>
                <c:pt idx="515">
                  <c:v>56.192399999999452</c:v>
                </c:pt>
                <c:pt idx="516">
                  <c:v>56.301299999999451</c:v>
                </c:pt>
                <c:pt idx="517">
                  <c:v>56.410199999999449</c:v>
                </c:pt>
                <c:pt idx="518">
                  <c:v>56.519099999999447</c:v>
                </c:pt>
                <c:pt idx="519">
                  <c:v>56.627999999999446</c:v>
                </c:pt>
                <c:pt idx="520">
                  <c:v>56.736899999999444</c:v>
                </c:pt>
                <c:pt idx="521">
                  <c:v>56.845799999999443</c:v>
                </c:pt>
                <c:pt idx="522">
                  <c:v>56.954699999999441</c:v>
                </c:pt>
                <c:pt idx="523">
                  <c:v>57.06359999999944</c:v>
                </c:pt>
                <c:pt idx="524">
                  <c:v>57.172499999999438</c:v>
                </c:pt>
                <c:pt idx="525">
                  <c:v>57.281399999999437</c:v>
                </c:pt>
                <c:pt idx="526">
                  <c:v>57.390299999999435</c:v>
                </c:pt>
                <c:pt idx="527">
                  <c:v>57.499199999999433</c:v>
                </c:pt>
                <c:pt idx="528">
                  <c:v>57.608099999999432</c:v>
                </c:pt>
                <c:pt idx="529">
                  <c:v>57.71699999999943</c:v>
                </c:pt>
                <c:pt idx="530">
                  <c:v>57.825899999999429</c:v>
                </c:pt>
                <c:pt idx="531">
                  <c:v>57.934799999999427</c:v>
                </c:pt>
                <c:pt idx="532">
                  <c:v>58.043699999999426</c:v>
                </c:pt>
                <c:pt idx="533">
                  <c:v>58.152599999999424</c:v>
                </c:pt>
                <c:pt idx="534">
                  <c:v>58.261499999999423</c:v>
                </c:pt>
                <c:pt idx="535">
                  <c:v>58.370399999999421</c:v>
                </c:pt>
                <c:pt idx="536">
                  <c:v>58.479299999999419</c:v>
                </c:pt>
                <c:pt idx="537">
                  <c:v>58.588199999999418</c:v>
                </c:pt>
                <c:pt idx="538">
                  <c:v>58.697099999999416</c:v>
                </c:pt>
                <c:pt idx="539">
                  <c:v>58.805999999999415</c:v>
                </c:pt>
                <c:pt idx="540">
                  <c:v>58.914899999999413</c:v>
                </c:pt>
                <c:pt idx="541">
                  <c:v>59.023799999999412</c:v>
                </c:pt>
                <c:pt idx="542">
                  <c:v>59.13269999999941</c:v>
                </c:pt>
                <c:pt idx="543">
                  <c:v>59.241599999999409</c:v>
                </c:pt>
                <c:pt idx="544">
                  <c:v>59.350499999999407</c:v>
                </c:pt>
                <c:pt idx="545">
                  <c:v>59.459399999999405</c:v>
                </c:pt>
                <c:pt idx="546">
                  <c:v>59.568299999999404</c:v>
                </c:pt>
                <c:pt idx="547">
                  <c:v>59.677199999999402</c:v>
                </c:pt>
                <c:pt idx="548">
                  <c:v>59.786099999999401</c:v>
                </c:pt>
                <c:pt idx="549">
                  <c:v>59.894999999999399</c:v>
                </c:pt>
                <c:pt idx="550">
                  <c:v>60.003899999999398</c:v>
                </c:pt>
                <c:pt idx="551">
                  <c:v>60.112799999999396</c:v>
                </c:pt>
                <c:pt idx="552">
                  <c:v>60.221699999999394</c:v>
                </c:pt>
                <c:pt idx="553">
                  <c:v>60.330599999999393</c:v>
                </c:pt>
                <c:pt idx="554">
                  <c:v>60.439499999999391</c:v>
                </c:pt>
                <c:pt idx="555">
                  <c:v>60.54839999999939</c:v>
                </c:pt>
                <c:pt idx="556">
                  <c:v>60.657299999999388</c:v>
                </c:pt>
                <c:pt idx="557">
                  <c:v>60.766199999999387</c:v>
                </c:pt>
                <c:pt idx="558">
                  <c:v>60.875099999999385</c:v>
                </c:pt>
                <c:pt idx="559">
                  <c:v>60.983999999999384</c:v>
                </c:pt>
                <c:pt idx="560">
                  <c:v>61.092899999999382</c:v>
                </c:pt>
                <c:pt idx="561">
                  <c:v>61.20179999999938</c:v>
                </c:pt>
                <c:pt idx="562">
                  <c:v>61.310699999999379</c:v>
                </c:pt>
                <c:pt idx="563">
                  <c:v>61.419599999999377</c:v>
                </c:pt>
                <c:pt idx="564">
                  <c:v>61.528499999999376</c:v>
                </c:pt>
                <c:pt idx="565">
                  <c:v>61.637399999999374</c:v>
                </c:pt>
                <c:pt idx="566">
                  <c:v>61.746299999999373</c:v>
                </c:pt>
                <c:pt idx="567">
                  <c:v>61.855199999999371</c:v>
                </c:pt>
                <c:pt idx="568">
                  <c:v>61.96409999999937</c:v>
                </c:pt>
                <c:pt idx="569">
                  <c:v>62.072999999999368</c:v>
                </c:pt>
                <c:pt idx="570">
                  <c:v>62.181899999999366</c:v>
                </c:pt>
                <c:pt idx="571">
                  <c:v>62.290799999999365</c:v>
                </c:pt>
                <c:pt idx="572">
                  <c:v>62.399699999999363</c:v>
                </c:pt>
                <c:pt idx="573">
                  <c:v>62.508599999999362</c:v>
                </c:pt>
                <c:pt idx="574">
                  <c:v>62.61749999999936</c:v>
                </c:pt>
                <c:pt idx="575">
                  <c:v>62.726399999999359</c:v>
                </c:pt>
                <c:pt idx="576">
                  <c:v>62.835299999999357</c:v>
                </c:pt>
                <c:pt idx="577">
                  <c:v>62.944199999999356</c:v>
                </c:pt>
                <c:pt idx="578">
                  <c:v>63.053099999999354</c:v>
                </c:pt>
                <c:pt idx="579">
                  <c:v>63.161999999999352</c:v>
                </c:pt>
                <c:pt idx="580">
                  <c:v>63.270899999999351</c:v>
                </c:pt>
                <c:pt idx="581">
                  <c:v>63.379799999999349</c:v>
                </c:pt>
                <c:pt idx="582">
                  <c:v>63.488699999999348</c:v>
                </c:pt>
                <c:pt idx="583">
                  <c:v>63.597599999999346</c:v>
                </c:pt>
                <c:pt idx="584">
                  <c:v>63.706499999999345</c:v>
                </c:pt>
                <c:pt idx="585">
                  <c:v>63.815399999999343</c:v>
                </c:pt>
                <c:pt idx="586">
                  <c:v>63.924299999999342</c:v>
                </c:pt>
                <c:pt idx="587">
                  <c:v>64.03319999999934</c:v>
                </c:pt>
                <c:pt idx="588">
                  <c:v>64.142099999999346</c:v>
                </c:pt>
                <c:pt idx="589">
                  <c:v>64.250999999999351</c:v>
                </c:pt>
                <c:pt idx="590">
                  <c:v>64.359899999999357</c:v>
                </c:pt>
                <c:pt idx="591">
                  <c:v>64.468799999999362</c:v>
                </c:pt>
                <c:pt idx="592">
                  <c:v>64.577699999999368</c:v>
                </c:pt>
                <c:pt idx="593">
                  <c:v>64.686599999999373</c:v>
                </c:pt>
                <c:pt idx="594">
                  <c:v>64.795499999999379</c:v>
                </c:pt>
                <c:pt idx="595">
                  <c:v>64.904399999999384</c:v>
                </c:pt>
                <c:pt idx="596">
                  <c:v>65.01329999999939</c:v>
                </c:pt>
                <c:pt idx="597">
                  <c:v>65.122199999999395</c:v>
                </c:pt>
                <c:pt idx="598">
                  <c:v>65.231099999999401</c:v>
                </c:pt>
                <c:pt idx="599">
                  <c:v>65.339999999999407</c:v>
                </c:pt>
                <c:pt idx="600">
                  <c:v>65.448899999999412</c:v>
                </c:pt>
                <c:pt idx="601">
                  <c:v>65.557799999999418</c:v>
                </c:pt>
                <c:pt idx="602">
                  <c:v>65.666699999999423</c:v>
                </c:pt>
                <c:pt idx="603">
                  <c:v>65.775599999999429</c:v>
                </c:pt>
                <c:pt idx="604">
                  <c:v>65.884499999999434</c:v>
                </c:pt>
                <c:pt idx="605">
                  <c:v>65.99339999999944</c:v>
                </c:pt>
                <c:pt idx="606">
                  <c:v>66.102299999999445</c:v>
                </c:pt>
                <c:pt idx="607">
                  <c:v>66.211199999999451</c:v>
                </c:pt>
                <c:pt idx="608">
                  <c:v>66.320099999999456</c:v>
                </c:pt>
                <c:pt idx="609">
                  <c:v>66.428999999999462</c:v>
                </c:pt>
                <c:pt idx="610">
                  <c:v>66.537899999999468</c:v>
                </c:pt>
                <c:pt idx="611">
                  <c:v>66.646799999999473</c:v>
                </c:pt>
                <c:pt idx="612">
                  <c:v>66.755699999999479</c:v>
                </c:pt>
                <c:pt idx="613">
                  <c:v>66.864599999999484</c:v>
                </c:pt>
                <c:pt idx="614">
                  <c:v>66.97349999999949</c:v>
                </c:pt>
                <c:pt idx="615">
                  <c:v>67.082399999999495</c:v>
                </c:pt>
                <c:pt idx="616">
                  <c:v>67.191299999999501</c:v>
                </c:pt>
                <c:pt idx="617">
                  <c:v>67.300199999999506</c:v>
                </c:pt>
                <c:pt idx="618">
                  <c:v>67.409099999999512</c:v>
                </c:pt>
                <c:pt idx="619">
                  <c:v>67.517999999999518</c:v>
                </c:pt>
                <c:pt idx="620">
                  <c:v>67.626899999999523</c:v>
                </c:pt>
                <c:pt idx="621">
                  <c:v>67.735799999999529</c:v>
                </c:pt>
                <c:pt idx="622">
                  <c:v>67.844699999999534</c:v>
                </c:pt>
                <c:pt idx="623">
                  <c:v>67.95359999999954</c:v>
                </c:pt>
                <c:pt idx="624">
                  <c:v>68.062499999999545</c:v>
                </c:pt>
                <c:pt idx="625">
                  <c:v>68.171399999999551</c:v>
                </c:pt>
                <c:pt idx="626">
                  <c:v>68.280299999999556</c:v>
                </c:pt>
                <c:pt idx="627">
                  <c:v>68.389199999999562</c:v>
                </c:pt>
                <c:pt idx="628">
                  <c:v>68.498099999999567</c:v>
                </c:pt>
                <c:pt idx="629">
                  <c:v>68.606999999999573</c:v>
                </c:pt>
                <c:pt idx="630">
                  <c:v>68.715899999999579</c:v>
                </c:pt>
                <c:pt idx="631">
                  <c:v>68.824799999999584</c:v>
                </c:pt>
                <c:pt idx="632">
                  <c:v>68.93369999999959</c:v>
                </c:pt>
                <c:pt idx="633">
                  <c:v>69.042599999999595</c:v>
                </c:pt>
                <c:pt idx="634">
                  <c:v>69.151499999999601</c:v>
                </c:pt>
                <c:pt idx="635">
                  <c:v>69.260399999999606</c:v>
                </c:pt>
                <c:pt idx="636">
                  <c:v>69.369299999999612</c:v>
                </c:pt>
                <c:pt idx="637">
                  <c:v>69.478199999999617</c:v>
                </c:pt>
                <c:pt idx="638">
                  <c:v>69.587099999999623</c:v>
                </c:pt>
                <c:pt idx="639">
                  <c:v>69.695999999999628</c:v>
                </c:pt>
                <c:pt idx="640">
                  <c:v>69.804899999999634</c:v>
                </c:pt>
                <c:pt idx="641">
                  <c:v>69.91379999999964</c:v>
                </c:pt>
                <c:pt idx="642">
                  <c:v>70.022699999999645</c:v>
                </c:pt>
                <c:pt idx="643">
                  <c:v>70.131599999999651</c:v>
                </c:pt>
                <c:pt idx="644">
                  <c:v>70.240499999999656</c:v>
                </c:pt>
                <c:pt idx="645">
                  <c:v>70.349399999999662</c:v>
                </c:pt>
                <c:pt idx="646">
                  <c:v>70.458299999999667</c:v>
                </c:pt>
                <c:pt idx="647">
                  <c:v>70.567199999999673</c:v>
                </c:pt>
                <c:pt idx="648">
                  <c:v>70.676099999999678</c:v>
                </c:pt>
                <c:pt idx="649">
                  <c:v>70.784999999999684</c:v>
                </c:pt>
                <c:pt idx="650">
                  <c:v>70.893899999999689</c:v>
                </c:pt>
                <c:pt idx="651">
                  <c:v>71.002799999999695</c:v>
                </c:pt>
                <c:pt idx="652">
                  <c:v>71.111699999999701</c:v>
                </c:pt>
                <c:pt idx="653">
                  <c:v>71.220599999999706</c:v>
                </c:pt>
                <c:pt idx="654">
                  <c:v>71.329499999999712</c:v>
                </c:pt>
                <c:pt idx="655">
                  <c:v>71.438399999999717</c:v>
                </c:pt>
                <c:pt idx="656">
                  <c:v>71.547299999999723</c:v>
                </c:pt>
                <c:pt idx="657">
                  <c:v>71.656199999999728</c:v>
                </c:pt>
                <c:pt idx="658">
                  <c:v>71.765099999999734</c:v>
                </c:pt>
                <c:pt idx="659">
                  <c:v>71.873999999999739</c:v>
                </c:pt>
                <c:pt idx="660">
                  <c:v>71.982899999999745</c:v>
                </c:pt>
                <c:pt idx="661">
                  <c:v>72.091799999999751</c:v>
                </c:pt>
                <c:pt idx="662">
                  <c:v>72.200699999999756</c:v>
                </c:pt>
                <c:pt idx="663">
                  <c:v>72.309599999999762</c:v>
                </c:pt>
                <c:pt idx="664">
                  <c:v>72.418499999999767</c:v>
                </c:pt>
                <c:pt idx="665">
                  <c:v>72.527399999999773</c:v>
                </c:pt>
                <c:pt idx="666">
                  <c:v>72.636299999999778</c:v>
                </c:pt>
                <c:pt idx="667">
                  <c:v>72.745199999999784</c:v>
                </c:pt>
                <c:pt idx="668">
                  <c:v>72.854099999999789</c:v>
                </c:pt>
                <c:pt idx="669">
                  <c:v>72.962999999999795</c:v>
                </c:pt>
                <c:pt idx="670">
                  <c:v>73.0718999999998</c:v>
                </c:pt>
                <c:pt idx="671">
                  <c:v>73.180799999999806</c:v>
                </c:pt>
                <c:pt idx="672">
                  <c:v>73.289699999999812</c:v>
                </c:pt>
                <c:pt idx="673">
                  <c:v>73.398599999999817</c:v>
                </c:pt>
                <c:pt idx="674">
                  <c:v>73.507499999999823</c:v>
                </c:pt>
                <c:pt idx="675">
                  <c:v>73.616399999999828</c:v>
                </c:pt>
                <c:pt idx="676">
                  <c:v>73.725299999999834</c:v>
                </c:pt>
                <c:pt idx="677">
                  <c:v>73.834199999999839</c:v>
                </c:pt>
                <c:pt idx="678">
                  <c:v>73.943099999999845</c:v>
                </c:pt>
                <c:pt idx="679">
                  <c:v>74.05199999999985</c:v>
                </c:pt>
                <c:pt idx="680">
                  <c:v>74.160899999999856</c:v>
                </c:pt>
                <c:pt idx="681">
                  <c:v>74.269799999999861</c:v>
                </c:pt>
                <c:pt idx="682">
                  <c:v>74.378699999999867</c:v>
                </c:pt>
                <c:pt idx="683">
                  <c:v>74.487599999999873</c:v>
                </c:pt>
                <c:pt idx="684">
                  <c:v>74.596499999999878</c:v>
                </c:pt>
                <c:pt idx="685">
                  <c:v>74.705399999999884</c:v>
                </c:pt>
                <c:pt idx="686">
                  <c:v>74.814299999999889</c:v>
                </c:pt>
                <c:pt idx="687">
                  <c:v>74.923199999999895</c:v>
                </c:pt>
                <c:pt idx="688">
                  <c:v>75.0320999999999</c:v>
                </c:pt>
                <c:pt idx="689">
                  <c:v>75.140999999999906</c:v>
                </c:pt>
                <c:pt idx="690">
                  <c:v>75.249899999999911</c:v>
                </c:pt>
                <c:pt idx="691">
                  <c:v>75.358799999999917</c:v>
                </c:pt>
                <c:pt idx="692">
                  <c:v>75.467699999999923</c:v>
                </c:pt>
                <c:pt idx="693">
                  <c:v>75.576599999999928</c:v>
                </c:pt>
                <c:pt idx="694">
                  <c:v>75.685499999999934</c:v>
                </c:pt>
                <c:pt idx="695">
                  <c:v>75.794399999999939</c:v>
                </c:pt>
                <c:pt idx="696">
                  <c:v>75.903299999999945</c:v>
                </c:pt>
                <c:pt idx="697">
                  <c:v>76.01219999999995</c:v>
                </c:pt>
                <c:pt idx="698">
                  <c:v>76.121099999999956</c:v>
                </c:pt>
                <c:pt idx="699">
                  <c:v>76.229999999999961</c:v>
                </c:pt>
                <c:pt idx="700">
                  <c:v>76.338899999999967</c:v>
                </c:pt>
                <c:pt idx="701">
                  <c:v>76.447799999999972</c:v>
                </c:pt>
                <c:pt idx="702">
                  <c:v>76.556699999999978</c:v>
                </c:pt>
                <c:pt idx="703">
                  <c:v>76.665599999999984</c:v>
                </c:pt>
                <c:pt idx="704">
                  <c:v>76.774499999999989</c:v>
                </c:pt>
                <c:pt idx="705">
                  <c:v>76.883399999999995</c:v>
                </c:pt>
                <c:pt idx="706">
                  <c:v>76.9923</c:v>
                </c:pt>
                <c:pt idx="707">
                  <c:v>77.101200000000006</c:v>
                </c:pt>
                <c:pt idx="708">
                  <c:v>77.210100000000011</c:v>
                </c:pt>
                <c:pt idx="709">
                  <c:v>77.319000000000017</c:v>
                </c:pt>
                <c:pt idx="710">
                  <c:v>77.427900000000022</c:v>
                </c:pt>
                <c:pt idx="711">
                  <c:v>77.536800000000028</c:v>
                </c:pt>
                <c:pt idx="712">
                  <c:v>77.645700000000033</c:v>
                </c:pt>
                <c:pt idx="713">
                  <c:v>77.754600000000039</c:v>
                </c:pt>
                <c:pt idx="714">
                  <c:v>77.863500000000045</c:v>
                </c:pt>
                <c:pt idx="715">
                  <c:v>77.97240000000005</c:v>
                </c:pt>
                <c:pt idx="716">
                  <c:v>78.081300000000056</c:v>
                </c:pt>
                <c:pt idx="717">
                  <c:v>78.190200000000061</c:v>
                </c:pt>
                <c:pt idx="718">
                  <c:v>78.299100000000067</c:v>
                </c:pt>
                <c:pt idx="719">
                  <c:v>78.408000000000072</c:v>
                </c:pt>
                <c:pt idx="720">
                  <c:v>78.516900000000078</c:v>
                </c:pt>
                <c:pt idx="721">
                  <c:v>78.625800000000083</c:v>
                </c:pt>
                <c:pt idx="722">
                  <c:v>78.734700000000089</c:v>
                </c:pt>
                <c:pt idx="723">
                  <c:v>78.843600000000094</c:v>
                </c:pt>
                <c:pt idx="724">
                  <c:v>78.9525000000001</c:v>
                </c:pt>
                <c:pt idx="725">
                  <c:v>79.061400000000106</c:v>
                </c:pt>
                <c:pt idx="726">
                  <c:v>79.170300000000111</c:v>
                </c:pt>
                <c:pt idx="727">
                  <c:v>79.279200000000117</c:v>
                </c:pt>
                <c:pt idx="728">
                  <c:v>79.388100000000122</c:v>
                </c:pt>
                <c:pt idx="729">
                  <c:v>79.497000000000128</c:v>
                </c:pt>
                <c:pt idx="730">
                  <c:v>79.605900000000133</c:v>
                </c:pt>
                <c:pt idx="731">
                  <c:v>79.714800000000139</c:v>
                </c:pt>
                <c:pt idx="732">
                  <c:v>79.823700000000144</c:v>
                </c:pt>
                <c:pt idx="733">
                  <c:v>79.93260000000015</c:v>
                </c:pt>
                <c:pt idx="734">
                  <c:v>80.041500000000156</c:v>
                </c:pt>
                <c:pt idx="735">
                  <c:v>80.150400000000161</c:v>
                </c:pt>
                <c:pt idx="736">
                  <c:v>80.259300000000167</c:v>
                </c:pt>
                <c:pt idx="737">
                  <c:v>80.368200000000172</c:v>
                </c:pt>
                <c:pt idx="738">
                  <c:v>80.477100000000178</c:v>
                </c:pt>
                <c:pt idx="739">
                  <c:v>80.586000000000183</c:v>
                </c:pt>
                <c:pt idx="740">
                  <c:v>80.694900000000189</c:v>
                </c:pt>
                <c:pt idx="741">
                  <c:v>80.803800000000194</c:v>
                </c:pt>
                <c:pt idx="742">
                  <c:v>80.9127000000002</c:v>
                </c:pt>
                <c:pt idx="743">
                  <c:v>81.021600000000205</c:v>
                </c:pt>
                <c:pt idx="744">
                  <c:v>81.130500000000211</c:v>
                </c:pt>
                <c:pt idx="745">
                  <c:v>81.239400000000217</c:v>
                </c:pt>
                <c:pt idx="746">
                  <c:v>81.348300000000222</c:v>
                </c:pt>
                <c:pt idx="747">
                  <c:v>81.457200000000228</c:v>
                </c:pt>
                <c:pt idx="748">
                  <c:v>81.566100000000233</c:v>
                </c:pt>
                <c:pt idx="749">
                  <c:v>81.675000000000239</c:v>
                </c:pt>
                <c:pt idx="750">
                  <c:v>81.783900000000244</c:v>
                </c:pt>
                <c:pt idx="751">
                  <c:v>81.89280000000025</c:v>
                </c:pt>
                <c:pt idx="752">
                  <c:v>82.001700000000255</c:v>
                </c:pt>
                <c:pt idx="753">
                  <c:v>82.110600000000261</c:v>
                </c:pt>
                <c:pt idx="754">
                  <c:v>82.219500000000266</c:v>
                </c:pt>
                <c:pt idx="755">
                  <c:v>82.328400000000272</c:v>
                </c:pt>
                <c:pt idx="756">
                  <c:v>82.437300000000278</c:v>
                </c:pt>
                <c:pt idx="757">
                  <c:v>82.546200000000283</c:v>
                </c:pt>
                <c:pt idx="758">
                  <c:v>82.655100000000289</c:v>
                </c:pt>
                <c:pt idx="759">
                  <c:v>82.764000000000294</c:v>
                </c:pt>
                <c:pt idx="760">
                  <c:v>82.8729000000003</c:v>
                </c:pt>
                <c:pt idx="761">
                  <c:v>82.981800000000305</c:v>
                </c:pt>
                <c:pt idx="762">
                  <c:v>83.090700000000311</c:v>
                </c:pt>
                <c:pt idx="763">
                  <c:v>83.199600000000316</c:v>
                </c:pt>
                <c:pt idx="764">
                  <c:v>83.308500000000322</c:v>
                </c:pt>
                <c:pt idx="765">
                  <c:v>83.417400000000328</c:v>
                </c:pt>
                <c:pt idx="766">
                  <c:v>83.526300000000333</c:v>
                </c:pt>
                <c:pt idx="767">
                  <c:v>83.635200000000339</c:v>
                </c:pt>
                <c:pt idx="768">
                  <c:v>83.744100000000344</c:v>
                </c:pt>
                <c:pt idx="769">
                  <c:v>83.85300000000035</c:v>
                </c:pt>
                <c:pt idx="770">
                  <c:v>83.961900000000355</c:v>
                </c:pt>
                <c:pt idx="771">
                  <c:v>84.070800000000361</c:v>
                </c:pt>
                <c:pt idx="772">
                  <c:v>84.179700000000366</c:v>
                </c:pt>
                <c:pt idx="773">
                  <c:v>84.288600000000372</c:v>
                </c:pt>
                <c:pt idx="774">
                  <c:v>84.397500000000377</c:v>
                </c:pt>
                <c:pt idx="775">
                  <c:v>84.506400000000383</c:v>
                </c:pt>
                <c:pt idx="776">
                  <c:v>84.615300000000389</c:v>
                </c:pt>
                <c:pt idx="777">
                  <c:v>84.724200000000394</c:v>
                </c:pt>
                <c:pt idx="778">
                  <c:v>84.8331000000004</c:v>
                </c:pt>
                <c:pt idx="779">
                  <c:v>84.942000000000405</c:v>
                </c:pt>
                <c:pt idx="780">
                  <c:v>85.050900000000411</c:v>
                </c:pt>
                <c:pt idx="781">
                  <c:v>85.159800000000416</c:v>
                </c:pt>
                <c:pt idx="782">
                  <c:v>85.268700000000422</c:v>
                </c:pt>
                <c:pt idx="783">
                  <c:v>85.377600000000427</c:v>
                </c:pt>
                <c:pt idx="784">
                  <c:v>85.486500000000433</c:v>
                </c:pt>
                <c:pt idx="785">
                  <c:v>85.595400000000438</c:v>
                </c:pt>
                <c:pt idx="786">
                  <c:v>85.704300000000444</c:v>
                </c:pt>
                <c:pt idx="787">
                  <c:v>85.81320000000045</c:v>
                </c:pt>
                <c:pt idx="788">
                  <c:v>85.922100000000455</c:v>
                </c:pt>
                <c:pt idx="789">
                  <c:v>86.031000000000461</c:v>
                </c:pt>
                <c:pt idx="790">
                  <c:v>86.139900000000466</c:v>
                </c:pt>
                <c:pt idx="791">
                  <c:v>86.248800000000472</c:v>
                </c:pt>
                <c:pt idx="792">
                  <c:v>86.357700000000477</c:v>
                </c:pt>
                <c:pt idx="793">
                  <c:v>86.466600000000483</c:v>
                </c:pt>
                <c:pt idx="794">
                  <c:v>86.575500000000488</c:v>
                </c:pt>
                <c:pt idx="795">
                  <c:v>86.684400000000494</c:v>
                </c:pt>
                <c:pt idx="796">
                  <c:v>86.793300000000499</c:v>
                </c:pt>
                <c:pt idx="797">
                  <c:v>86.902200000000505</c:v>
                </c:pt>
                <c:pt idx="798">
                  <c:v>87.011100000000511</c:v>
                </c:pt>
                <c:pt idx="799">
                  <c:v>87.120000000000516</c:v>
                </c:pt>
                <c:pt idx="800">
                  <c:v>87.228900000000522</c:v>
                </c:pt>
                <c:pt idx="801">
                  <c:v>87.337800000000527</c:v>
                </c:pt>
                <c:pt idx="802">
                  <c:v>87.446700000000533</c:v>
                </c:pt>
                <c:pt idx="803">
                  <c:v>87.555600000000538</c:v>
                </c:pt>
                <c:pt idx="804">
                  <c:v>87.664500000000544</c:v>
                </c:pt>
                <c:pt idx="805">
                  <c:v>87.773400000000549</c:v>
                </c:pt>
                <c:pt idx="806">
                  <c:v>87.882300000000555</c:v>
                </c:pt>
                <c:pt idx="807">
                  <c:v>87.991200000000561</c:v>
                </c:pt>
                <c:pt idx="808">
                  <c:v>88.100100000000566</c:v>
                </c:pt>
                <c:pt idx="809">
                  <c:v>88.209000000000572</c:v>
                </c:pt>
                <c:pt idx="810">
                  <c:v>88.317900000000577</c:v>
                </c:pt>
                <c:pt idx="811">
                  <c:v>88.426800000000583</c:v>
                </c:pt>
                <c:pt idx="812">
                  <c:v>88.535700000000588</c:v>
                </c:pt>
                <c:pt idx="813">
                  <c:v>88.644600000000594</c:v>
                </c:pt>
                <c:pt idx="814">
                  <c:v>88.753500000000599</c:v>
                </c:pt>
                <c:pt idx="815">
                  <c:v>88.862400000000605</c:v>
                </c:pt>
                <c:pt idx="816">
                  <c:v>88.97130000000061</c:v>
                </c:pt>
                <c:pt idx="817">
                  <c:v>89.080200000000616</c:v>
                </c:pt>
                <c:pt idx="818">
                  <c:v>89.189100000000622</c:v>
                </c:pt>
                <c:pt idx="819">
                  <c:v>89.298000000000627</c:v>
                </c:pt>
                <c:pt idx="820">
                  <c:v>89.406900000000633</c:v>
                </c:pt>
                <c:pt idx="821">
                  <c:v>89.515800000000638</c:v>
                </c:pt>
                <c:pt idx="822">
                  <c:v>89.624700000000644</c:v>
                </c:pt>
                <c:pt idx="823">
                  <c:v>89.733600000000649</c:v>
                </c:pt>
                <c:pt idx="824">
                  <c:v>89.842500000000655</c:v>
                </c:pt>
                <c:pt idx="825">
                  <c:v>89.95140000000066</c:v>
                </c:pt>
                <c:pt idx="826">
                  <c:v>90.060300000000666</c:v>
                </c:pt>
                <c:pt idx="827">
                  <c:v>90.169200000000671</c:v>
                </c:pt>
                <c:pt idx="828">
                  <c:v>90.278100000000677</c:v>
                </c:pt>
                <c:pt idx="829">
                  <c:v>90.387000000000683</c:v>
                </c:pt>
                <c:pt idx="830">
                  <c:v>90.495900000000688</c:v>
                </c:pt>
                <c:pt idx="831">
                  <c:v>90.604800000000694</c:v>
                </c:pt>
                <c:pt idx="832">
                  <c:v>90.713700000000699</c:v>
                </c:pt>
                <c:pt idx="833">
                  <c:v>90.822600000000705</c:v>
                </c:pt>
                <c:pt idx="834">
                  <c:v>90.93150000000071</c:v>
                </c:pt>
                <c:pt idx="835">
                  <c:v>91.040400000000716</c:v>
                </c:pt>
                <c:pt idx="836">
                  <c:v>91.149300000000721</c:v>
                </c:pt>
                <c:pt idx="837">
                  <c:v>91.258200000000727</c:v>
                </c:pt>
                <c:pt idx="838">
                  <c:v>91.367100000000733</c:v>
                </c:pt>
                <c:pt idx="839">
                  <c:v>91.476000000000738</c:v>
                </c:pt>
                <c:pt idx="840">
                  <c:v>91.584900000000744</c:v>
                </c:pt>
                <c:pt idx="841">
                  <c:v>91.693800000000749</c:v>
                </c:pt>
                <c:pt idx="842">
                  <c:v>91.802700000000755</c:v>
                </c:pt>
                <c:pt idx="843">
                  <c:v>91.91160000000076</c:v>
                </c:pt>
                <c:pt idx="844">
                  <c:v>92.020500000000766</c:v>
                </c:pt>
                <c:pt idx="845">
                  <c:v>92.129400000000771</c:v>
                </c:pt>
                <c:pt idx="846">
                  <c:v>92.238300000000777</c:v>
                </c:pt>
                <c:pt idx="847">
                  <c:v>92.347200000000782</c:v>
                </c:pt>
                <c:pt idx="848">
                  <c:v>92.456100000000788</c:v>
                </c:pt>
                <c:pt idx="849">
                  <c:v>92.565000000000794</c:v>
                </c:pt>
                <c:pt idx="850">
                  <c:v>92.673900000000799</c:v>
                </c:pt>
                <c:pt idx="851">
                  <c:v>92.782800000000805</c:v>
                </c:pt>
                <c:pt idx="852">
                  <c:v>92.89170000000081</c:v>
                </c:pt>
                <c:pt idx="853">
                  <c:v>93.000600000000816</c:v>
                </c:pt>
                <c:pt idx="854">
                  <c:v>93.109500000000821</c:v>
                </c:pt>
                <c:pt idx="855">
                  <c:v>93.218400000000827</c:v>
                </c:pt>
                <c:pt idx="856">
                  <c:v>93.327300000000832</c:v>
                </c:pt>
                <c:pt idx="857">
                  <c:v>93.436200000000838</c:v>
                </c:pt>
                <c:pt idx="858">
                  <c:v>93.545100000000843</c:v>
                </c:pt>
                <c:pt idx="859">
                  <c:v>93.654000000000849</c:v>
                </c:pt>
                <c:pt idx="860">
                  <c:v>93.762900000000855</c:v>
                </c:pt>
                <c:pt idx="861">
                  <c:v>93.87180000000086</c:v>
                </c:pt>
                <c:pt idx="862">
                  <c:v>93.980700000000866</c:v>
                </c:pt>
                <c:pt idx="863">
                  <c:v>94.089600000000871</c:v>
                </c:pt>
                <c:pt idx="864">
                  <c:v>94.198500000000877</c:v>
                </c:pt>
                <c:pt idx="865">
                  <c:v>94.307400000000882</c:v>
                </c:pt>
                <c:pt idx="866">
                  <c:v>94.416300000000888</c:v>
                </c:pt>
                <c:pt idx="867">
                  <c:v>94.525200000000893</c:v>
                </c:pt>
                <c:pt idx="868">
                  <c:v>94.634100000000899</c:v>
                </c:pt>
                <c:pt idx="869">
                  <c:v>94.743000000000904</c:v>
                </c:pt>
                <c:pt idx="870">
                  <c:v>94.85190000000091</c:v>
                </c:pt>
                <c:pt idx="871">
                  <c:v>94.960800000000916</c:v>
                </c:pt>
                <c:pt idx="872">
                  <c:v>95.069700000000921</c:v>
                </c:pt>
                <c:pt idx="873">
                  <c:v>95.178600000000927</c:v>
                </c:pt>
                <c:pt idx="874">
                  <c:v>95.287500000000932</c:v>
                </c:pt>
                <c:pt idx="875">
                  <c:v>95.396400000000938</c:v>
                </c:pt>
                <c:pt idx="876">
                  <c:v>95.505300000000943</c:v>
                </c:pt>
                <c:pt idx="877">
                  <c:v>95.614200000000949</c:v>
                </c:pt>
                <c:pt idx="878">
                  <c:v>95.723100000000954</c:v>
                </c:pt>
                <c:pt idx="879">
                  <c:v>95.83200000000096</c:v>
                </c:pt>
                <c:pt idx="880">
                  <c:v>95.940900000000966</c:v>
                </c:pt>
                <c:pt idx="881">
                  <c:v>96.049800000000971</c:v>
                </c:pt>
                <c:pt idx="882">
                  <c:v>96.158700000000977</c:v>
                </c:pt>
                <c:pt idx="883">
                  <c:v>96.267600000000982</c:v>
                </c:pt>
                <c:pt idx="884">
                  <c:v>96.376500000000988</c:v>
                </c:pt>
                <c:pt idx="885">
                  <c:v>96.485400000000993</c:v>
                </c:pt>
                <c:pt idx="886">
                  <c:v>96.594300000000999</c:v>
                </c:pt>
                <c:pt idx="887">
                  <c:v>96.703200000001004</c:v>
                </c:pt>
                <c:pt idx="888">
                  <c:v>96.81210000000101</c:v>
                </c:pt>
                <c:pt idx="889">
                  <c:v>96.921000000001015</c:v>
                </c:pt>
                <c:pt idx="890">
                  <c:v>97.029900000001021</c:v>
                </c:pt>
                <c:pt idx="891">
                  <c:v>97.138800000001027</c:v>
                </c:pt>
                <c:pt idx="892">
                  <c:v>97.247700000001032</c:v>
                </c:pt>
                <c:pt idx="893">
                  <c:v>97.356600000001038</c:v>
                </c:pt>
                <c:pt idx="894">
                  <c:v>97.465500000001043</c:v>
                </c:pt>
                <c:pt idx="895">
                  <c:v>97.574400000001049</c:v>
                </c:pt>
                <c:pt idx="896">
                  <c:v>97.683300000001054</c:v>
                </c:pt>
                <c:pt idx="897">
                  <c:v>97.79220000000106</c:v>
                </c:pt>
                <c:pt idx="898">
                  <c:v>97.901100000001065</c:v>
                </c:pt>
                <c:pt idx="899">
                  <c:v>98.010000000001071</c:v>
                </c:pt>
                <c:pt idx="900">
                  <c:v>98.118900000001076</c:v>
                </c:pt>
                <c:pt idx="901">
                  <c:v>98.227800000001082</c:v>
                </c:pt>
                <c:pt idx="902">
                  <c:v>98.336700000001088</c:v>
                </c:pt>
                <c:pt idx="903">
                  <c:v>98.445600000001093</c:v>
                </c:pt>
                <c:pt idx="904">
                  <c:v>98.554500000001099</c:v>
                </c:pt>
                <c:pt idx="905">
                  <c:v>98.663400000001104</c:v>
                </c:pt>
                <c:pt idx="906">
                  <c:v>98.77230000000111</c:v>
                </c:pt>
                <c:pt idx="907">
                  <c:v>98.881200000001115</c:v>
                </c:pt>
                <c:pt idx="908">
                  <c:v>98.990100000001121</c:v>
                </c:pt>
                <c:pt idx="909">
                  <c:v>99.099000000001126</c:v>
                </c:pt>
                <c:pt idx="910">
                  <c:v>99.207900000001132</c:v>
                </c:pt>
                <c:pt idx="911">
                  <c:v>99.316800000001138</c:v>
                </c:pt>
                <c:pt idx="912">
                  <c:v>99.425700000001143</c:v>
                </c:pt>
                <c:pt idx="913">
                  <c:v>99.534600000001149</c:v>
                </c:pt>
                <c:pt idx="914">
                  <c:v>99.643500000001154</c:v>
                </c:pt>
                <c:pt idx="915">
                  <c:v>99.75240000000116</c:v>
                </c:pt>
                <c:pt idx="916">
                  <c:v>99.861300000001165</c:v>
                </c:pt>
                <c:pt idx="917">
                  <c:v>99.970200000001171</c:v>
                </c:pt>
                <c:pt idx="918">
                  <c:v>100.07910000000118</c:v>
                </c:pt>
                <c:pt idx="919">
                  <c:v>100.18800000000118</c:v>
                </c:pt>
                <c:pt idx="920">
                  <c:v>100.29690000000119</c:v>
                </c:pt>
                <c:pt idx="921">
                  <c:v>100.40580000000119</c:v>
                </c:pt>
                <c:pt idx="922">
                  <c:v>100.5147000000012</c:v>
                </c:pt>
                <c:pt idx="923">
                  <c:v>100.6236000000012</c:v>
                </c:pt>
                <c:pt idx="924">
                  <c:v>100.73250000000121</c:v>
                </c:pt>
                <c:pt idx="925">
                  <c:v>100.84140000000122</c:v>
                </c:pt>
                <c:pt idx="926">
                  <c:v>100.95030000000122</c:v>
                </c:pt>
                <c:pt idx="927">
                  <c:v>101.05920000000123</c:v>
                </c:pt>
                <c:pt idx="928">
                  <c:v>101.16810000000123</c:v>
                </c:pt>
                <c:pt idx="929">
                  <c:v>101.27700000000124</c:v>
                </c:pt>
                <c:pt idx="930">
                  <c:v>101.38590000000124</c:v>
                </c:pt>
                <c:pt idx="931">
                  <c:v>101.49480000000125</c:v>
                </c:pt>
                <c:pt idx="932">
                  <c:v>101.60370000000125</c:v>
                </c:pt>
                <c:pt idx="933">
                  <c:v>101.71260000000126</c:v>
                </c:pt>
                <c:pt idx="934">
                  <c:v>101.82150000000127</c:v>
                </c:pt>
                <c:pt idx="935">
                  <c:v>101.93040000000127</c:v>
                </c:pt>
                <c:pt idx="936">
                  <c:v>102.03930000000128</c:v>
                </c:pt>
                <c:pt idx="937">
                  <c:v>102.14820000000128</c:v>
                </c:pt>
                <c:pt idx="938">
                  <c:v>102.25710000000129</c:v>
                </c:pt>
                <c:pt idx="939">
                  <c:v>102.36600000000129</c:v>
                </c:pt>
                <c:pt idx="940">
                  <c:v>102.4749000000013</c:v>
                </c:pt>
                <c:pt idx="941">
                  <c:v>102.5838000000013</c:v>
                </c:pt>
                <c:pt idx="942">
                  <c:v>102.69270000000131</c:v>
                </c:pt>
                <c:pt idx="943">
                  <c:v>102.80160000000132</c:v>
                </c:pt>
                <c:pt idx="944">
                  <c:v>102.91050000000132</c:v>
                </c:pt>
                <c:pt idx="945">
                  <c:v>103.01940000000133</c:v>
                </c:pt>
                <c:pt idx="946">
                  <c:v>103.12830000000133</c:v>
                </c:pt>
                <c:pt idx="947">
                  <c:v>103.23720000000134</c:v>
                </c:pt>
                <c:pt idx="948">
                  <c:v>103.34610000000134</c:v>
                </c:pt>
                <c:pt idx="949">
                  <c:v>103.45500000000135</c:v>
                </c:pt>
                <c:pt idx="950">
                  <c:v>103.56390000000135</c:v>
                </c:pt>
                <c:pt idx="951">
                  <c:v>103.67280000000136</c:v>
                </c:pt>
                <c:pt idx="952">
                  <c:v>103.78170000000136</c:v>
                </c:pt>
                <c:pt idx="953">
                  <c:v>103.89060000000137</c:v>
                </c:pt>
                <c:pt idx="954">
                  <c:v>103.99950000000138</c:v>
                </c:pt>
                <c:pt idx="955">
                  <c:v>104.10840000000138</c:v>
                </c:pt>
                <c:pt idx="956">
                  <c:v>104.21730000000139</c:v>
                </c:pt>
                <c:pt idx="957">
                  <c:v>104.32620000000139</c:v>
                </c:pt>
                <c:pt idx="958">
                  <c:v>104.4351000000014</c:v>
                </c:pt>
                <c:pt idx="959">
                  <c:v>104.5440000000014</c:v>
                </c:pt>
                <c:pt idx="960">
                  <c:v>104.65290000000141</c:v>
                </c:pt>
                <c:pt idx="961">
                  <c:v>104.76180000000141</c:v>
                </c:pt>
                <c:pt idx="962">
                  <c:v>104.87070000000142</c:v>
                </c:pt>
                <c:pt idx="963">
                  <c:v>104.97960000000143</c:v>
                </c:pt>
                <c:pt idx="964">
                  <c:v>105.08850000000143</c:v>
                </c:pt>
                <c:pt idx="965">
                  <c:v>105.19740000000144</c:v>
                </c:pt>
                <c:pt idx="966">
                  <c:v>105.30630000000144</c:v>
                </c:pt>
                <c:pt idx="967">
                  <c:v>105.41520000000145</c:v>
                </c:pt>
                <c:pt idx="968">
                  <c:v>105.52410000000145</c:v>
                </c:pt>
                <c:pt idx="969">
                  <c:v>105.63300000000146</c:v>
                </c:pt>
                <c:pt idx="970">
                  <c:v>105.74190000000146</c:v>
                </c:pt>
                <c:pt idx="971">
                  <c:v>105.85080000000147</c:v>
                </c:pt>
                <c:pt idx="972">
                  <c:v>105.95970000000148</c:v>
                </c:pt>
                <c:pt idx="973">
                  <c:v>106.06860000000148</c:v>
                </c:pt>
                <c:pt idx="974">
                  <c:v>106.17750000000149</c:v>
                </c:pt>
                <c:pt idx="975">
                  <c:v>106.28640000000149</c:v>
                </c:pt>
                <c:pt idx="976">
                  <c:v>106.3953000000015</c:v>
                </c:pt>
                <c:pt idx="977">
                  <c:v>106.5042000000015</c:v>
                </c:pt>
                <c:pt idx="978">
                  <c:v>106.61310000000151</c:v>
                </c:pt>
                <c:pt idx="979">
                  <c:v>106.72200000000151</c:v>
                </c:pt>
                <c:pt idx="980">
                  <c:v>106.83090000000152</c:v>
                </c:pt>
                <c:pt idx="981">
                  <c:v>106.93980000000153</c:v>
                </c:pt>
                <c:pt idx="982">
                  <c:v>107.04870000000153</c:v>
                </c:pt>
                <c:pt idx="983">
                  <c:v>107.15760000000154</c:v>
                </c:pt>
                <c:pt idx="984">
                  <c:v>107.26650000000154</c:v>
                </c:pt>
                <c:pt idx="985">
                  <c:v>107.37540000000155</c:v>
                </c:pt>
                <c:pt idx="986">
                  <c:v>107.48430000000155</c:v>
                </c:pt>
                <c:pt idx="987">
                  <c:v>107.59320000000156</c:v>
                </c:pt>
                <c:pt idx="988">
                  <c:v>107.70210000000156</c:v>
                </c:pt>
                <c:pt idx="989">
                  <c:v>107.81100000000157</c:v>
                </c:pt>
                <c:pt idx="990">
                  <c:v>107.91990000000158</c:v>
                </c:pt>
                <c:pt idx="991">
                  <c:v>108.02880000000158</c:v>
                </c:pt>
                <c:pt idx="992">
                  <c:v>108.13770000000159</c:v>
                </c:pt>
                <c:pt idx="993">
                  <c:v>108.24660000000159</c:v>
                </c:pt>
                <c:pt idx="994">
                  <c:v>108.3555000000016</c:v>
                </c:pt>
                <c:pt idx="995">
                  <c:v>108.4644000000016</c:v>
                </c:pt>
                <c:pt idx="996">
                  <c:v>108.57330000000161</c:v>
                </c:pt>
                <c:pt idx="997">
                  <c:v>108.68220000000161</c:v>
                </c:pt>
                <c:pt idx="998">
                  <c:v>108.79110000000162</c:v>
                </c:pt>
                <c:pt idx="999">
                  <c:v>108.90000000000163</c:v>
                </c:pt>
                <c:pt idx="1000">
                  <c:v>109.00890000000163</c:v>
                </c:pt>
                <c:pt idx="1001">
                  <c:v>109.11780000000164</c:v>
                </c:pt>
                <c:pt idx="1002">
                  <c:v>109.22670000000164</c:v>
                </c:pt>
                <c:pt idx="1003">
                  <c:v>109.33560000000165</c:v>
                </c:pt>
                <c:pt idx="1004">
                  <c:v>109.44450000000165</c:v>
                </c:pt>
                <c:pt idx="1005">
                  <c:v>109.55340000000166</c:v>
                </c:pt>
                <c:pt idx="1006">
                  <c:v>109.66230000000166</c:v>
                </c:pt>
                <c:pt idx="1007">
                  <c:v>109.77120000000167</c:v>
                </c:pt>
                <c:pt idx="1008">
                  <c:v>109.88010000000168</c:v>
                </c:pt>
                <c:pt idx="1009">
                  <c:v>109.98900000000168</c:v>
                </c:pt>
                <c:pt idx="1010">
                  <c:v>110.09790000000169</c:v>
                </c:pt>
                <c:pt idx="1011">
                  <c:v>110.20680000000169</c:v>
                </c:pt>
                <c:pt idx="1012">
                  <c:v>110.3157000000017</c:v>
                </c:pt>
                <c:pt idx="1013">
                  <c:v>110.4246000000017</c:v>
                </c:pt>
                <c:pt idx="1014">
                  <c:v>110.53350000000171</c:v>
                </c:pt>
                <c:pt idx="1015">
                  <c:v>110.64240000000171</c:v>
                </c:pt>
                <c:pt idx="1016">
                  <c:v>110.75130000000172</c:v>
                </c:pt>
                <c:pt idx="1017">
                  <c:v>110.86020000000173</c:v>
                </c:pt>
                <c:pt idx="1018">
                  <c:v>110.96910000000173</c:v>
                </c:pt>
                <c:pt idx="1019">
                  <c:v>111.07800000000174</c:v>
                </c:pt>
                <c:pt idx="1020">
                  <c:v>111.18690000000174</c:v>
                </c:pt>
                <c:pt idx="1021">
                  <c:v>111.29580000000175</c:v>
                </c:pt>
                <c:pt idx="1022">
                  <c:v>111.40470000000175</c:v>
                </c:pt>
                <c:pt idx="1023">
                  <c:v>111.51360000000176</c:v>
                </c:pt>
                <c:pt idx="1024">
                  <c:v>111.62250000000176</c:v>
                </c:pt>
                <c:pt idx="1025">
                  <c:v>111.73140000000177</c:v>
                </c:pt>
                <c:pt idx="1026">
                  <c:v>111.84030000000178</c:v>
                </c:pt>
                <c:pt idx="1027">
                  <c:v>111.94920000000178</c:v>
                </c:pt>
                <c:pt idx="1028">
                  <c:v>112.05810000000179</c:v>
                </c:pt>
                <c:pt idx="1029">
                  <c:v>112.16700000000179</c:v>
                </c:pt>
                <c:pt idx="1030">
                  <c:v>112.2759000000018</c:v>
                </c:pt>
                <c:pt idx="1031">
                  <c:v>112.3848000000018</c:v>
                </c:pt>
                <c:pt idx="1032">
                  <c:v>112.49370000000181</c:v>
                </c:pt>
                <c:pt idx="1033">
                  <c:v>112.60260000000181</c:v>
                </c:pt>
                <c:pt idx="1034">
                  <c:v>112.71150000000182</c:v>
                </c:pt>
                <c:pt idx="1035">
                  <c:v>112.82040000000183</c:v>
                </c:pt>
                <c:pt idx="1036">
                  <c:v>112.92930000000183</c:v>
                </c:pt>
                <c:pt idx="1037">
                  <c:v>113.03820000000184</c:v>
                </c:pt>
                <c:pt idx="1038">
                  <c:v>113.14710000000184</c:v>
                </c:pt>
                <c:pt idx="1039">
                  <c:v>113.25600000000185</c:v>
                </c:pt>
                <c:pt idx="1040">
                  <c:v>113.36490000000185</c:v>
                </c:pt>
                <c:pt idx="1041">
                  <c:v>113.47380000000186</c:v>
                </c:pt>
                <c:pt idx="1042">
                  <c:v>113.58270000000186</c:v>
                </c:pt>
                <c:pt idx="1043">
                  <c:v>113.69160000000187</c:v>
                </c:pt>
                <c:pt idx="1044">
                  <c:v>113.80050000000188</c:v>
                </c:pt>
                <c:pt idx="1045">
                  <c:v>113.90940000000188</c:v>
                </c:pt>
                <c:pt idx="1046">
                  <c:v>114.01830000000189</c:v>
                </c:pt>
                <c:pt idx="1047">
                  <c:v>114.12720000000189</c:v>
                </c:pt>
                <c:pt idx="1048">
                  <c:v>114.2361000000019</c:v>
                </c:pt>
                <c:pt idx="1049">
                  <c:v>114.3450000000019</c:v>
                </c:pt>
                <c:pt idx="1050">
                  <c:v>114.45390000000191</c:v>
                </c:pt>
                <c:pt idx="1051">
                  <c:v>114.56280000000191</c:v>
                </c:pt>
                <c:pt idx="1052">
                  <c:v>114.67170000000192</c:v>
                </c:pt>
                <c:pt idx="1053">
                  <c:v>114.78060000000193</c:v>
                </c:pt>
                <c:pt idx="1054">
                  <c:v>114.88950000000193</c:v>
                </c:pt>
                <c:pt idx="1055">
                  <c:v>114.99840000000194</c:v>
                </c:pt>
                <c:pt idx="1056">
                  <c:v>115.10730000000194</c:v>
                </c:pt>
                <c:pt idx="1057">
                  <c:v>115.21620000000195</c:v>
                </c:pt>
                <c:pt idx="1058">
                  <c:v>115.32510000000195</c:v>
                </c:pt>
                <c:pt idx="1059">
                  <c:v>115.43400000000196</c:v>
                </c:pt>
                <c:pt idx="1060">
                  <c:v>115.54290000000196</c:v>
                </c:pt>
                <c:pt idx="1061">
                  <c:v>115.65180000000197</c:v>
                </c:pt>
                <c:pt idx="1062">
                  <c:v>115.76070000000198</c:v>
                </c:pt>
                <c:pt idx="1063">
                  <c:v>115.86960000000198</c:v>
                </c:pt>
                <c:pt idx="1064">
                  <c:v>115.97850000000199</c:v>
                </c:pt>
                <c:pt idx="1065">
                  <c:v>116.08740000000199</c:v>
                </c:pt>
                <c:pt idx="1066">
                  <c:v>116.196300000002</c:v>
                </c:pt>
                <c:pt idx="1067">
                  <c:v>116.305200000002</c:v>
                </c:pt>
                <c:pt idx="1068">
                  <c:v>116.41410000000201</c:v>
                </c:pt>
                <c:pt idx="1069">
                  <c:v>116.52300000000201</c:v>
                </c:pt>
                <c:pt idx="1070">
                  <c:v>116.63190000000202</c:v>
                </c:pt>
                <c:pt idx="1071">
                  <c:v>116.74080000000203</c:v>
                </c:pt>
                <c:pt idx="1072">
                  <c:v>116.84970000000203</c:v>
                </c:pt>
                <c:pt idx="1073">
                  <c:v>116.95860000000204</c:v>
                </c:pt>
                <c:pt idx="1074">
                  <c:v>117.06750000000204</c:v>
                </c:pt>
                <c:pt idx="1075">
                  <c:v>117.17640000000205</c:v>
                </c:pt>
                <c:pt idx="1076">
                  <c:v>117.28530000000205</c:v>
                </c:pt>
                <c:pt idx="1077">
                  <c:v>117.39420000000206</c:v>
                </c:pt>
                <c:pt idx="1078">
                  <c:v>117.50310000000206</c:v>
                </c:pt>
                <c:pt idx="1079">
                  <c:v>117.61200000000207</c:v>
                </c:pt>
                <c:pt idx="1080">
                  <c:v>117.72090000000208</c:v>
                </c:pt>
                <c:pt idx="1081">
                  <c:v>117.82980000000208</c:v>
                </c:pt>
                <c:pt idx="1082">
                  <c:v>117.93870000000209</c:v>
                </c:pt>
                <c:pt idx="1083">
                  <c:v>118.04760000000209</c:v>
                </c:pt>
                <c:pt idx="1084">
                  <c:v>118.1565000000021</c:v>
                </c:pt>
                <c:pt idx="1085">
                  <c:v>118.2654000000021</c:v>
                </c:pt>
                <c:pt idx="1086">
                  <c:v>118.37430000000211</c:v>
                </c:pt>
                <c:pt idx="1087">
                  <c:v>118.48320000000211</c:v>
                </c:pt>
                <c:pt idx="1088">
                  <c:v>118.59210000000212</c:v>
                </c:pt>
                <c:pt idx="1089">
                  <c:v>118.70100000000213</c:v>
                </c:pt>
                <c:pt idx="1090">
                  <c:v>118.80990000000213</c:v>
                </c:pt>
                <c:pt idx="1091">
                  <c:v>118.91880000000214</c:v>
                </c:pt>
                <c:pt idx="1092">
                  <c:v>119.02770000000214</c:v>
                </c:pt>
                <c:pt idx="1093">
                  <c:v>119.13660000000215</c:v>
                </c:pt>
                <c:pt idx="1094">
                  <c:v>119.24550000000215</c:v>
                </c:pt>
                <c:pt idx="1095">
                  <c:v>119.35440000000216</c:v>
                </c:pt>
                <c:pt idx="1096">
                  <c:v>119.46330000000216</c:v>
                </c:pt>
                <c:pt idx="1097">
                  <c:v>119.57220000000217</c:v>
                </c:pt>
                <c:pt idx="1098">
                  <c:v>119.68110000000217</c:v>
                </c:pt>
                <c:pt idx="1099">
                  <c:v>119.79000000000218</c:v>
                </c:pt>
                <c:pt idx="1100">
                  <c:v>119.89890000000219</c:v>
                </c:pt>
                <c:pt idx="1101">
                  <c:v>120.00780000000219</c:v>
                </c:pt>
                <c:pt idx="1102">
                  <c:v>120.1167000000022</c:v>
                </c:pt>
                <c:pt idx="1103">
                  <c:v>120.2256000000022</c:v>
                </c:pt>
                <c:pt idx="1104">
                  <c:v>120.33450000000221</c:v>
                </c:pt>
                <c:pt idx="1105">
                  <c:v>120.44340000000221</c:v>
                </c:pt>
                <c:pt idx="1106">
                  <c:v>120.55230000000222</c:v>
                </c:pt>
                <c:pt idx="1107">
                  <c:v>120.66120000000222</c:v>
                </c:pt>
                <c:pt idx="1108">
                  <c:v>120.77010000000223</c:v>
                </c:pt>
                <c:pt idx="1109">
                  <c:v>120.87900000000224</c:v>
                </c:pt>
                <c:pt idx="1110">
                  <c:v>120.98790000000224</c:v>
                </c:pt>
                <c:pt idx="1111">
                  <c:v>121.09680000000225</c:v>
                </c:pt>
                <c:pt idx="1112">
                  <c:v>121.20570000000225</c:v>
                </c:pt>
                <c:pt idx="1113">
                  <c:v>121.31460000000226</c:v>
                </c:pt>
                <c:pt idx="1114">
                  <c:v>121.42350000000226</c:v>
                </c:pt>
                <c:pt idx="1115">
                  <c:v>121.53240000000227</c:v>
                </c:pt>
                <c:pt idx="1116">
                  <c:v>121.64130000000227</c:v>
                </c:pt>
                <c:pt idx="1117">
                  <c:v>121.75020000000228</c:v>
                </c:pt>
                <c:pt idx="1118">
                  <c:v>121.85910000000229</c:v>
                </c:pt>
                <c:pt idx="1119">
                  <c:v>121.96800000000229</c:v>
                </c:pt>
                <c:pt idx="1120">
                  <c:v>122.0769000000023</c:v>
                </c:pt>
                <c:pt idx="1121">
                  <c:v>122.1858000000023</c:v>
                </c:pt>
                <c:pt idx="1122">
                  <c:v>122.29470000000231</c:v>
                </c:pt>
                <c:pt idx="1123">
                  <c:v>122.40360000000231</c:v>
                </c:pt>
                <c:pt idx="1124">
                  <c:v>122.51250000000232</c:v>
                </c:pt>
                <c:pt idx="1125">
                  <c:v>122.62140000000232</c:v>
                </c:pt>
                <c:pt idx="1126">
                  <c:v>122.73030000000233</c:v>
                </c:pt>
                <c:pt idx="1127">
                  <c:v>122.83920000000234</c:v>
                </c:pt>
                <c:pt idx="1128">
                  <c:v>122.94810000000234</c:v>
                </c:pt>
                <c:pt idx="1129">
                  <c:v>123.05700000000235</c:v>
                </c:pt>
                <c:pt idx="1130">
                  <c:v>123.16590000000235</c:v>
                </c:pt>
                <c:pt idx="1131">
                  <c:v>123.27480000000236</c:v>
                </c:pt>
                <c:pt idx="1132">
                  <c:v>123.38370000000236</c:v>
                </c:pt>
                <c:pt idx="1133">
                  <c:v>123.49260000000237</c:v>
                </c:pt>
                <c:pt idx="1134">
                  <c:v>123.60150000000237</c:v>
                </c:pt>
                <c:pt idx="1135">
                  <c:v>123.71040000000238</c:v>
                </c:pt>
                <c:pt idx="1136">
                  <c:v>123.81930000000239</c:v>
                </c:pt>
                <c:pt idx="1137">
                  <c:v>123.92820000000239</c:v>
                </c:pt>
                <c:pt idx="1138">
                  <c:v>124.0371000000024</c:v>
                </c:pt>
                <c:pt idx="1139">
                  <c:v>124.1460000000024</c:v>
                </c:pt>
                <c:pt idx="1140">
                  <c:v>124.25490000000241</c:v>
                </c:pt>
                <c:pt idx="1141">
                  <c:v>124.36380000000241</c:v>
                </c:pt>
                <c:pt idx="1142">
                  <c:v>124.47270000000242</c:v>
                </c:pt>
                <c:pt idx="1143">
                  <c:v>124.58160000000242</c:v>
                </c:pt>
                <c:pt idx="1144">
                  <c:v>124.69050000000243</c:v>
                </c:pt>
                <c:pt idx="1145">
                  <c:v>124.79940000000244</c:v>
                </c:pt>
                <c:pt idx="1146">
                  <c:v>124.90830000000244</c:v>
                </c:pt>
                <c:pt idx="1147">
                  <c:v>125.01720000000245</c:v>
                </c:pt>
                <c:pt idx="1148">
                  <c:v>125.12610000000245</c:v>
                </c:pt>
                <c:pt idx="1149">
                  <c:v>125.23500000000246</c:v>
                </c:pt>
                <c:pt idx="1150">
                  <c:v>125.34390000000246</c:v>
                </c:pt>
                <c:pt idx="1151">
                  <c:v>125.45280000000247</c:v>
                </c:pt>
                <c:pt idx="1152">
                  <c:v>125.56170000000247</c:v>
                </c:pt>
                <c:pt idx="1153">
                  <c:v>125.67060000000248</c:v>
                </c:pt>
                <c:pt idx="1154">
                  <c:v>125.77950000000249</c:v>
                </c:pt>
                <c:pt idx="1155">
                  <c:v>125.88840000000249</c:v>
                </c:pt>
                <c:pt idx="1156">
                  <c:v>125.9973000000025</c:v>
                </c:pt>
                <c:pt idx="1157">
                  <c:v>126.1062000000025</c:v>
                </c:pt>
                <c:pt idx="1158">
                  <c:v>126.21510000000251</c:v>
                </c:pt>
                <c:pt idx="1159">
                  <c:v>126.32400000000251</c:v>
                </c:pt>
                <c:pt idx="1160">
                  <c:v>126.43290000000252</c:v>
                </c:pt>
                <c:pt idx="1161">
                  <c:v>126.54180000000252</c:v>
                </c:pt>
                <c:pt idx="1162">
                  <c:v>126.65070000000253</c:v>
                </c:pt>
                <c:pt idx="1163">
                  <c:v>126.75960000000254</c:v>
                </c:pt>
                <c:pt idx="1164">
                  <c:v>126.86850000000254</c:v>
                </c:pt>
                <c:pt idx="1165">
                  <c:v>126.97740000000255</c:v>
                </c:pt>
                <c:pt idx="1166">
                  <c:v>127.08630000000255</c:v>
                </c:pt>
                <c:pt idx="1167">
                  <c:v>127.19520000000256</c:v>
                </c:pt>
                <c:pt idx="1168">
                  <c:v>127.30410000000256</c:v>
                </c:pt>
                <c:pt idx="1169">
                  <c:v>127.41300000000257</c:v>
                </c:pt>
                <c:pt idx="1170">
                  <c:v>127.52190000000257</c:v>
                </c:pt>
                <c:pt idx="1171">
                  <c:v>127.63080000000258</c:v>
                </c:pt>
                <c:pt idx="1172">
                  <c:v>127.73970000000259</c:v>
                </c:pt>
                <c:pt idx="1173">
                  <c:v>127.84860000000259</c:v>
                </c:pt>
                <c:pt idx="1174">
                  <c:v>127.9575000000026</c:v>
                </c:pt>
                <c:pt idx="1175">
                  <c:v>128.0664000000026</c:v>
                </c:pt>
                <c:pt idx="1176">
                  <c:v>128.17530000000261</c:v>
                </c:pt>
                <c:pt idx="1177">
                  <c:v>128.28420000000261</c:v>
                </c:pt>
                <c:pt idx="1178">
                  <c:v>128.39310000000262</c:v>
                </c:pt>
                <c:pt idx="1179">
                  <c:v>128.50200000000262</c:v>
                </c:pt>
                <c:pt idx="1180">
                  <c:v>128.61090000000263</c:v>
                </c:pt>
                <c:pt idx="1181">
                  <c:v>128.71980000000264</c:v>
                </c:pt>
                <c:pt idx="1182">
                  <c:v>128.82870000000264</c:v>
                </c:pt>
                <c:pt idx="1183">
                  <c:v>128.93760000000265</c:v>
                </c:pt>
                <c:pt idx="1184">
                  <c:v>129.04650000000265</c:v>
                </c:pt>
                <c:pt idx="1185">
                  <c:v>129.15540000000266</c:v>
                </c:pt>
                <c:pt idx="1186">
                  <c:v>129.26430000000266</c:v>
                </c:pt>
                <c:pt idx="1187">
                  <c:v>129.37320000000267</c:v>
                </c:pt>
                <c:pt idx="1188">
                  <c:v>129.48210000000267</c:v>
                </c:pt>
                <c:pt idx="1189">
                  <c:v>129.59100000000268</c:v>
                </c:pt>
                <c:pt idx="1190">
                  <c:v>129.69990000000269</c:v>
                </c:pt>
                <c:pt idx="1191">
                  <c:v>129.80880000000269</c:v>
                </c:pt>
                <c:pt idx="1192">
                  <c:v>129.9177000000027</c:v>
                </c:pt>
                <c:pt idx="1193">
                  <c:v>130.0266000000027</c:v>
                </c:pt>
                <c:pt idx="1194">
                  <c:v>130.13550000000271</c:v>
                </c:pt>
                <c:pt idx="1195">
                  <c:v>130.24440000000271</c:v>
                </c:pt>
                <c:pt idx="1196">
                  <c:v>130.35330000000272</c:v>
                </c:pt>
                <c:pt idx="1197">
                  <c:v>130.46220000000272</c:v>
                </c:pt>
                <c:pt idx="1198">
                  <c:v>130.57110000000273</c:v>
                </c:pt>
                <c:pt idx="1199">
                  <c:v>130.68000000000274</c:v>
                </c:pt>
                <c:pt idx="1200">
                  <c:v>130.78890000000274</c:v>
                </c:pt>
                <c:pt idx="1201">
                  <c:v>130.89780000000275</c:v>
                </c:pt>
                <c:pt idx="1202">
                  <c:v>131.00670000000275</c:v>
                </c:pt>
                <c:pt idx="1203">
                  <c:v>131.11560000000276</c:v>
                </c:pt>
                <c:pt idx="1204">
                  <c:v>131.22450000000276</c:v>
                </c:pt>
                <c:pt idx="1205">
                  <c:v>131.33340000000277</c:v>
                </c:pt>
                <c:pt idx="1206">
                  <c:v>131.44230000000277</c:v>
                </c:pt>
                <c:pt idx="1207">
                  <c:v>131.55120000000278</c:v>
                </c:pt>
                <c:pt idx="1208">
                  <c:v>131.66010000000279</c:v>
                </c:pt>
                <c:pt idx="1209">
                  <c:v>131.76900000000279</c:v>
                </c:pt>
                <c:pt idx="1210">
                  <c:v>131.8779000000028</c:v>
                </c:pt>
                <c:pt idx="1211">
                  <c:v>131.9868000000028</c:v>
                </c:pt>
                <c:pt idx="1212">
                  <c:v>132.09570000000281</c:v>
                </c:pt>
                <c:pt idx="1213">
                  <c:v>132.20460000000281</c:v>
                </c:pt>
                <c:pt idx="1214">
                  <c:v>132.31350000000282</c:v>
                </c:pt>
                <c:pt idx="1215">
                  <c:v>132.42240000000282</c:v>
                </c:pt>
                <c:pt idx="1216">
                  <c:v>132.53130000000283</c:v>
                </c:pt>
                <c:pt idx="1217">
                  <c:v>132.64020000000284</c:v>
                </c:pt>
                <c:pt idx="1218">
                  <c:v>132.74910000000284</c:v>
                </c:pt>
                <c:pt idx="1219">
                  <c:v>132.85800000000285</c:v>
                </c:pt>
                <c:pt idx="1220">
                  <c:v>132.96690000000285</c:v>
                </c:pt>
                <c:pt idx="1221">
                  <c:v>133.07580000000286</c:v>
                </c:pt>
                <c:pt idx="1222">
                  <c:v>133.18470000000286</c:v>
                </c:pt>
                <c:pt idx="1223">
                  <c:v>133.29360000000287</c:v>
                </c:pt>
                <c:pt idx="1224">
                  <c:v>133.40250000000287</c:v>
                </c:pt>
                <c:pt idx="1225">
                  <c:v>133.51140000000288</c:v>
                </c:pt>
                <c:pt idx="1226">
                  <c:v>133.62030000000289</c:v>
                </c:pt>
                <c:pt idx="1227">
                  <c:v>133.72920000000289</c:v>
                </c:pt>
                <c:pt idx="1228">
                  <c:v>133.8381000000029</c:v>
                </c:pt>
                <c:pt idx="1229">
                  <c:v>133.9470000000029</c:v>
                </c:pt>
                <c:pt idx="1230">
                  <c:v>134.05590000000291</c:v>
                </c:pt>
                <c:pt idx="1231">
                  <c:v>134.16480000000291</c:v>
                </c:pt>
                <c:pt idx="1232">
                  <c:v>134.27370000000292</c:v>
                </c:pt>
                <c:pt idx="1233">
                  <c:v>134.38260000000292</c:v>
                </c:pt>
                <c:pt idx="1234">
                  <c:v>134.49150000000293</c:v>
                </c:pt>
                <c:pt idx="1235">
                  <c:v>134.60040000000294</c:v>
                </c:pt>
                <c:pt idx="1236">
                  <c:v>134.70930000000294</c:v>
                </c:pt>
                <c:pt idx="1237">
                  <c:v>134.81820000000295</c:v>
                </c:pt>
                <c:pt idx="1238">
                  <c:v>134.92710000000295</c:v>
                </c:pt>
                <c:pt idx="1239">
                  <c:v>135.03600000000296</c:v>
                </c:pt>
                <c:pt idx="1240">
                  <c:v>135.14490000000296</c:v>
                </c:pt>
                <c:pt idx="1241">
                  <c:v>135.25380000000297</c:v>
                </c:pt>
                <c:pt idx="1242">
                  <c:v>135.36270000000297</c:v>
                </c:pt>
                <c:pt idx="1243">
                  <c:v>135.47160000000298</c:v>
                </c:pt>
                <c:pt idx="1244">
                  <c:v>135.58050000000298</c:v>
                </c:pt>
                <c:pt idx="1245">
                  <c:v>135.68940000000299</c:v>
                </c:pt>
                <c:pt idx="1246">
                  <c:v>135.798300000003</c:v>
                </c:pt>
                <c:pt idx="1247">
                  <c:v>135.907200000003</c:v>
                </c:pt>
                <c:pt idx="1248">
                  <c:v>136.01610000000301</c:v>
                </c:pt>
                <c:pt idx="1249">
                  <c:v>136.12500000000301</c:v>
                </c:pt>
                <c:pt idx="1250">
                  <c:v>136.23390000000302</c:v>
                </c:pt>
                <c:pt idx="1251">
                  <c:v>136.34280000000302</c:v>
                </c:pt>
                <c:pt idx="1252">
                  <c:v>136.45170000000303</c:v>
                </c:pt>
                <c:pt idx="1253">
                  <c:v>136.56060000000303</c:v>
                </c:pt>
                <c:pt idx="1254">
                  <c:v>136.66950000000304</c:v>
                </c:pt>
                <c:pt idx="1255">
                  <c:v>136.77840000000305</c:v>
                </c:pt>
                <c:pt idx="1256">
                  <c:v>136.88730000000305</c:v>
                </c:pt>
                <c:pt idx="1257">
                  <c:v>136.99620000000306</c:v>
                </c:pt>
                <c:pt idx="1258">
                  <c:v>137.10510000000306</c:v>
                </c:pt>
                <c:pt idx="1259">
                  <c:v>137.21400000000307</c:v>
                </c:pt>
                <c:pt idx="1260">
                  <c:v>137.32290000000307</c:v>
                </c:pt>
                <c:pt idx="1261">
                  <c:v>137.43180000000308</c:v>
                </c:pt>
                <c:pt idx="1262">
                  <c:v>137.54070000000308</c:v>
                </c:pt>
                <c:pt idx="1263">
                  <c:v>137.64960000000309</c:v>
                </c:pt>
                <c:pt idx="1264">
                  <c:v>137.7585000000031</c:v>
                </c:pt>
                <c:pt idx="1265">
                  <c:v>137.8674000000031</c:v>
                </c:pt>
                <c:pt idx="1266">
                  <c:v>137.97630000000311</c:v>
                </c:pt>
                <c:pt idx="1267">
                  <c:v>138.08520000000311</c:v>
                </c:pt>
                <c:pt idx="1268">
                  <c:v>138.19410000000312</c:v>
                </c:pt>
                <c:pt idx="1269">
                  <c:v>138.30300000000312</c:v>
                </c:pt>
                <c:pt idx="1270">
                  <c:v>138.41190000000313</c:v>
                </c:pt>
                <c:pt idx="1271">
                  <c:v>138.52080000000313</c:v>
                </c:pt>
                <c:pt idx="1272">
                  <c:v>138.62970000000314</c:v>
                </c:pt>
                <c:pt idx="1273">
                  <c:v>138.73860000000315</c:v>
                </c:pt>
                <c:pt idx="1274">
                  <c:v>138.84750000000315</c:v>
                </c:pt>
                <c:pt idx="1275">
                  <c:v>138.95640000000316</c:v>
                </c:pt>
                <c:pt idx="1276">
                  <c:v>139.06530000000316</c:v>
                </c:pt>
                <c:pt idx="1277">
                  <c:v>139.17420000000317</c:v>
                </c:pt>
                <c:pt idx="1278">
                  <c:v>139.28310000000317</c:v>
                </c:pt>
                <c:pt idx="1279">
                  <c:v>139.39200000000318</c:v>
                </c:pt>
                <c:pt idx="1280">
                  <c:v>139.50090000000318</c:v>
                </c:pt>
                <c:pt idx="1281">
                  <c:v>139.60980000000319</c:v>
                </c:pt>
                <c:pt idx="1282">
                  <c:v>139.7187000000032</c:v>
                </c:pt>
                <c:pt idx="1283">
                  <c:v>139.8276000000032</c:v>
                </c:pt>
                <c:pt idx="1284">
                  <c:v>139.93650000000321</c:v>
                </c:pt>
                <c:pt idx="1285">
                  <c:v>140.04540000000321</c:v>
                </c:pt>
                <c:pt idx="1286">
                  <c:v>140.15430000000322</c:v>
                </c:pt>
                <c:pt idx="1287">
                  <c:v>140.26320000000322</c:v>
                </c:pt>
                <c:pt idx="1288">
                  <c:v>140.37210000000323</c:v>
                </c:pt>
                <c:pt idx="1289">
                  <c:v>140.48100000000323</c:v>
                </c:pt>
                <c:pt idx="1290">
                  <c:v>140.58990000000324</c:v>
                </c:pt>
                <c:pt idx="1291">
                  <c:v>140.69880000000325</c:v>
                </c:pt>
                <c:pt idx="1292">
                  <c:v>140.80770000000325</c:v>
                </c:pt>
                <c:pt idx="1293">
                  <c:v>140.91660000000326</c:v>
                </c:pt>
                <c:pt idx="1294">
                  <c:v>141.02550000000326</c:v>
                </c:pt>
                <c:pt idx="1295">
                  <c:v>141.13440000000327</c:v>
                </c:pt>
                <c:pt idx="1296">
                  <c:v>141.24330000000327</c:v>
                </c:pt>
                <c:pt idx="1297">
                  <c:v>141.35220000000328</c:v>
                </c:pt>
                <c:pt idx="1298">
                  <c:v>141.46110000000328</c:v>
                </c:pt>
                <c:pt idx="1299">
                  <c:v>141.57000000000329</c:v>
                </c:pt>
                <c:pt idx="1300">
                  <c:v>141.6789000000033</c:v>
                </c:pt>
                <c:pt idx="1301">
                  <c:v>141.7878000000033</c:v>
                </c:pt>
                <c:pt idx="1302">
                  <c:v>141.89670000000331</c:v>
                </c:pt>
                <c:pt idx="1303">
                  <c:v>142.00560000000331</c:v>
                </c:pt>
                <c:pt idx="1304">
                  <c:v>142.11450000000332</c:v>
                </c:pt>
                <c:pt idx="1305">
                  <c:v>142.22340000000332</c:v>
                </c:pt>
                <c:pt idx="1306">
                  <c:v>142.33230000000333</c:v>
                </c:pt>
                <c:pt idx="1307">
                  <c:v>142.44120000000333</c:v>
                </c:pt>
                <c:pt idx="1308">
                  <c:v>142.55010000000334</c:v>
                </c:pt>
                <c:pt idx="1309">
                  <c:v>142.65900000000335</c:v>
                </c:pt>
                <c:pt idx="1310">
                  <c:v>142.76790000000335</c:v>
                </c:pt>
                <c:pt idx="1311">
                  <c:v>142.87680000000336</c:v>
                </c:pt>
                <c:pt idx="1312">
                  <c:v>142.98570000000336</c:v>
                </c:pt>
                <c:pt idx="1313">
                  <c:v>143.09460000000337</c:v>
                </c:pt>
                <c:pt idx="1314">
                  <c:v>143.20350000000337</c:v>
                </c:pt>
                <c:pt idx="1315">
                  <c:v>143.31240000000338</c:v>
                </c:pt>
                <c:pt idx="1316">
                  <c:v>143.42130000000338</c:v>
                </c:pt>
                <c:pt idx="1317">
                  <c:v>143.53020000000339</c:v>
                </c:pt>
                <c:pt idx="1318">
                  <c:v>143.6391000000034</c:v>
                </c:pt>
                <c:pt idx="1319">
                  <c:v>143.7480000000034</c:v>
                </c:pt>
                <c:pt idx="1320">
                  <c:v>143.85690000000341</c:v>
                </c:pt>
                <c:pt idx="1321">
                  <c:v>143.96580000000341</c:v>
                </c:pt>
                <c:pt idx="1322">
                  <c:v>144.07470000000342</c:v>
                </c:pt>
                <c:pt idx="1323">
                  <c:v>144.18360000000342</c:v>
                </c:pt>
                <c:pt idx="1324">
                  <c:v>144.29250000000343</c:v>
                </c:pt>
                <c:pt idx="1325">
                  <c:v>144.40140000000343</c:v>
                </c:pt>
                <c:pt idx="1326">
                  <c:v>144.51030000000344</c:v>
                </c:pt>
                <c:pt idx="1327">
                  <c:v>144.61920000000345</c:v>
                </c:pt>
                <c:pt idx="1328">
                  <c:v>144.72810000000345</c:v>
                </c:pt>
                <c:pt idx="1329">
                  <c:v>144.83700000000346</c:v>
                </c:pt>
                <c:pt idx="1330">
                  <c:v>144.94590000000346</c:v>
                </c:pt>
                <c:pt idx="1331">
                  <c:v>145.05480000000347</c:v>
                </c:pt>
                <c:pt idx="1332">
                  <c:v>145.16370000000347</c:v>
                </c:pt>
                <c:pt idx="1333">
                  <c:v>145.27260000000348</c:v>
                </c:pt>
                <c:pt idx="1334">
                  <c:v>145.38150000000348</c:v>
                </c:pt>
                <c:pt idx="1335">
                  <c:v>145.49040000000349</c:v>
                </c:pt>
                <c:pt idx="1336">
                  <c:v>145.5993000000035</c:v>
                </c:pt>
                <c:pt idx="1337">
                  <c:v>145.7082000000035</c:v>
                </c:pt>
                <c:pt idx="1338">
                  <c:v>145.81710000000351</c:v>
                </c:pt>
                <c:pt idx="1339">
                  <c:v>145.92600000000351</c:v>
                </c:pt>
                <c:pt idx="1340">
                  <c:v>146.03490000000352</c:v>
                </c:pt>
                <c:pt idx="1341">
                  <c:v>146.14380000000352</c:v>
                </c:pt>
                <c:pt idx="1342">
                  <c:v>146.25270000000353</c:v>
                </c:pt>
                <c:pt idx="1343">
                  <c:v>146.36160000000353</c:v>
                </c:pt>
                <c:pt idx="1344">
                  <c:v>146.47050000000354</c:v>
                </c:pt>
                <c:pt idx="1345">
                  <c:v>146.57940000000355</c:v>
                </c:pt>
                <c:pt idx="1346">
                  <c:v>146.68830000000355</c:v>
                </c:pt>
                <c:pt idx="1347">
                  <c:v>146.79720000000356</c:v>
                </c:pt>
                <c:pt idx="1348">
                  <c:v>146.90610000000356</c:v>
                </c:pt>
                <c:pt idx="1349">
                  <c:v>147.01500000000357</c:v>
                </c:pt>
                <c:pt idx="1350">
                  <c:v>147.12390000000357</c:v>
                </c:pt>
                <c:pt idx="1351">
                  <c:v>147.23280000000358</c:v>
                </c:pt>
                <c:pt idx="1352">
                  <c:v>147.34170000000358</c:v>
                </c:pt>
                <c:pt idx="1353">
                  <c:v>147.45060000000359</c:v>
                </c:pt>
                <c:pt idx="1354">
                  <c:v>147.5595000000036</c:v>
                </c:pt>
                <c:pt idx="1355">
                  <c:v>147.6684000000036</c:v>
                </c:pt>
                <c:pt idx="1356">
                  <c:v>147.77730000000361</c:v>
                </c:pt>
                <c:pt idx="1357">
                  <c:v>147.88620000000361</c:v>
                </c:pt>
                <c:pt idx="1358">
                  <c:v>147.99510000000362</c:v>
                </c:pt>
                <c:pt idx="1359">
                  <c:v>148.10400000000362</c:v>
                </c:pt>
                <c:pt idx="1360">
                  <c:v>148.21290000000363</c:v>
                </c:pt>
                <c:pt idx="1361">
                  <c:v>148.32180000000363</c:v>
                </c:pt>
                <c:pt idx="1362">
                  <c:v>148.43070000000364</c:v>
                </c:pt>
                <c:pt idx="1363">
                  <c:v>148.53960000000365</c:v>
                </c:pt>
                <c:pt idx="1364">
                  <c:v>148.64850000000365</c:v>
                </c:pt>
                <c:pt idx="1365">
                  <c:v>148.75740000000366</c:v>
                </c:pt>
                <c:pt idx="1366">
                  <c:v>148.86630000000366</c:v>
                </c:pt>
                <c:pt idx="1367">
                  <c:v>148.97520000000367</c:v>
                </c:pt>
                <c:pt idx="1368">
                  <c:v>149.08410000000367</c:v>
                </c:pt>
                <c:pt idx="1369">
                  <c:v>149.19300000000368</c:v>
                </c:pt>
                <c:pt idx="1370">
                  <c:v>149.30190000000368</c:v>
                </c:pt>
                <c:pt idx="1371">
                  <c:v>149.41080000000369</c:v>
                </c:pt>
                <c:pt idx="1372">
                  <c:v>149.5197000000037</c:v>
                </c:pt>
                <c:pt idx="1373">
                  <c:v>149.6286000000037</c:v>
                </c:pt>
                <c:pt idx="1374">
                  <c:v>149.73750000000371</c:v>
                </c:pt>
                <c:pt idx="1375">
                  <c:v>149.84640000000371</c:v>
                </c:pt>
                <c:pt idx="1376">
                  <c:v>149.95530000000372</c:v>
                </c:pt>
                <c:pt idx="1377">
                  <c:v>150.06420000000372</c:v>
                </c:pt>
                <c:pt idx="1378">
                  <c:v>150.17310000000373</c:v>
                </c:pt>
                <c:pt idx="1379">
                  <c:v>150.28200000000373</c:v>
                </c:pt>
                <c:pt idx="1380">
                  <c:v>150.39090000000374</c:v>
                </c:pt>
                <c:pt idx="1381">
                  <c:v>150.49980000000375</c:v>
                </c:pt>
                <c:pt idx="1382">
                  <c:v>150.60870000000375</c:v>
                </c:pt>
                <c:pt idx="1383">
                  <c:v>150.71760000000376</c:v>
                </c:pt>
                <c:pt idx="1384">
                  <c:v>150.82650000000376</c:v>
                </c:pt>
                <c:pt idx="1385">
                  <c:v>150.93540000000377</c:v>
                </c:pt>
                <c:pt idx="1386">
                  <c:v>151.04430000000377</c:v>
                </c:pt>
                <c:pt idx="1387">
                  <c:v>151.15320000000378</c:v>
                </c:pt>
                <c:pt idx="1388">
                  <c:v>151.26210000000378</c:v>
                </c:pt>
                <c:pt idx="1389">
                  <c:v>151.37100000000379</c:v>
                </c:pt>
                <c:pt idx="1390">
                  <c:v>151.47990000000379</c:v>
                </c:pt>
                <c:pt idx="1391">
                  <c:v>151.5888000000038</c:v>
                </c:pt>
                <c:pt idx="1392">
                  <c:v>151.69770000000381</c:v>
                </c:pt>
                <c:pt idx="1393">
                  <c:v>151.80660000000381</c:v>
                </c:pt>
                <c:pt idx="1394">
                  <c:v>151.91550000000382</c:v>
                </c:pt>
                <c:pt idx="1395">
                  <c:v>152.02440000000382</c:v>
                </c:pt>
                <c:pt idx="1396">
                  <c:v>152.13330000000383</c:v>
                </c:pt>
                <c:pt idx="1397">
                  <c:v>152.24220000000383</c:v>
                </c:pt>
                <c:pt idx="1398">
                  <c:v>152.35110000000384</c:v>
                </c:pt>
                <c:pt idx="1399">
                  <c:v>152.46000000000384</c:v>
                </c:pt>
                <c:pt idx="1400">
                  <c:v>152.56890000000385</c:v>
                </c:pt>
                <c:pt idx="1401">
                  <c:v>152.67780000000386</c:v>
                </c:pt>
                <c:pt idx="1402">
                  <c:v>152.78670000000386</c:v>
                </c:pt>
                <c:pt idx="1403">
                  <c:v>152.89560000000387</c:v>
                </c:pt>
                <c:pt idx="1404">
                  <c:v>153.00450000000387</c:v>
                </c:pt>
                <c:pt idx="1405">
                  <c:v>153.11340000000388</c:v>
                </c:pt>
                <c:pt idx="1406">
                  <c:v>153.22230000000388</c:v>
                </c:pt>
                <c:pt idx="1407">
                  <c:v>153.33120000000389</c:v>
                </c:pt>
                <c:pt idx="1408">
                  <c:v>153.44010000000389</c:v>
                </c:pt>
                <c:pt idx="1409">
                  <c:v>153.5490000000039</c:v>
                </c:pt>
                <c:pt idx="1410">
                  <c:v>153.65790000000391</c:v>
                </c:pt>
                <c:pt idx="1411">
                  <c:v>153.76680000000391</c:v>
                </c:pt>
                <c:pt idx="1412">
                  <c:v>153.87570000000392</c:v>
                </c:pt>
                <c:pt idx="1413">
                  <c:v>153.98460000000392</c:v>
                </c:pt>
                <c:pt idx="1414">
                  <c:v>154.09350000000393</c:v>
                </c:pt>
                <c:pt idx="1415">
                  <c:v>154.20240000000393</c:v>
                </c:pt>
                <c:pt idx="1416">
                  <c:v>154.31130000000394</c:v>
                </c:pt>
                <c:pt idx="1417">
                  <c:v>154.42020000000394</c:v>
                </c:pt>
                <c:pt idx="1418">
                  <c:v>154.52910000000395</c:v>
                </c:pt>
                <c:pt idx="1419">
                  <c:v>154.63800000000396</c:v>
                </c:pt>
                <c:pt idx="1420">
                  <c:v>154.74690000000396</c:v>
                </c:pt>
                <c:pt idx="1421">
                  <c:v>154.85580000000397</c:v>
                </c:pt>
                <c:pt idx="1422">
                  <c:v>154.96470000000397</c:v>
                </c:pt>
                <c:pt idx="1423">
                  <c:v>155.07360000000398</c:v>
                </c:pt>
                <c:pt idx="1424">
                  <c:v>155.18250000000398</c:v>
                </c:pt>
                <c:pt idx="1425">
                  <c:v>155.29140000000399</c:v>
                </c:pt>
                <c:pt idx="1426">
                  <c:v>155.40030000000399</c:v>
                </c:pt>
                <c:pt idx="1427">
                  <c:v>155.509200000004</c:v>
                </c:pt>
                <c:pt idx="1428">
                  <c:v>155.61810000000401</c:v>
                </c:pt>
                <c:pt idx="1429">
                  <c:v>155.72700000000401</c:v>
                </c:pt>
                <c:pt idx="1430">
                  <c:v>155.83590000000402</c:v>
                </c:pt>
                <c:pt idx="1431">
                  <c:v>155.94480000000402</c:v>
                </c:pt>
                <c:pt idx="1432">
                  <c:v>156.05370000000403</c:v>
                </c:pt>
                <c:pt idx="1433">
                  <c:v>156.16260000000403</c:v>
                </c:pt>
                <c:pt idx="1434">
                  <c:v>156.27150000000404</c:v>
                </c:pt>
                <c:pt idx="1435">
                  <c:v>156.38040000000404</c:v>
                </c:pt>
                <c:pt idx="1436">
                  <c:v>156.48930000000405</c:v>
                </c:pt>
                <c:pt idx="1437">
                  <c:v>156.59820000000406</c:v>
                </c:pt>
                <c:pt idx="1438">
                  <c:v>156.70710000000406</c:v>
                </c:pt>
                <c:pt idx="1439">
                  <c:v>156.81600000000407</c:v>
                </c:pt>
                <c:pt idx="1440">
                  <c:v>156.92490000000407</c:v>
                </c:pt>
                <c:pt idx="1441">
                  <c:v>157.03380000000408</c:v>
                </c:pt>
                <c:pt idx="1442">
                  <c:v>157.14270000000408</c:v>
                </c:pt>
                <c:pt idx="1443">
                  <c:v>157.25160000000409</c:v>
                </c:pt>
                <c:pt idx="1444">
                  <c:v>157.36050000000409</c:v>
                </c:pt>
                <c:pt idx="1445">
                  <c:v>157.4694000000041</c:v>
                </c:pt>
                <c:pt idx="1446">
                  <c:v>157.57830000000411</c:v>
                </c:pt>
                <c:pt idx="1447">
                  <c:v>157.68720000000411</c:v>
                </c:pt>
                <c:pt idx="1448">
                  <c:v>157.79610000000412</c:v>
                </c:pt>
                <c:pt idx="1449">
                  <c:v>157.90500000000412</c:v>
                </c:pt>
                <c:pt idx="1450">
                  <c:v>158.01390000000413</c:v>
                </c:pt>
                <c:pt idx="1451">
                  <c:v>158.12280000000413</c:v>
                </c:pt>
                <c:pt idx="1452">
                  <c:v>158.23170000000414</c:v>
                </c:pt>
                <c:pt idx="1453">
                  <c:v>158.34060000000414</c:v>
                </c:pt>
                <c:pt idx="1454">
                  <c:v>158.44950000000415</c:v>
                </c:pt>
                <c:pt idx="1455">
                  <c:v>158.55840000000416</c:v>
                </c:pt>
                <c:pt idx="1456">
                  <c:v>158.66730000000416</c:v>
                </c:pt>
                <c:pt idx="1457">
                  <c:v>158.77620000000417</c:v>
                </c:pt>
                <c:pt idx="1458">
                  <c:v>158.88510000000417</c:v>
                </c:pt>
                <c:pt idx="1459">
                  <c:v>158.99400000000418</c:v>
                </c:pt>
                <c:pt idx="1460">
                  <c:v>159.10290000000418</c:v>
                </c:pt>
                <c:pt idx="1461">
                  <c:v>159.21180000000419</c:v>
                </c:pt>
                <c:pt idx="1462">
                  <c:v>159.32070000000419</c:v>
                </c:pt>
                <c:pt idx="1463">
                  <c:v>159.4296000000042</c:v>
                </c:pt>
                <c:pt idx="1464">
                  <c:v>159.53850000000421</c:v>
                </c:pt>
                <c:pt idx="1465">
                  <c:v>159.64740000000421</c:v>
                </c:pt>
                <c:pt idx="1466">
                  <c:v>159.75630000000422</c:v>
                </c:pt>
                <c:pt idx="1467">
                  <c:v>159.86520000000422</c:v>
                </c:pt>
                <c:pt idx="1468">
                  <c:v>159.97410000000423</c:v>
                </c:pt>
                <c:pt idx="1469">
                  <c:v>160.08300000000423</c:v>
                </c:pt>
                <c:pt idx="1470">
                  <c:v>160.19190000000424</c:v>
                </c:pt>
                <c:pt idx="1471">
                  <c:v>160.30080000000424</c:v>
                </c:pt>
                <c:pt idx="1472">
                  <c:v>160.40970000000425</c:v>
                </c:pt>
                <c:pt idx="1473">
                  <c:v>160.51860000000426</c:v>
                </c:pt>
                <c:pt idx="1474">
                  <c:v>160.62750000000426</c:v>
                </c:pt>
                <c:pt idx="1475">
                  <c:v>160.73640000000427</c:v>
                </c:pt>
                <c:pt idx="1476">
                  <c:v>160.84530000000427</c:v>
                </c:pt>
                <c:pt idx="1477">
                  <c:v>160.95420000000428</c:v>
                </c:pt>
                <c:pt idx="1478">
                  <c:v>161.06310000000428</c:v>
                </c:pt>
                <c:pt idx="1479">
                  <c:v>161.17200000000429</c:v>
                </c:pt>
                <c:pt idx="1480">
                  <c:v>161.28090000000429</c:v>
                </c:pt>
                <c:pt idx="1481">
                  <c:v>161.3898000000043</c:v>
                </c:pt>
                <c:pt idx="1482">
                  <c:v>161.49870000000431</c:v>
                </c:pt>
                <c:pt idx="1483">
                  <c:v>161.60760000000431</c:v>
                </c:pt>
                <c:pt idx="1484">
                  <c:v>161.71650000000432</c:v>
                </c:pt>
                <c:pt idx="1485">
                  <c:v>161.82540000000432</c:v>
                </c:pt>
                <c:pt idx="1486">
                  <c:v>161.93430000000433</c:v>
                </c:pt>
                <c:pt idx="1487">
                  <c:v>162.04320000000433</c:v>
                </c:pt>
                <c:pt idx="1488">
                  <c:v>162.15210000000434</c:v>
                </c:pt>
                <c:pt idx="1489">
                  <c:v>162.26100000000434</c:v>
                </c:pt>
                <c:pt idx="1490">
                  <c:v>162.36990000000435</c:v>
                </c:pt>
                <c:pt idx="1491">
                  <c:v>162.47880000000436</c:v>
                </c:pt>
                <c:pt idx="1492">
                  <c:v>162.58770000000436</c:v>
                </c:pt>
                <c:pt idx="1493">
                  <c:v>162.69660000000437</c:v>
                </c:pt>
                <c:pt idx="1494">
                  <c:v>162.80550000000437</c:v>
                </c:pt>
                <c:pt idx="1495">
                  <c:v>162.91440000000438</c:v>
                </c:pt>
                <c:pt idx="1496">
                  <c:v>163.02330000000438</c:v>
                </c:pt>
                <c:pt idx="1497">
                  <c:v>163.13220000000439</c:v>
                </c:pt>
                <c:pt idx="1498">
                  <c:v>163.24110000000439</c:v>
                </c:pt>
                <c:pt idx="1499">
                  <c:v>163.3500000000044</c:v>
                </c:pt>
                <c:pt idx="1500">
                  <c:v>163.45890000000441</c:v>
                </c:pt>
                <c:pt idx="1501">
                  <c:v>163.56780000000441</c:v>
                </c:pt>
                <c:pt idx="1502">
                  <c:v>163.67670000000442</c:v>
                </c:pt>
                <c:pt idx="1503">
                  <c:v>163.78560000000442</c:v>
                </c:pt>
                <c:pt idx="1504">
                  <c:v>163.89450000000443</c:v>
                </c:pt>
                <c:pt idx="1505">
                  <c:v>164.00340000000443</c:v>
                </c:pt>
                <c:pt idx="1506">
                  <c:v>164.11230000000444</c:v>
                </c:pt>
                <c:pt idx="1507">
                  <c:v>164.22120000000444</c:v>
                </c:pt>
                <c:pt idx="1508">
                  <c:v>164.33010000000445</c:v>
                </c:pt>
                <c:pt idx="1509">
                  <c:v>164.43900000000446</c:v>
                </c:pt>
                <c:pt idx="1510">
                  <c:v>164.54790000000446</c:v>
                </c:pt>
                <c:pt idx="1511">
                  <c:v>164.65680000000447</c:v>
                </c:pt>
                <c:pt idx="1512">
                  <c:v>164.76570000000447</c:v>
                </c:pt>
                <c:pt idx="1513">
                  <c:v>164.87460000000448</c:v>
                </c:pt>
                <c:pt idx="1514">
                  <c:v>164.98350000000448</c:v>
                </c:pt>
                <c:pt idx="1515">
                  <c:v>165.09240000000449</c:v>
                </c:pt>
                <c:pt idx="1516">
                  <c:v>165.20130000000449</c:v>
                </c:pt>
                <c:pt idx="1517">
                  <c:v>165.3102000000045</c:v>
                </c:pt>
                <c:pt idx="1518">
                  <c:v>165.41910000000451</c:v>
                </c:pt>
                <c:pt idx="1519">
                  <c:v>165.52800000000451</c:v>
                </c:pt>
                <c:pt idx="1520">
                  <c:v>165.63690000000452</c:v>
                </c:pt>
                <c:pt idx="1521">
                  <c:v>165.74580000000452</c:v>
                </c:pt>
                <c:pt idx="1522">
                  <c:v>165.85470000000453</c:v>
                </c:pt>
                <c:pt idx="1523">
                  <c:v>165.96360000000453</c:v>
                </c:pt>
                <c:pt idx="1524">
                  <c:v>166.07250000000454</c:v>
                </c:pt>
                <c:pt idx="1525">
                  <c:v>166.18140000000454</c:v>
                </c:pt>
                <c:pt idx="1526">
                  <c:v>166.29030000000455</c:v>
                </c:pt>
                <c:pt idx="1527">
                  <c:v>166.39920000000456</c:v>
                </c:pt>
                <c:pt idx="1528">
                  <c:v>166.50810000000456</c:v>
                </c:pt>
                <c:pt idx="1529">
                  <c:v>166.61700000000457</c:v>
                </c:pt>
                <c:pt idx="1530">
                  <c:v>166.72590000000457</c:v>
                </c:pt>
                <c:pt idx="1531">
                  <c:v>166.83480000000458</c:v>
                </c:pt>
                <c:pt idx="1532">
                  <c:v>166.94370000000458</c:v>
                </c:pt>
                <c:pt idx="1533">
                  <c:v>167.05260000000459</c:v>
                </c:pt>
                <c:pt idx="1534">
                  <c:v>167.16150000000459</c:v>
                </c:pt>
                <c:pt idx="1535">
                  <c:v>167.2704000000046</c:v>
                </c:pt>
                <c:pt idx="1536">
                  <c:v>167.3793000000046</c:v>
                </c:pt>
                <c:pt idx="1537">
                  <c:v>167.48820000000461</c:v>
                </c:pt>
                <c:pt idx="1538">
                  <c:v>167.59710000000462</c:v>
                </c:pt>
                <c:pt idx="1539">
                  <c:v>167.70600000000462</c:v>
                </c:pt>
                <c:pt idx="1540">
                  <c:v>167.81490000000463</c:v>
                </c:pt>
                <c:pt idx="1541">
                  <c:v>167.92380000000463</c:v>
                </c:pt>
                <c:pt idx="1542">
                  <c:v>168.03270000000464</c:v>
                </c:pt>
                <c:pt idx="1543">
                  <c:v>168.14160000000464</c:v>
                </c:pt>
                <c:pt idx="1544">
                  <c:v>168.25050000000465</c:v>
                </c:pt>
                <c:pt idx="1545">
                  <c:v>168.35940000000465</c:v>
                </c:pt>
                <c:pt idx="1546">
                  <c:v>168.46830000000466</c:v>
                </c:pt>
                <c:pt idx="1547">
                  <c:v>168.57720000000467</c:v>
                </c:pt>
                <c:pt idx="1548">
                  <c:v>168.68610000000467</c:v>
                </c:pt>
                <c:pt idx="1549">
                  <c:v>168.79500000000468</c:v>
                </c:pt>
                <c:pt idx="1550">
                  <c:v>168.90390000000468</c:v>
                </c:pt>
                <c:pt idx="1551">
                  <c:v>169.01280000000469</c:v>
                </c:pt>
                <c:pt idx="1552">
                  <c:v>169.12170000000469</c:v>
                </c:pt>
                <c:pt idx="1553">
                  <c:v>169.2306000000047</c:v>
                </c:pt>
                <c:pt idx="1554">
                  <c:v>169.3395000000047</c:v>
                </c:pt>
                <c:pt idx="1555">
                  <c:v>169.44840000000471</c:v>
                </c:pt>
                <c:pt idx="1556">
                  <c:v>169.55730000000472</c:v>
                </c:pt>
                <c:pt idx="1557">
                  <c:v>169.66620000000472</c:v>
                </c:pt>
                <c:pt idx="1558">
                  <c:v>169.77510000000473</c:v>
                </c:pt>
                <c:pt idx="1559">
                  <c:v>169.88400000000473</c:v>
                </c:pt>
                <c:pt idx="1560">
                  <c:v>169.99290000000474</c:v>
                </c:pt>
                <c:pt idx="1561">
                  <c:v>170.10180000000474</c:v>
                </c:pt>
                <c:pt idx="1562">
                  <c:v>170.21070000000475</c:v>
                </c:pt>
                <c:pt idx="1563">
                  <c:v>170.31960000000475</c:v>
                </c:pt>
                <c:pt idx="1564">
                  <c:v>170.42850000000476</c:v>
                </c:pt>
                <c:pt idx="1565">
                  <c:v>170.53740000000477</c:v>
                </c:pt>
                <c:pt idx="1566">
                  <c:v>170.64630000000477</c:v>
                </c:pt>
                <c:pt idx="1567">
                  <c:v>170.75520000000478</c:v>
                </c:pt>
                <c:pt idx="1568">
                  <c:v>170.86410000000478</c:v>
                </c:pt>
                <c:pt idx="1569">
                  <c:v>170.97300000000479</c:v>
                </c:pt>
                <c:pt idx="1570">
                  <c:v>171.08190000000479</c:v>
                </c:pt>
                <c:pt idx="1571">
                  <c:v>171.1908000000048</c:v>
                </c:pt>
                <c:pt idx="1572">
                  <c:v>171.2997000000048</c:v>
                </c:pt>
                <c:pt idx="1573">
                  <c:v>171.40860000000481</c:v>
                </c:pt>
                <c:pt idx="1574">
                  <c:v>171.51750000000482</c:v>
                </c:pt>
                <c:pt idx="1575">
                  <c:v>171.62640000000482</c:v>
                </c:pt>
                <c:pt idx="1576">
                  <c:v>171.73530000000483</c:v>
                </c:pt>
                <c:pt idx="1577">
                  <c:v>171.84420000000483</c:v>
                </c:pt>
                <c:pt idx="1578">
                  <c:v>171.95310000000484</c:v>
                </c:pt>
                <c:pt idx="1579">
                  <c:v>172.06200000000484</c:v>
                </c:pt>
                <c:pt idx="1580">
                  <c:v>172.17090000000485</c:v>
                </c:pt>
                <c:pt idx="1581">
                  <c:v>172.27980000000485</c:v>
                </c:pt>
                <c:pt idx="1582">
                  <c:v>172.38870000000486</c:v>
                </c:pt>
                <c:pt idx="1583">
                  <c:v>172.49760000000487</c:v>
                </c:pt>
                <c:pt idx="1584">
                  <c:v>172.60650000000487</c:v>
                </c:pt>
                <c:pt idx="1585">
                  <c:v>172.71540000000488</c:v>
                </c:pt>
                <c:pt idx="1586">
                  <c:v>172.82430000000488</c:v>
                </c:pt>
                <c:pt idx="1587">
                  <c:v>172.93320000000489</c:v>
                </c:pt>
                <c:pt idx="1588">
                  <c:v>173.04210000000489</c:v>
                </c:pt>
                <c:pt idx="1589">
                  <c:v>173.1510000000049</c:v>
                </c:pt>
                <c:pt idx="1590">
                  <c:v>173.2599000000049</c:v>
                </c:pt>
                <c:pt idx="1591">
                  <c:v>173.36880000000491</c:v>
                </c:pt>
                <c:pt idx="1592">
                  <c:v>173.47770000000492</c:v>
                </c:pt>
                <c:pt idx="1593">
                  <c:v>173.58660000000492</c:v>
                </c:pt>
                <c:pt idx="1594">
                  <c:v>173.69550000000493</c:v>
                </c:pt>
                <c:pt idx="1595">
                  <c:v>173.80440000000493</c:v>
                </c:pt>
                <c:pt idx="1596">
                  <c:v>173.91330000000494</c:v>
                </c:pt>
                <c:pt idx="1597">
                  <c:v>174.02220000000494</c:v>
                </c:pt>
                <c:pt idx="1598">
                  <c:v>174.13110000000495</c:v>
                </c:pt>
                <c:pt idx="1599">
                  <c:v>174.24000000000495</c:v>
                </c:pt>
                <c:pt idx="1600">
                  <c:v>174.34890000000496</c:v>
                </c:pt>
                <c:pt idx="1601">
                  <c:v>174.45780000000497</c:v>
                </c:pt>
                <c:pt idx="1602">
                  <c:v>174.56670000000497</c:v>
                </c:pt>
                <c:pt idx="1603">
                  <c:v>174.67560000000498</c:v>
                </c:pt>
                <c:pt idx="1604">
                  <c:v>174.78450000000498</c:v>
                </c:pt>
                <c:pt idx="1605">
                  <c:v>174.89340000000499</c:v>
                </c:pt>
                <c:pt idx="1606">
                  <c:v>175.00230000000499</c:v>
                </c:pt>
                <c:pt idx="1607">
                  <c:v>175.111200000005</c:v>
                </c:pt>
                <c:pt idx="1608">
                  <c:v>175.220100000005</c:v>
                </c:pt>
                <c:pt idx="1609">
                  <c:v>175.32900000000501</c:v>
                </c:pt>
                <c:pt idx="1610">
                  <c:v>175.43790000000502</c:v>
                </c:pt>
                <c:pt idx="1611">
                  <c:v>175.54680000000502</c:v>
                </c:pt>
                <c:pt idx="1612">
                  <c:v>175.65570000000503</c:v>
                </c:pt>
                <c:pt idx="1613">
                  <c:v>175.76460000000503</c:v>
                </c:pt>
                <c:pt idx="1614">
                  <c:v>175.87350000000504</c:v>
                </c:pt>
                <c:pt idx="1615">
                  <c:v>175.98240000000504</c:v>
                </c:pt>
                <c:pt idx="1616">
                  <c:v>176.09130000000505</c:v>
                </c:pt>
                <c:pt idx="1617">
                  <c:v>176.20020000000505</c:v>
                </c:pt>
                <c:pt idx="1618">
                  <c:v>176.30910000000506</c:v>
                </c:pt>
                <c:pt idx="1619">
                  <c:v>176.41800000000507</c:v>
                </c:pt>
                <c:pt idx="1620">
                  <c:v>176.52690000000507</c:v>
                </c:pt>
                <c:pt idx="1621">
                  <c:v>176.63580000000508</c:v>
                </c:pt>
                <c:pt idx="1622">
                  <c:v>176.74470000000508</c:v>
                </c:pt>
                <c:pt idx="1623">
                  <c:v>176.85360000000509</c:v>
                </c:pt>
                <c:pt idx="1624">
                  <c:v>176.96250000000509</c:v>
                </c:pt>
                <c:pt idx="1625">
                  <c:v>177.0714000000051</c:v>
                </c:pt>
                <c:pt idx="1626">
                  <c:v>177.1803000000051</c:v>
                </c:pt>
                <c:pt idx="1627">
                  <c:v>177.28920000000511</c:v>
                </c:pt>
                <c:pt idx="1628">
                  <c:v>177.39810000000512</c:v>
                </c:pt>
                <c:pt idx="1629">
                  <c:v>177.50700000000512</c:v>
                </c:pt>
                <c:pt idx="1630">
                  <c:v>177.61590000000513</c:v>
                </c:pt>
                <c:pt idx="1631">
                  <c:v>177.72480000000513</c:v>
                </c:pt>
                <c:pt idx="1632">
                  <c:v>177.83370000000514</c:v>
                </c:pt>
                <c:pt idx="1633">
                  <c:v>177.94260000000514</c:v>
                </c:pt>
                <c:pt idx="1634">
                  <c:v>178.05150000000515</c:v>
                </c:pt>
                <c:pt idx="1635">
                  <c:v>178.16040000000515</c:v>
                </c:pt>
                <c:pt idx="1636">
                  <c:v>178.26930000000516</c:v>
                </c:pt>
                <c:pt idx="1637">
                  <c:v>178.37820000000517</c:v>
                </c:pt>
                <c:pt idx="1638">
                  <c:v>178.48710000000517</c:v>
                </c:pt>
                <c:pt idx="1639">
                  <c:v>178.59600000000518</c:v>
                </c:pt>
                <c:pt idx="1640">
                  <c:v>178.70490000000518</c:v>
                </c:pt>
                <c:pt idx="1641">
                  <c:v>178.81380000000519</c:v>
                </c:pt>
                <c:pt idx="1642">
                  <c:v>178.92270000000519</c:v>
                </c:pt>
                <c:pt idx="1643">
                  <c:v>179.0316000000052</c:v>
                </c:pt>
                <c:pt idx="1644">
                  <c:v>179.1405000000052</c:v>
                </c:pt>
                <c:pt idx="1645">
                  <c:v>179.24940000000521</c:v>
                </c:pt>
                <c:pt idx="1646">
                  <c:v>179.35830000000522</c:v>
                </c:pt>
                <c:pt idx="1647">
                  <c:v>179.46720000000522</c:v>
                </c:pt>
                <c:pt idx="1648">
                  <c:v>179.57610000000523</c:v>
                </c:pt>
                <c:pt idx="1649">
                  <c:v>179.68500000000523</c:v>
                </c:pt>
                <c:pt idx="1650">
                  <c:v>179.79390000000524</c:v>
                </c:pt>
                <c:pt idx="1651">
                  <c:v>179.90280000000524</c:v>
                </c:pt>
                <c:pt idx="1652">
                  <c:v>180.01170000000525</c:v>
                </c:pt>
                <c:pt idx="1653">
                  <c:v>180.12060000000525</c:v>
                </c:pt>
                <c:pt idx="1654">
                  <c:v>180.22950000000526</c:v>
                </c:pt>
                <c:pt idx="1655">
                  <c:v>180.33840000000527</c:v>
                </c:pt>
                <c:pt idx="1656">
                  <c:v>180.44730000000527</c:v>
                </c:pt>
                <c:pt idx="1657">
                  <c:v>180.55620000000528</c:v>
                </c:pt>
                <c:pt idx="1658">
                  <c:v>180.66510000000528</c:v>
                </c:pt>
                <c:pt idx="1659">
                  <c:v>180.77400000000529</c:v>
                </c:pt>
                <c:pt idx="1660">
                  <c:v>180.88290000000529</c:v>
                </c:pt>
                <c:pt idx="1661">
                  <c:v>180.9918000000053</c:v>
                </c:pt>
                <c:pt idx="1662">
                  <c:v>181.1007000000053</c:v>
                </c:pt>
                <c:pt idx="1663">
                  <c:v>181.20960000000531</c:v>
                </c:pt>
                <c:pt idx="1664">
                  <c:v>181.31850000000532</c:v>
                </c:pt>
                <c:pt idx="1665">
                  <c:v>181.42740000000532</c:v>
                </c:pt>
                <c:pt idx="1666">
                  <c:v>181.53630000000533</c:v>
                </c:pt>
                <c:pt idx="1667">
                  <c:v>181.64520000000533</c:v>
                </c:pt>
                <c:pt idx="1668">
                  <c:v>181.75410000000534</c:v>
                </c:pt>
                <c:pt idx="1669">
                  <c:v>181.86300000000534</c:v>
                </c:pt>
                <c:pt idx="1670">
                  <c:v>181.97190000000535</c:v>
                </c:pt>
                <c:pt idx="1671">
                  <c:v>182.08080000000535</c:v>
                </c:pt>
                <c:pt idx="1672">
                  <c:v>182.18970000000536</c:v>
                </c:pt>
                <c:pt idx="1673">
                  <c:v>182.29860000000537</c:v>
                </c:pt>
                <c:pt idx="1674">
                  <c:v>182.40750000000537</c:v>
                </c:pt>
                <c:pt idx="1675">
                  <c:v>182.51640000000538</c:v>
                </c:pt>
                <c:pt idx="1676">
                  <c:v>182.62530000000538</c:v>
                </c:pt>
                <c:pt idx="1677">
                  <c:v>182.73420000000539</c:v>
                </c:pt>
                <c:pt idx="1678">
                  <c:v>182.84310000000539</c:v>
                </c:pt>
                <c:pt idx="1679">
                  <c:v>182.9520000000054</c:v>
                </c:pt>
                <c:pt idx="1680">
                  <c:v>183.0609000000054</c:v>
                </c:pt>
                <c:pt idx="1681">
                  <c:v>183.16980000000541</c:v>
                </c:pt>
                <c:pt idx="1682">
                  <c:v>183.27870000000541</c:v>
                </c:pt>
                <c:pt idx="1683">
                  <c:v>183.38760000000542</c:v>
                </c:pt>
                <c:pt idx="1684">
                  <c:v>183.49650000000543</c:v>
                </c:pt>
                <c:pt idx="1685">
                  <c:v>183.60540000000543</c:v>
                </c:pt>
                <c:pt idx="1686">
                  <c:v>183.71430000000544</c:v>
                </c:pt>
                <c:pt idx="1687">
                  <c:v>183.82320000000544</c:v>
                </c:pt>
                <c:pt idx="1688">
                  <c:v>183.93210000000545</c:v>
                </c:pt>
                <c:pt idx="1689">
                  <c:v>184.04100000000545</c:v>
                </c:pt>
                <c:pt idx="1690">
                  <c:v>184.14990000000546</c:v>
                </c:pt>
                <c:pt idx="1691">
                  <c:v>184.25880000000546</c:v>
                </c:pt>
                <c:pt idx="1692">
                  <c:v>184.36770000000547</c:v>
                </c:pt>
                <c:pt idx="1693">
                  <c:v>184.47660000000548</c:v>
                </c:pt>
                <c:pt idx="1694">
                  <c:v>184.58550000000548</c:v>
                </c:pt>
                <c:pt idx="1695">
                  <c:v>184.69440000000549</c:v>
                </c:pt>
                <c:pt idx="1696">
                  <c:v>184.80330000000549</c:v>
                </c:pt>
                <c:pt idx="1697">
                  <c:v>184.9122000000055</c:v>
                </c:pt>
                <c:pt idx="1698">
                  <c:v>185.0211000000055</c:v>
                </c:pt>
                <c:pt idx="1699">
                  <c:v>185.13000000000551</c:v>
                </c:pt>
                <c:pt idx="1700">
                  <c:v>185.23890000000551</c:v>
                </c:pt>
                <c:pt idx="1701">
                  <c:v>185.34780000000552</c:v>
                </c:pt>
                <c:pt idx="1702">
                  <c:v>185.45670000000553</c:v>
                </c:pt>
                <c:pt idx="1703">
                  <c:v>185.56560000000553</c:v>
                </c:pt>
                <c:pt idx="1704">
                  <c:v>185.67450000000554</c:v>
                </c:pt>
                <c:pt idx="1705">
                  <c:v>185.78340000000554</c:v>
                </c:pt>
                <c:pt idx="1706">
                  <c:v>185.89230000000555</c:v>
                </c:pt>
                <c:pt idx="1707">
                  <c:v>186.00120000000555</c:v>
                </c:pt>
                <c:pt idx="1708">
                  <c:v>186.11010000000556</c:v>
                </c:pt>
                <c:pt idx="1709">
                  <c:v>186.21900000000556</c:v>
                </c:pt>
                <c:pt idx="1710">
                  <c:v>186.32790000000557</c:v>
                </c:pt>
                <c:pt idx="1711">
                  <c:v>186.43680000000558</c:v>
                </c:pt>
                <c:pt idx="1712">
                  <c:v>186.54570000000558</c:v>
                </c:pt>
                <c:pt idx="1713">
                  <c:v>186.65460000000559</c:v>
                </c:pt>
                <c:pt idx="1714">
                  <c:v>186.76350000000559</c:v>
                </c:pt>
                <c:pt idx="1715">
                  <c:v>186.8724000000056</c:v>
                </c:pt>
                <c:pt idx="1716">
                  <c:v>186.9813000000056</c:v>
                </c:pt>
                <c:pt idx="1717">
                  <c:v>187.09020000000561</c:v>
                </c:pt>
                <c:pt idx="1718">
                  <c:v>187.19910000000561</c:v>
                </c:pt>
                <c:pt idx="1719">
                  <c:v>187.30800000000562</c:v>
                </c:pt>
                <c:pt idx="1720">
                  <c:v>187.41690000000563</c:v>
                </c:pt>
                <c:pt idx="1721">
                  <c:v>187.52580000000563</c:v>
                </c:pt>
                <c:pt idx="1722">
                  <c:v>187.63470000000564</c:v>
                </c:pt>
                <c:pt idx="1723">
                  <c:v>187.74360000000564</c:v>
                </c:pt>
                <c:pt idx="1724">
                  <c:v>187.85250000000565</c:v>
                </c:pt>
                <c:pt idx="1725">
                  <c:v>187.96140000000565</c:v>
                </c:pt>
                <c:pt idx="1726">
                  <c:v>188.07030000000566</c:v>
                </c:pt>
                <c:pt idx="1727">
                  <c:v>188.17920000000566</c:v>
                </c:pt>
                <c:pt idx="1728">
                  <c:v>188.28810000000567</c:v>
                </c:pt>
                <c:pt idx="1729">
                  <c:v>188.39700000000568</c:v>
                </c:pt>
                <c:pt idx="1730">
                  <c:v>188.50590000000568</c:v>
                </c:pt>
                <c:pt idx="1731">
                  <c:v>188.61480000000569</c:v>
                </c:pt>
                <c:pt idx="1732">
                  <c:v>188.72370000000569</c:v>
                </c:pt>
                <c:pt idx="1733">
                  <c:v>188.8326000000057</c:v>
                </c:pt>
                <c:pt idx="1734">
                  <c:v>188.9415000000057</c:v>
                </c:pt>
                <c:pt idx="1735">
                  <c:v>189.05040000000571</c:v>
                </c:pt>
                <c:pt idx="1736">
                  <c:v>189.15930000000571</c:v>
                </c:pt>
                <c:pt idx="1737">
                  <c:v>189.26820000000572</c:v>
                </c:pt>
                <c:pt idx="1738">
                  <c:v>189.37710000000573</c:v>
                </c:pt>
                <c:pt idx="1739">
                  <c:v>189.48600000000573</c:v>
                </c:pt>
                <c:pt idx="1740">
                  <c:v>189.59490000000574</c:v>
                </c:pt>
                <c:pt idx="1741">
                  <c:v>189.70380000000574</c:v>
                </c:pt>
                <c:pt idx="1742">
                  <c:v>189.81270000000575</c:v>
                </c:pt>
                <c:pt idx="1743">
                  <c:v>189.92160000000575</c:v>
                </c:pt>
                <c:pt idx="1744">
                  <c:v>190.03050000000576</c:v>
                </c:pt>
                <c:pt idx="1745">
                  <c:v>190.13940000000576</c:v>
                </c:pt>
                <c:pt idx="1746">
                  <c:v>190.24830000000577</c:v>
                </c:pt>
                <c:pt idx="1747">
                  <c:v>190.35720000000578</c:v>
                </c:pt>
                <c:pt idx="1748">
                  <c:v>190.46610000000578</c:v>
                </c:pt>
                <c:pt idx="1749">
                  <c:v>190.57500000000579</c:v>
                </c:pt>
                <c:pt idx="1750">
                  <c:v>190.68390000000579</c:v>
                </c:pt>
                <c:pt idx="1751">
                  <c:v>190.7928000000058</c:v>
                </c:pt>
                <c:pt idx="1752">
                  <c:v>190.9017000000058</c:v>
                </c:pt>
                <c:pt idx="1753">
                  <c:v>191.01060000000581</c:v>
                </c:pt>
                <c:pt idx="1754">
                  <c:v>191.11950000000581</c:v>
                </c:pt>
                <c:pt idx="1755">
                  <c:v>191.22840000000582</c:v>
                </c:pt>
                <c:pt idx="1756">
                  <c:v>191.33730000000583</c:v>
                </c:pt>
                <c:pt idx="1757">
                  <c:v>191.44620000000583</c:v>
                </c:pt>
                <c:pt idx="1758">
                  <c:v>191.55510000000584</c:v>
                </c:pt>
                <c:pt idx="1759">
                  <c:v>191.66400000000584</c:v>
                </c:pt>
                <c:pt idx="1760">
                  <c:v>191.77290000000585</c:v>
                </c:pt>
                <c:pt idx="1761">
                  <c:v>191.88180000000585</c:v>
                </c:pt>
                <c:pt idx="1762">
                  <c:v>191.99070000000586</c:v>
                </c:pt>
                <c:pt idx="1763">
                  <c:v>192.09960000000586</c:v>
                </c:pt>
                <c:pt idx="1764">
                  <c:v>192.20850000000587</c:v>
                </c:pt>
                <c:pt idx="1765">
                  <c:v>192.31740000000588</c:v>
                </c:pt>
                <c:pt idx="1766">
                  <c:v>192.42630000000588</c:v>
                </c:pt>
                <c:pt idx="1767">
                  <c:v>192.53520000000589</c:v>
                </c:pt>
                <c:pt idx="1768">
                  <c:v>192.64410000000589</c:v>
                </c:pt>
                <c:pt idx="1769">
                  <c:v>192.7530000000059</c:v>
                </c:pt>
                <c:pt idx="1770">
                  <c:v>192.8619000000059</c:v>
                </c:pt>
                <c:pt idx="1771">
                  <c:v>192.97080000000591</c:v>
                </c:pt>
                <c:pt idx="1772">
                  <c:v>193.07970000000591</c:v>
                </c:pt>
                <c:pt idx="1773">
                  <c:v>193.18860000000592</c:v>
                </c:pt>
                <c:pt idx="1774">
                  <c:v>193.29750000000593</c:v>
                </c:pt>
                <c:pt idx="1775">
                  <c:v>193.40640000000593</c:v>
                </c:pt>
                <c:pt idx="1776">
                  <c:v>193.51530000000594</c:v>
                </c:pt>
                <c:pt idx="1777">
                  <c:v>193.62420000000594</c:v>
                </c:pt>
                <c:pt idx="1778">
                  <c:v>193.73310000000595</c:v>
                </c:pt>
                <c:pt idx="1779">
                  <c:v>193.84200000000595</c:v>
                </c:pt>
                <c:pt idx="1780">
                  <c:v>193.95090000000596</c:v>
                </c:pt>
                <c:pt idx="1781">
                  <c:v>194.05980000000596</c:v>
                </c:pt>
                <c:pt idx="1782">
                  <c:v>194.16870000000597</c:v>
                </c:pt>
                <c:pt idx="1783">
                  <c:v>194.27760000000598</c:v>
                </c:pt>
                <c:pt idx="1784">
                  <c:v>194.38650000000598</c:v>
                </c:pt>
                <c:pt idx="1785">
                  <c:v>194.49540000000599</c:v>
                </c:pt>
                <c:pt idx="1786">
                  <c:v>194.60430000000599</c:v>
                </c:pt>
                <c:pt idx="1787">
                  <c:v>194.713200000006</c:v>
                </c:pt>
                <c:pt idx="1788">
                  <c:v>194.822100000006</c:v>
                </c:pt>
                <c:pt idx="1789">
                  <c:v>194.93100000000601</c:v>
                </c:pt>
                <c:pt idx="1790">
                  <c:v>195.03990000000601</c:v>
                </c:pt>
                <c:pt idx="1791">
                  <c:v>195.14880000000602</c:v>
                </c:pt>
                <c:pt idx="1792">
                  <c:v>195.25770000000603</c:v>
                </c:pt>
                <c:pt idx="1793">
                  <c:v>195.36660000000603</c:v>
                </c:pt>
                <c:pt idx="1794">
                  <c:v>195.47550000000604</c:v>
                </c:pt>
                <c:pt idx="1795">
                  <c:v>195.58440000000604</c:v>
                </c:pt>
                <c:pt idx="1796">
                  <c:v>195.69330000000605</c:v>
                </c:pt>
                <c:pt idx="1797">
                  <c:v>195.80220000000605</c:v>
                </c:pt>
                <c:pt idx="1798">
                  <c:v>195.91110000000606</c:v>
                </c:pt>
                <c:pt idx="1799">
                  <c:v>196.02000000000606</c:v>
                </c:pt>
                <c:pt idx="1800">
                  <c:v>196.12890000000607</c:v>
                </c:pt>
                <c:pt idx="1801">
                  <c:v>196.23780000000608</c:v>
                </c:pt>
                <c:pt idx="1802">
                  <c:v>196.34670000000608</c:v>
                </c:pt>
                <c:pt idx="1803">
                  <c:v>196.45560000000609</c:v>
                </c:pt>
                <c:pt idx="1804">
                  <c:v>196.56450000000609</c:v>
                </c:pt>
                <c:pt idx="1805">
                  <c:v>196.6734000000061</c:v>
                </c:pt>
                <c:pt idx="1806">
                  <c:v>196.7823000000061</c:v>
                </c:pt>
                <c:pt idx="1807">
                  <c:v>196.89120000000611</c:v>
                </c:pt>
                <c:pt idx="1808">
                  <c:v>197.00010000000611</c:v>
                </c:pt>
                <c:pt idx="1809">
                  <c:v>197.10900000000612</c:v>
                </c:pt>
                <c:pt idx="1810">
                  <c:v>197.21790000000613</c:v>
                </c:pt>
                <c:pt idx="1811">
                  <c:v>197.32680000000613</c:v>
                </c:pt>
                <c:pt idx="1812">
                  <c:v>197.43570000000614</c:v>
                </c:pt>
                <c:pt idx="1813">
                  <c:v>197.54460000000614</c:v>
                </c:pt>
                <c:pt idx="1814">
                  <c:v>197.65350000000615</c:v>
                </c:pt>
                <c:pt idx="1815">
                  <c:v>197.76240000000615</c:v>
                </c:pt>
                <c:pt idx="1816">
                  <c:v>197.87130000000616</c:v>
                </c:pt>
                <c:pt idx="1817">
                  <c:v>197.98020000000616</c:v>
                </c:pt>
                <c:pt idx="1818">
                  <c:v>198.08910000000617</c:v>
                </c:pt>
                <c:pt idx="1819">
                  <c:v>198.19800000000618</c:v>
                </c:pt>
                <c:pt idx="1820">
                  <c:v>198.30690000000618</c:v>
                </c:pt>
                <c:pt idx="1821">
                  <c:v>198.41580000000619</c:v>
                </c:pt>
                <c:pt idx="1822">
                  <c:v>198.52470000000619</c:v>
                </c:pt>
                <c:pt idx="1823">
                  <c:v>198.6336000000062</c:v>
                </c:pt>
                <c:pt idx="1824">
                  <c:v>198.7425000000062</c:v>
                </c:pt>
                <c:pt idx="1825">
                  <c:v>198.85140000000621</c:v>
                </c:pt>
                <c:pt idx="1826">
                  <c:v>198.96030000000621</c:v>
                </c:pt>
                <c:pt idx="1827">
                  <c:v>199.06920000000622</c:v>
                </c:pt>
                <c:pt idx="1828">
                  <c:v>199.17810000000622</c:v>
                </c:pt>
                <c:pt idx="1829">
                  <c:v>199.28700000000623</c:v>
                </c:pt>
                <c:pt idx="1830">
                  <c:v>199.39590000000624</c:v>
                </c:pt>
                <c:pt idx="1831">
                  <c:v>199.50480000000624</c:v>
                </c:pt>
                <c:pt idx="1832">
                  <c:v>199.61370000000625</c:v>
                </c:pt>
                <c:pt idx="1833">
                  <c:v>199.72260000000625</c:v>
                </c:pt>
                <c:pt idx="1834">
                  <c:v>199.83150000000626</c:v>
                </c:pt>
                <c:pt idx="1835">
                  <c:v>199.94040000000626</c:v>
                </c:pt>
                <c:pt idx="1836">
                  <c:v>200.04930000000627</c:v>
                </c:pt>
                <c:pt idx="1837">
                  <c:v>200.15820000000627</c:v>
                </c:pt>
                <c:pt idx="1838">
                  <c:v>200.26710000000628</c:v>
                </c:pt>
                <c:pt idx="1839">
                  <c:v>200.37600000000629</c:v>
                </c:pt>
                <c:pt idx="1840">
                  <c:v>200.48490000000629</c:v>
                </c:pt>
                <c:pt idx="1841">
                  <c:v>200.5938000000063</c:v>
                </c:pt>
                <c:pt idx="1842">
                  <c:v>200.7027000000063</c:v>
                </c:pt>
                <c:pt idx="1843">
                  <c:v>200.81160000000631</c:v>
                </c:pt>
                <c:pt idx="1844">
                  <c:v>200.92050000000631</c:v>
                </c:pt>
                <c:pt idx="1845">
                  <c:v>201.02940000000632</c:v>
                </c:pt>
                <c:pt idx="1846">
                  <c:v>201.13830000000632</c:v>
                </c:pt>
                <c:pt idx="1847">
                  <c:v>201.24720000000633</c:v>
                </c:pt>
                <c:pt idx="1848">
                  <c:v>201.35610000000634</c:v>
                </c:pt>
                <c:pt idx="1849">
                  <c:v>201.46500000000634</c:v>
                </c:pt>
                <c:pt idx="1850">
                  <c:v>201.57390000000635</c:v>
                </c:pt>
                <c:pt idx="1851">
                  <c:v>201.68280000000635</c:v>
                </c:pt>
                <c:pt idx="1852">
                  <c:v>201.79170000000636</c:v>
                </c:pt>
                <c:pt idx="1853">
                  <c:v>201.90060000000636</c:v>
                </c:pt>
                <c:pt idx="1854">
                  <c:v>202.00950000000637</c:v>
                </c:pt>
                <c:pt idx="1855">
                  <c:v>202.11840000000637</c:v>
                </c:pt>
                <c:pt idx="1856">
                  <c:v>202.22730000000638</c:v>
                </c:pt>
                <c:pt idx="1857">
                  <c:v>202.33620000000639</c:v>
                </c:pt>
                <c:pt idx="1858">
                  <c:v>202.44510000000639</c:v>
                </c:pt>
                <c:pt idx="1859">
                  <c:v>202.5540000000064</c:v>
                </c:pt>
                <c:pt idx="1860">
                  <c:v>202.6629000000064</c:v>
                </c:pt>
                <c:pt idx="1861">
                  <c:v>202.77180000000641</c:v>
                </c:pt>
                <c:pt idx="1862">
                  <c:v>202.88070000000641</c:v>
                </c:pt>
                <c:pt idx="1863">
                  <c:v>202.98960000000642</c:v>
                </c:pt>
                <c:pt idx="1864">
                  <c:v>203.09850000000642</c:v>
                </c:pt>
                <c:pt idx="1865">
                  <c:v>203.20740000000643</c:v>
                </c:pt>
                <c:pt idx="1866">
                  <c:v>203.31630000000644</c:v>
                </c:pt>
                <c:pt idx="1867">
                  <c:v>203.42520000000644</c:v>
                </c:pt>
                <c:pt idx="1868">
                  <c:v>203.53410000000645</c:v>
                </c:pt>
                <c:pt idx="1869">
                  <c:v>203.64300000000645</c:v>
                </c:pt>
                <c:pt idx="1870">
                  <c:v>203.75190000000646</c:v>
                </c:pt>
                <c:pt idx="1871">
                  <c:v>203.86080000000646</c:v>
                </c:pt>
                <c:pt idx="1872">
                  <c:v>203.96970000000647</c:v>
                </c:pt>
                <c:pt idx="1873">
                  <c:v>204.07860000000647</c:v>
                </c:pt>
                <c:pt idx="1874">
                  <c:v>204.18750000000648</c:v>
                </c:pt>
                <c:pt idx="1875">
                  <c:v>204.29640000000649</c:v>
                </c:pt>
                <c:pt idx="1876">
                  <c:v>204.40530000000649</c:v>
                </c:pt>
                <c:pt idx="1877">
                  <c:v>204.5142000000065</c:v>
                </c:pt>
                <c:pt idx="1878">
                  <c:v>204.6231000000065</c:v>
                </c:pt>
                <c:pt idx="1879">
                  <c:v>204.73200000000651</c:v>
                </c:pt>
                <c:pt idx="1880">
                  <c:v>204.84090000000651</c:v>
                </c:pt>
                <c:pt idx="1881">
                  <c:v>204.94980000000652</c:v>
                </c:pt>
                <c:pt idx="1882">
                  <c:v>205.05870000000652</c:v>
                </c:pt>
                <c:pt idx="1883">
                  <c:v>205.16760000000653</c:v>
                </c:pt>
                <c:pt idx="1884">
                  <c:v>205.27650000000654</c:v>
                </c:pt>
                <c:pt idx="1885">
                  <c:v>205.38540000000654</c:v>
                </c:pt>
                <c:pt idx="1886">
                  <c:v>205.49430000000655</c:v>
                </c:pt>
                <c:pt idx="1887">
                  <c:v>205.60320000000655</c:v>
                </c:pt>
                <c:pt idx="1888">
                  <c:v>205.71210000000656</c:v>
                </c:pt>
                <c:pt idx="1889">
                  <c:v>205.82100000000656</c:v>
                </c:pt>
                <c:pt idx="1890">
                  <c:v>205.92990000000657</c:v>
                </c:pt>
                <c:pt idx="1891">
                  <c:v>206.03880000000657</c:v>
                </c:pt>
                <c:pt idx="1892">
                  <c:v>206.14770000000658</c:v>
                </c:pt>
                <c:pt idx="1893">
                  <c:v>206.25660000000659</c:v>
                </c:pt>
                <c:pt idx="1894">
                  <c:v>206.36550000000659</c:v>
                </c:pt>
                <c:pt idx="1895">
                  <c:v>206.4744000000066</c:v>
                </c:pt>
                <c:pt idx="1896">
                  <c:v>206.5833000000066</c:v>
                </c:pt>
                <c:pt idx="1897">
                  <c:v>206.69220000000661</c:v>
                </c:pt>
                <c:pt idx="1898">
                  <c:v>206.80110000000661</c:v>
                </c:pt>
                <c:pt idx="1899">
                  <c:v>206.91000000000662</c:v>
                </c:pt>
                <c:pt idx="1900">
                  <c:v>207.01890000000662</c:v>
                </c:pt>
                <c:pt idx="1901">
                  <c:v>207.12780000000663</c:v>
                </c:pt>
                <c:pt idx="1902">
                  <c:v>207.23670000000664</c:v>
                </c:pt>
                <c:pt idx="1903">
                  <c:v>207.34560000000664</c:v>
                </c:pt>
                <c:pt idx="1904">
                  <c:v>207.45450000000665</c:v>
                </c:pt>
                <c:pt idx="1905">
                  <c:v>207.56340000000665</c:v>
                </c:pt>
                <c:pt idx="1906">
                  <c:v>207.67230000000666</c:v>
                </c:pt>
                <c:pt idx="1907">
                  <c:v>207.78120000000666</c:v>
                </c:pt>
                <c:pt idx="1908">
                  <c:v>207.89010000000667</c:v>
                </c:pt>
                <c:pt idx="1909">
                  <c:v>207.99900000000667</c:v>
                </c:pt>
                <c:pt idx="1910">
                  <c:v>208.10790000000668</c:v>
                </c:pt>
                <c:pt idx="1911">
                  <c:v>208.21680000000669</c:v>
                </c:pt>
                <c:pt idx="1912">
                  <c:v>208.32570000000669</c:v>
                </c:pt>
                <c:pt idx="1913">
                  <c:v>208.4346000000067</c:v>
                </c:pt>
                <c:pt idx="1914">
                  <c:v>208.5435000000067</c:v>
                </c:pt>
                <c:pt idx="1915">
                  <c:v>208.65240000000671</c:v>
                </c:pt>
                <c:pt idx="1916">
                  <c:v>208.76130000000671</c:v>
                </c:pt>
                <c:pt idx="1917">
                  <c:v>208.87020000000672</c:v>
                </c:pt>
                <c:pt idx="1918">
                  <c:v>208.97910000000672</c:v>
                </c:pt>
                <c:pt idx="1919">
                  <c:v>209.08800000000673</c:v>
                </c:pt>
                <c:pt idx="1920">
                  <c:v>209.19690000000674</c:v>
                </c:pt>
                <c:pt idx="1921">
                  <c:v>209.30580000000674</c:v>
                </c:pt>
                <c:pt idx="1922">
                  <c:v>209.41470000000675</c:v>
                </c:pt>
                <c:pt idx="1923">
                  <c:v>209.52360000000675</c:v>
                </c:pt>
                <c:pt idx="1924">
                  <c:v>209.63250000000676</c:v>
                </c:pt>
                <c:pt idx="1925">
                  <c:v>209.74140000000676</c:v>
                </c:pt>
                <c:pt idx="1926">
                  <c:v>209.85030000000677</c:v>
                </c:pt>
                <c:pt idx="1927">
                  <c:v>209.95920000000677</c:v>
                </c:pt>
                <c:pt idx="1928">
                  <c:v>210.06810000000678</c:v>
                </c:pt>
                <c:pt idx="1929">
                  <c:v>210.17700000000679</c:v>
                </c:pt>
                <c:pt idx="1930">
                  <c:v>210.28590000000679</c:v>
                </c:pt>
                <c:pt idx="1931">
                  <c:v>210.3948000000068</c:v>
                </c:pt>
                <c:pt idx="1932">
                  <c:v>210.5037000000068</c:v>
                </c:pt>
                <c:pt idx="1933">
                  <c:v>210.61260000000681</c:v>
                </c:pt>
                <c:pt idx="1934">
                  <c:v>210.72150000000681</c:v>
                </c:pt>
                <c:pt idx="1935">
                  <c:v>210.83040000000682</c:v>
                </c:pt>
                <c:pt idx="1936">
                  <c:v>210.93930000000682</c:v>
                </c:pt>
                <c:pt idx="1937">
                  <c:v>211.04820000000683</c:v>
                </c:pt>
                <c:pt idx="1938">
                  <c:v>211.15710000000684</c:v>
                </c:pt>
                <c:pt idx="1939">
                  <c:v>211.26600000000684</c:v>
                </c:pt>
                <c:pt idx="1940">
                  <c:v>211.37490000000685</c:v>
                </c:pt>
                <c:pt idx="1941">
                  <c:v>211.48380000000685</c:v>
                </c:pt>
                <c:pt idx="1942">
                  <c:v>211.59270000000686</c:v>
                </c:pt>
                <c:pt idx="1943">
                  <c:v>211.70160000000686</c:v>
                </c:pt>
                <c:pt idx="1944">
                  <c:v>211.81050000000687</c:v>
                </c:pt>
                <c:pt idx="1945">
                  <c:v>211.91940000000687</c:v>
                </c:pt>
                <c:pt idx="1946">
                  <c:v>212.02830000000688</c:v>
                </c:pt>
                <c:pt idx="1947">
                  <c:v>212.13720000000689</c:v>
                </c:pt>
                <c:pt idx="1948">
                  <c:v>212.24610000000689</c:v>
                </c:pt>
                <c:pt idx="1949">
                  <c:v>212.3550000000069</c:v>
                </c:pt>
                <c:pt idx="1950">
                  <c:v>212.4639000000069</c:v>
                </c:pt>
                <c:pt idx="1951">
                  <c:v>212.57280000000691</c:v>
                </c:pt>
                <c:pt idx="1952">
                  <c:v>212.68170000000691</c:v>
                </c:pt>
                <c:pt idx="1953">
                  <c:v>212.79060000000692</c:v>
                </c:pt>
                <c:pt idx="1954">
                  <c:v>212.89950000000692</c:v>
                </c:pt>
                <c:pt idx="1955">
                  <c:v>213.00840000000693</c:v>
                </c:pt>
                <c:pt idx="1956">
                  <c:v>213.11730000000694</c:v>
                </c:pt>
                <c:pt idx="1957">
                  <c:v>213.22620000000694</c:v>
                </c:pt>
                <c:pt idx="1958">
                  <c:v>213.33510000000695</c:v>
                </c:pt>
                <c:pt idx="1959">
                  <c:v>213.44400000000695</c:v>
                </c:pt>
                <c:pt idx="1960">
                  <c:v>213.55290000000696</c:v>
                </c:pt>
                <c:pt idx="1961">
                  <c:v>213.66180000000696</c:v>
                </c:pt>
                <c:pt idx="1962">
                  <c:v>213.77070000000697</c:v>
                </c:pt>
                <c:pt idx="1963">
                  <c:v>213.87960000000697</c:v>
                </c:pt>
                <c:pt idx="1964">
                  <c:v>213.98850000000698</c:v>
                </c:pt>
                <c:pt idx="1965">
                  <c:v>214.09740000000699</c:v>
                </c:pt>
                <c:pt idx="1966">
                  <c:v>214.20630000000699</c:v>
                </c:pt>
                <c:pt idx="1967">
                  <c:v>214.315200000007</c:v>
                </c:pt>
                <c:pt idx="1968">
                  <c:v>214.424100000007</c:v>
                </c:pt>
                <c:pt idx="1969">
                  <c:v>214.53300000000701</c:v>
                </c:pt>
                <c:pt idx="1970">
                  <c:v>214.64190000000701</c:v>
                </c:pt>
                <c:pt idx="1971">
                  <c:v>214.75080000000702</c:v>
                </c:pt>
                <c:pt idx="1972">
                  <c:v>214.85970000000702</c:v>
                </c:pt>
                <c:pt idx="1973">
                  <c:v>214.96860000000703</c:v>
                </c:pt>
                <c:pt idx="1974">
                  <c:v>215.07750000000703</c:v>
                </c:pt>
                <c:pt idx="1975">
                  <c:v>215.18640000000704</c:v>
                </c:pt>
                <c:pt idx="1976">
                  <c:v>215.29530000000705</c:v>
                </c:pt>
                <c:pt idx="1977">
                  <c:v>215.40420000000705</c:v>
                </c:pt>
                <c:pt idx="1978">
                  <c:v>215.51310000000706</c:v>
                </c:pt>
                <c:pt idx="1979">
                  <c:v>215.62200000000706</c:v>
                </c:pt>
                <c:pt idx="1980">
                  <c:v>215.73090000000707</c:v>
                </c:pt>
                <c:pt idx="1981">
                  <c:v>215.83980000000707</c:v>
                </c:pt>
                <c:pt idx="1982">
                  <c:v>215.94870000000708</c:v>
                </c:pt>
                <c:pt idx="1983">
                  <c:v>216.05760000000708</c:v>
                </c:pt>
                <c:pt idx="1984">
                  <c:v>216.16650000000709</c:v>
                </c:pt>
                <c:pt idx="1985">
                  <c:v>216.2754000000071</c:v>
                </c:pt>
                <c:pt idx="1986">
                  <c:v>216.3843000000071</c:v>
                </c:pt>
                <c:pt idx="1987">
                  <c:v>216.49320000000711</c:v>
                </c:pt>
                <c:pt idx="1988">
                  <c:v>216.60210000000711</c:v>
                </c:pt>
                <c:pt idx="1989">
                  <c:v>216.71100000000712</c:v>
                </c:pt>
                <c:pt idx="1990">
                  <c:v>216.81990000000712</c:v>
                </c:pt>
                <c:pt idx="1991">
                  <c:v>216.92880000000713</c:v>
                </c:pt>
                <c:pt idx="1992">
                  <c:v>217.03770000000713</c:v>
                </c:pt>
                <c:pt idx="1993">
                  <c:v>217.14660000000714</c:v>
                </c:pt>
                <c:pt idx="1994">
                  <c:v>217.25550000000715</c:v>
                </c:pt>
              </c:numCache>
            </c:numRef>
          </c:xVal>
          <c:yVal>
            <c:numRef>
              <c:f>Outlet!$C$2:$C$1996</c:f>
              <c:numCache>
                <c:formatCode>General</c:formatCode>
                <c:ptCount val="1995"/>
                <c:pt idx="0">
                  <c:v>0.434051275510204</c:v>
                </c:pt>
                <c:pt idx="1">
                  <c:v>0.42988312287414998</c:v>
                </c:pt>
                <c:pt idx="2">
                  <c:v>0.43567782738095201</c:v>
                </c:pt>
                <c:pt idx="3">
                  <c:v>0.44253800099206397</c:v>
                </c:pt>
                <c:pt idx="4">
                  <c:v>0.436546371882086</c:v>
                </c:pt>
                <c:pt idx="5">
                  <c:v>0.43555993693310702</c:v>
                </c:pt>
                <c:pt idx="6">
                  <c:v>0.42810318594104302</c:v>
                </c:pt>
                <c:pt idx="7">
                  <c:v>0.43011997732426299</c:v>
                </c:pt>
                <c:pt idx="8">
                  <c:v>0.423898743622449</c:v>
                </c:pt>
                <c:pt idx="9">
                  <c:v>0.41851524163832199</c:v>
                </c:pt>
                <c:pt idx="10">
                  <c:v>0.419933606150794</c:v>
                </c:pt>
                <c:pt idx="11">
                  <c:v>0.41700257723922901</c:v>
                </c:pt>
                <c:pt idx="12">
                  <c:v>0.41185659863945601</c:v>
                </c:pt>
                <c:pt idx="13">
                  <c:v>0.41237434736394601</c:v>
                </c:pt>
                <c:pt idx="14">
                  <c:v>0.39931295918367399</c:v>
                </c:pt>
                <c:pt idx="15">
                  <c:v>0.40859000000000001</c:v>
                </c:pt>
                <c:pt idx="16">
                  <c:v>0.40575491071428599</c:v>
                </c:pt>
                <c:pt idx="17">
                  <c:v>0.40801908163265299</c:v>
                </c:pt>
                <c:pt idx="18">
                  <c:v>0.40542524589002299</c:v>
                </c:pt>
                <c:pt idx="19">
                  <c:v>0.40003910289115602</c:v>
                </c:pt>
                <c:pt idx="20">
                  <c:v>0.40070267857142899</c:v>
                </c:pt>
                <c:pt idx="21">
                  <c:v>0.39831499999999997</c:v>
                </c:pt>
                <c:pt idx="22">
                  <c:v>0.40292016510771</c:v>
                </c:pt>
                <c:pt idx="23">
                  <c:v>0.38755678784013597</c:v>
                </c:pt>
                <c:pt idx="24">
                  <c:v>0.399643870464853</c:v>
                </c:pt>
                <c:pt idx="25">
                  <c:v>0.39668299319727901</c:v>
                </c:pt>
                <c:pt idx="26">
                  <c:v>0.39129039186507902</c:v>
                </c:pt>
                <c:pt idx="27">
                  <c:v>0.38952277848639499</c:v>
                </c:pt>
                <c:pt idx="28">
                  <c:v>0.39195481292516998</c:v>
                </c:pt>
                <c:pt idx="29">
                  <c:v>0.39198449404761898</c:v>
                </c:pt>
                <c:pt idx="30">
                  <c:v>0.38589626133786897</c:v>
                </c:pt>
                <c:pt idx="31">
                  <c:v>0.38274827876984102</c:v>
                </c:pt>
                <c:pt idx="32">
                  <c:v>0.383984953231292</c:v>
                </c:pt>
                <c:pt idx="33">
                  <c:v>0.38330476190476198</c:v>
                </c:pt>
                <c:pt idx="34">
                  <c:v>0.37670291028911601</c:v>
                </c:pt>
                <c:pt idx="35">
                  <c:v>0.38132217899659898</c:v>
                </c:pt>
                <c:pt idx="36">
                  <c:v>0.38012608843537399</c:v>
                </c:pt>
                <c:pt idx="37">
                  <c:v>0.373797278911565</c:v>
                </c:pt>
                <c:pt idx="38">
                  <c:v>0.37935827806122502</c:v>
                </c:pt>
                <c:pt idx="39">
                  <c:v>0.37343493055555599</c:v>
                </c:pt>
                <c:pt idx="40">
                  <c:v>0.36899268990929701</c:v>
                </c:pt>
                <c:pt idx="41">
                  <c:v>0.36930107780612298</c:v>
                </c:pt>
                <c:pt idx="42">
                  <c:v>0.36839047973355998</c:v>
                </c:pt>
                <c:pt idx="43">
                  <c:v>0.37185732355442203</c:v>
                </c:pt>
                <c:pt idx="44">
                  <c:v>0.372530434382086</c:v>
                </c:pt>
                <c:pt idx="45">
                  <c:v>0.37259424744898001</c:v>
                </c:pt>
                <c:pt idx="46">
                  <c:v>0.36920889951814101</c:v>
                </c:pt>
                <c:pt idx="47">
                  <c:v>0.366745020549887</c:v>
                </c:pt>
                <c:pt idx="48">
                  <c:v>0.37447390447845802</c:v>
                </c:pt>
                <c:pt idx="49">
                  <c:v>0.36328088435374201</c:v>
                </c:pt>
                <c:pt idx="50">
                  <c:v>0.36201705924036298</c:v>
                </c:pt>
                <c:pt idx="51">
                  <c:v>0.36754159367913802</c:v>
                </c:pt>
                <c:pt idx="52">
                  <c:v>0.368186079223356</c:v>
                </c:pt>
                <c:pt idx="53">
                  <c:v>0.37642173469387802</c:v>
                </c:pt>
                <c:pt idx="54">
                  <c:v>0.36918941326530602</c:v>
                </c:pt>
                <c:pt idx="55">
                  <c:v>0.36886248157596402</c:v>
                </c:pt>
                <c:pt idx="56">
                  <c:v>0.36396712443310603</c:v>
                </c:pt>
                <c:pt idx="57">
                  <c:v>0.37035964569161001</c:v>
                </c:pt>
                <c:pt idx="58">
                  <c:v>0.36777529620181398</c:v>
                </c:pt>
                <c:pt idx="59">
                  <c:v>0.36842921768707498</c:v>
                </c:pt>
                <c:pt idx="60">
                  <c:v>0.37313764030612201</c:v>
                </c:pt>
                <c:pt idx="61">
                  <c:v>0.36665632653061198</c:v>
                </c:pt>
                <c:pt idx="62">
                  <c:v>0.36913333333333298</c:v>
                </c:pt>
                <c:pt idx="63">
                  <c:v>0.36145660643423999</c:v>
                </c:pt>
                <c:pt idx="64">
                  <c:v>0.368436428571429</c:v>
                </c:pt>
                <c:pt idx="65">
                  <c:v>0.36153362244898002</c:v>
                </c:pt>
                <c:pt idx="66">
                  <c:v>0.35405244968820898</c:v>
                </c:pt>
                <c:pt idx="67">
                  <c:v>0.36213131094104301</c:v>
                </c:pt>
                <c:pt idx="68">
                  <c:v>0.363054730017007</c:v>
                </c:pt>
                <c:pt idx="69">
                  <c:v>0.356454761904762</c:v>
                </c:pt>
                <c:pt idx="70">
                  <c:v>0.35634097363945599</c:v>
                </c:pt>
                <c:pt idx="71">
                  <c:v>0.35665403344671198</c:v>
                </c:pt>
                <c:pt idx="72">
                  <c:v>0.36222391156462602</c:v>
                </c:pt>
                <c:pt idx="73">
                  <c:v>0.36285433106575998</c:v>
                </c:pt>
                <c:pt idx="74">
                  <c:v>0.35959309523809502</c:v>
                </c:pt>
                <c:pt idx="75">
                  <c:v>0.36316993409863901</c:v>
                </c:pt>
                <c:pt idx="76">
                  <c:v>0.356142013888889</c:v>
                </c:pt>
                <c:pt idx="77">
                  <c:v>0.35614704010770998</c:v>
                </c:pt>
                <c:pt idx="78">
                  <c:v>0.35587000000000002</c:v>
                </c:pt>
                <c:pt idx="79">
                  <c:v>0.35180131278043097</c:v>
                </c:pt>
                <c:pt idx="80">
                  <c:v>0.35299439342403599</c:v>
                </c:pt>
                <c:pt idx="81">
                  <c:v>0.35697476899093</c:v>
                </c:pt>
                <c:pt idx="82">
                  <c:v>0.34812638251133798</c:v>
                </c:pt>
                <c:pt idx="83">
                  <c:v>0.354502891156463</c:v>
                </c:pt>
                <c:pt idx="84">
                  <c:v>0.36071227891156499</c:v>
                </c:pt>
                <c:pt idx="85">
                  <c:v>0.35464939484127</c:v>
                </c:pt>
                <c:pt idx="86">
                  <c:v>0.35303281604308401</c:v>
                </c:pt>
                <c:pt idx="87">
                  <c:v>0.358997346938776</c:v>
                </c:pt>
                <c:pt idx="88">
                  <c:v>0.35861309523809498</c:v>
                </c:pt>
                <c:pt idx="89">
                  <c:v>0.35753243905895699</c:v>
                </c:pt>
                <c:pt idx="90">
                  <c:v>0.35576218679138299</c:v>
                </c:pt>
                <c:pt idx="91">
                  <c:v>0.35635319727891202</c:v>
                </c:pt>
                <c:pt idx="92">
                  <c:v>0.35682537414965998</c:v>
                </c:pt>
                <c:pt idx="93">
                  <c:v>0.35176318948412699</c:v>
                </c:pt>
                <c:pt idx="94">
                  <c:v>0.35661965561224501</c:v>
                </c:pt>
                <c:pt idx="95">
                  <c:v>0.35406870393990902</c:v>
                </c:pt>
                <c:pt idx="96">
                  <c:v>0.35720751275510199</c:v>
                </c:pt>
                <c:pt idx="97">
                  <c:v>0.364968892431973</c:v>
                </c:pt>
                <c:pt idx="98">
                  <c:v>0.35156687854308399</c:v>
                </c:pt>
                <c:pt idx="99">
                  <c:v>0.35747595875850302</c:v>
                </c:pt>
                <c:pt idx="100">
                  <c:v>0.35241119047619102</c:v>
                </c:pt>
                <c:pt idx="101">
                  <c:v>0.347046223072562</c:v>
                </c:pt>
                <c:pt idx="102">
                  <c:v>0.34979321003401398</c:v>
                </c:pt>
                <c:pt idx="103">
                  <c:v>0.345478808106576</c:v>
                </c:pt>
                <c:pt idx="104">
                  <c:v>0.35355064342403603</c:v>
                </c:pt>
                <c:pt idx="105">
                  <c:v>0.348861950821995</c:v>
                </c:pt>
                <c:pt idx="106">
                  <c:v>0.35307121386054402</c:v>
                </c:pt>
                <c:pt idx="107">
                  <c:v>0.35214746598639501</c:v>
                </c:pt>
                <c:pt idx="108">
                  <c:v>0.34871523809523802</c:v>
                </c:pt>
                <c:pt idx="109">
                  <c:v>0.352610100623583</c:v>
                </c:pt>
                <c:pt idx="110">
                  <c:v>0.34817911281179098</c:v>
                </c:pt>
                <c:pt idx="111">
                  <c:v>0.35352347293083902</c:v>
                </c:pt>
                <c:pt idx="112">
                  <c:v>0.34799967403628101</c:v>
                </c:pt>
                <c:pt idx="113">
                  <c:v>0.35013506448412701</c:v>
                </c:pt>
                <c:pt idx="114">
                  <c:v>0.34558714285714298</c:v>
                </c:pt>
                <c:pt idx="115">
                  <c:v>0.34471691113945602</c:v>
                </c:pt>
                <c:pt idx="116">
                  <c:v>0.346566481717687</c:v>
                </c:pt>
                <c:pt idx="117">
                  <c:v>0.35180361040249403</c:v>
                </c:pt>
                <c:pt idx="118">
                  <c:v>0.35408965490362798</c:v>
                </c:pt>
                <c:pt idx="119">
                  <c:v>0.34665872732426301</c:v>
                </c:pt>
                <c:pt idx="120">
                  <c:v>0.349227708333333</c:v>
                </c:pt>
                <c:pt idx="121">
                  <c:v>0.34800741496598597</c:v>
                </c:pt>
                <c:pt idx="122">
                  <c:v>0.34955193877551</c:v>
                </c:pt>
                <c:pt idx="123">
                  <c:v>0.35854343962585</c:v>
                </c:pt>
                <c:pt idx="124">
                  <c:v>0.35178823129251702</c:v>
                </c:pt>
                <c:pt idx="125">
                  <c:v>0.34956278840702998</c:v>
                </c:pt>
                <c:pt idx="126">
                  <c:v>0.350756440617914</c:v>
                </c:pt>
                <c:pt idx="127">
                  <c:v>0.349415825538549</c:v>
                </c:pt>
                <c:pt idx="128">
                  <c:v>0.35045172973355998</c:v>
                </c:pt>
                <c:pt idx="129">
                  <c:v>0.34805197633219997</c:v>
                </c:pt>
                <c:pt idx="130">
                  <c:v>0.34212506802721099</c:v>
                </c:pt>
                <c:pt idx="131">
                  <c:v>0.34833354662698401</c:v>
                </c:pt>
                <c:pt idx="132">
                  <c:v>0.34529159297052198</c:v>
                </c:pt>
                <c:pt idx="133">
                  <c:v>0.346698107284581</c:v>
                </c:pt>
                <c:pt idx="134">
                  <c:v>0.34573439838435399</c:v>
                </c:pt>
                <c:pt idx="135">
                  <c:v>0.35398483701814099</c:v>
                </c:pt>
                <c:pt idx="136">
                  <c:v>0.35335728883220002</c:v>
                </c:pt>
                <c:pt idx="137">
                  <c:v>0.347314325396825</c:v>
                </c:pt>
                <c:pt idx="138">
                  <c:v>0.34291693168934201</c:v>
                </c:pt>
                <c:pt idx="139">
                  <c:v>0.34898306122449002</c:v>
                </c:pt>
                <c:pt idx="140">
                  <c:v>0.35386272108843497</c:v>
                </c:pt>
                <c:pt idx="141">
                  <c:v>0.34850547052154202</c:v>
                </c:pt>
                <c:pt idx="142">
                  <c:v>0.35042589640022698</c:v>
                </c:pt>
                <c:pt idx="143">
                  <c:v>0.35269766723356</c:v>
                </c:pt>
                <c:pt idx="144">
                  <c:v>0.34426383786848103</c:v>
                </c:pt>
                <c:pt idx="145">
                  <c:v>0.349575958758503</c:v>
                </c:pt>
                <c:pt idx="146">
                  <c:v>0.34368465986394597</c:v>
                </c:pt>
                <c:pt idx="147">
                  <c:v>0.34245373582766397</c:v>
                </c:pt>
                <c:pt idx="148">
                  <c:v>0.34142692318594098</c:v>
                </c:pt>
                <c:pt idx="149">
                  <c:v>0.34317212514172302</c:v>
                </c:pt>
                <c:pt idx="150">
                  <c:v>0.34047204081632698</c:v>
                </c:pt>
                <c:pt idx="151">
                  <c:v>0.34114176870748297</c:v>
                </c:pt>
                <c:pt idx="152">
                  <c:v>0.33869717049319698</c:v>
                </c:pt>
                <c:pt idx="153">
                  <c:v>0.34641207341269797</c:v>
                </c:pt>
                <c:pt idx="154">
                  <c:v>0.34087227253401398</c:v>
                </c:pt>
                <c:pt idx="155">
                  <c:v>0.34328013676303898</c:v>
                </c:pt>
                <c:pt idx="156">
                  <c:v>0.34358696995464899</c:v>
                </c:pt>
                <c:pt idx="157">
                  <c:v>0.33844781887755099</c:v>
                </c:pt>
                <c:pt idx="158">
                  <c:v>0.34633909509637201</c:v>
                </c:pt>
                <c:pt idx="159">
                  <c:v>0.33372996811224498</c:v>
                </c:pt>
                <c:pt idx="160">
                  <c:v>0.34624255102040802</c:v>
                </c:pt>
                <c:pt idx="161">
                  <c:v>0.339709644274376</c:v>
                </c:pt>
                <c:pt idx="162">
                  <c:v>0.33896327735260801</c:v>
                </c:pt>
                <c:pt idx="163">
                  <c:v>0.33742950751133799</c:v>
                </c:pt>
                <c:pt idx="164">
                  <c:v>0.345773214994331</c:v>
                </c:pt>
                <c:pt idx="165">
                  <c:v>0.34402288052721097</c:v>
                </c:pt>
                <c:pt idx="166">
                  <c:v>0.34395296201814102</c:v>
                </c:pt>
                <c:pt idx="167">
                  <c:v>0.34815841978458001</c:v>
                </c:pt>
                <c:pt idx="168">
                  <c:v>0.34059105158730202</c:v>
                </c:pt>
                <c:pt idx="169">
                  <c:v>0.347326362670068</c:v>
                </c:pt>
                <c:pt idx="170">
                  <c:v>0.343375018424036</c:v>
                </c:pt>
                <c:pt idx="171">
                  <c:v>0.34941294642857101</c:v>
                </c:pt>
                <c:pt idx="172">
                  <c:v>0.345443158847759</c:v>
                </c:pt>
                <c:pt idx="173">
                  <c:v>0.34714478032879797</c:v>
                </c:pt>
                <c:pt idx="174">
                  <c:v>0.34099293863378699</c:v>
                </c:pt>
                <c:pt idx="175">
                  <c:v>0.34045058886054402</c:v>
                </c:pt>
                <c:pt idx="176">
                  <c:v>0.33868434240362799</c:v>
                </c:pt>
                <c:pt idx="177">
                  <c:v>0.345963894557823</c:v>
                </c:pt>
                <c:pt idx="178">
                  <c:v>0.34635557610544199</c:v>
                </c:pt>
                <c:pt idx="179">
                  <c:v>0.33772193948412699</c:v>
                </c:pt>
                <c:pt idx="180">
                  <c:v>0.34048087514172298</c:v>
                </c:pt>
                <c:pt idx="181">
                  <c:v>0.34184148809523801</c:v>
                </c:pt>
                <c:pt idx="182">
                  <c:v>0.345365548469388</c:v>
                </c:pt>
                <c:pt idx="183">
                  <c:v>0.33682290603741499</c:v>
                </c:pt>
                <c:pt idx="184">
                  <c:v>0.34175336734693901</c:v>
                </c:pt>
                <c:pt idx="185">
                  <c:v>0.33890816326530598</c:v>
                </c:pt>
                <c:pt idx="186">
                  <c:v>0.337905034013605</c:v>
                </c:pt>
                <c:pt idx="187">
                  <c:v>0.33723646045918398</c:v>
                </c:pt>
                <c:pt idx="188">
                  <c:v>0.34300698979591798</c:v>
                </c:pt>
                <c:pt idx="189">
                  <c:v>0.33958323412698399</c:v>
                </c:pt>
                <c:pt idx="190">
                  <c:v>0.33849026714852598</c:v>
                </c:pt>
                <c:pt idx="191">
                  <c:v>0.34347368480725599</c:v>
                </c:pt>
                <c:pt idx="192">
                  <c:v>0.34220279265872999</c:v>
                </c:pt>
                <c:pt idx="193">
                  <c:v>0.34015451247165501</c:v>
                </c:pt>
                <c:pt idx="194">
                  <c:v>0.338841715561225</c:v>
                </c:pt>
                <c:pt idx="195">
                  <c:v>0.34220707341269802</c:v>
                </c:pt>
                <c:pt idx="196">
                  <c:v>0.34109096797052202</c:v>
                </c:pt>
                <c:pt idx="197">
                  <c:v>0.34135616850907002</c:v>
                </c:pt>
                <c:pt idx="198">
                  <c:v>0.34457755952380997</c:v>
                </c:pt>
                <c:pt idx="199">
                  <c:v>0.39935148384353703</c:v>
                </c:pt>
                <c:pt idx="200">
                  <c:v>0.39972549248866202</c:v>
                </c:pt>
                <c:pt idx="201">
                  <c:v>0.39046142857142901</c:v>
                </c:pt>
                <c:pt idx="202">
                  <c:v>0.40068208475056699</c:v>
                </c:pt>
                <c:pt idx="203">
                  <c:v>0.39450168721655299</c:v>
                </c:pt>
                <c:pt idx="204">
                  <c:v>0.39896850056689298</c:v>
                </c:pt>
                <c:pt idx="205">
                  <c:v>0.38074036493764202</c:v>
                </c:pt>
                <c:pt idx="206">
                  <c:v>0.38190587868480702</c:v>
                </c:pt>
                <c:pt idx="207">
                  <c:v>0.380764533730159</c:v>
                </c:pt>
                <c:pt idx="208">
                  <c:v>0.38058894557823097</c:v>
                </c:pt>
                <c:pt idx="209">
                  <c:v>0.385529297052154</c:v>
                </c:pt>
                <c:pt idx="210">
                  <c:v>0.371570340136054</c:v>
                </c:pt>
                <c:pt idx="211">
                  <c:v>0.36807717687074798</c:v>
                </c:pt>
                <c:pt idx="212">
                  <c:v>0.36759238874716599</c:v>
                </c:pt>
                <c:pt idx="213">
                  <c:v>0.36160127976190498</c:v>
                </c:pt>
                <c:pt idx="214">
                  <c:v>0.36341391794217698</c:v>
                </c:pt>
                <c:pt idx="215">
                  <c:v>0.36007885133220002</c:v>
                </c:pt>
                <c:pt idx="216">
                  <c:v>0.36125509708049902</c:v>
                </c:pt>
                <c:pt idx="217">
                  <c:v>0.364676153628118</c:v>
                </c:pt>
                <c:pt idx="218">
                  <c:v>0.358382162698413</c:v>
                </c:pt>
                <c:pt idx="219">
                  <c:v>0.35223830144557799</c:v>
                </c:pt>
                <c:pt idx="220">
                  <c:v>0.35967898738662102</c:v>
                </c:pt>
                <c:pt idx="221">
                  <c:v>0.353707865646258</c:v>
                </c:pt>
                <c:pt idx="222">
                  <c:v>0.358345038265306</c:v>
                </c:pt>
                <c:pt idx="223">
                  <c:v>0.35820861181972802</c:v>
                </c:pt>
                <c:pt idx="224">
                  <c:v>0.35550243622449001</c:v>
                </c:pt>
                <c:pt idx="225">
                  <c:v>0.352800836876417</c:v>
                </c:pt>
                <c:pt idx="226">
                  <c:v>0.345243423327664</c:v>
                </c:pt>
                <c:pt idx="227">
                  <c:v>0.351170548469388</c:v>
                </c:pt>
                <c:pt idx="228">
                  <c:v>0.34926185799319698</c:v>
                </c:pt>
                <c:pt idx="229">
                  <c:v>0.35216170280612202</c:v>
                </c:pt>
                <c:pt idx="230">
                  <c:v>0.35463819940476199</c:v>
                </c:pt>
                <c:pt idx="231">
                  <c:v>0.35339484906462598</c:v>
                </c:pt>
                <c:pt idx="232">
                  <c:v>0.34814887613378698</c:v>
                </c:pt>
                <c:pt idx="233">
                  <c:v>0.34341664115646298</c:v>
                </c:pt>
                <c:pt idx="234">
                  <c:v>0.344187154195011</c:v>
                </c:pt>
                <c:pt idx="235">
                  <c:v>0.34085540816326498</c:v>
                </c:pt>
                <c:pt idx="236">
                  <c:v>0.34083867488662101</c:v>
                </c:pt>
                <c:pt idx="237">
                  <c:v>0.34697477607709698</c:v>
                </c:pt>
                <c:pt idx="238">
                  <c:v>0.34786534509637201</c:v>
                </c:pt>
                <c:pt idx="239">
                  <c:v>0.35005602607709702</c:v>
                </c:pt>
                <c:pt idx="240">
                  <c:v>0.342432959183673</c:v>
                </c:pt>
                <c:pt idx="241">
                  <c:v>0.33968549603174603</c:v>
                </c:pt>
                <c:pt idx="242">
                  <c:v>0.34496702380952399</c:v>
                </c:pt>
                <c:pt idx="243">
                  <c:v>0.34440244897959199</c:v>
                </c:pt>
                <c:pt idx="244">
                  <c:v>0.33903404761904798</c:v>
                </c:pt>
                <c:pt idx="245">
                  <c:v>0.339471614229025</c:v>
                </c:pt>
                <c:pt idx="246">
                  <c:v>0.33668331845238098</c:v>
                </c:pt>
                <c:pt idx="247">
                  <c:v>0.34304023313492099</c:v>
                </c:pt>
                <c:pt idx="248">
                  <c:v>0.34154761904761899</c:v>
                </c:pt>
                <c:pt idx="249">
                  <c:v>0.34479736323696197</c:v>
                </c:pt>
                <c:pt idx="250">
                  <c:v>0.342795762471655</c:v>
                </c:pt>
                <c:pt idx="251">
                  <c:v>0.33983087726757399</c:v>
                </c:pt>
                <c:pt idx="252">
                  <c:v>0.33826694798752799</c:v>
                </c:pt>
                <c:pt idx="253">
                  <c:v>0.34239415249433103</c:v>
                </c:pt>
                <c:pt idx="254">
                  <c:v>0.33527816609977301</c:v>
                </c:pt>
                <c:pt idx="255">
                  <c:v>0.33511148384353701</c:v>
                </c:pt>
                <c:pt idx="256">
                  <c:v>0.335233581349206</c:v>
                </c:pt>
                <c:pt idx="257">
                  <c:v>0.34009448554421801</c:v>
                </c:pt>
                <c:pt idx="258">
                  <c:v>0.34279277494331101</c:v>
                </c:pt>
                <c:pt idx="259">
                  <c:v>0.34201474206349203</c:v>
                </c:pt>
                <c:pt idx="260">
                  <c:v>0.332439979450113</c:v>
                </c:pt>
                <c:pt idx="261">
                  <c:v>0.338376160005669</c:v>
                </c:pt>
                <c:pt idx="262">
                  <c:v>0.34023512046485299</c:v>
                </c:pt>
                <c:pt idx="263">
                  <c:v>0.33476862670068003</c:v>
                </c:pt>
                <c:pt idx="264">
                  <c:v>0.33197585507369598</c:v>
                </c:pt>
                <c:pt idx="265">
                  <c:v>0.33807189484126998</c:v>
                </c:pt>
                <c:pt idx="266">
                  <c:v>0.33759546981292499</c:v>
                </c:pt>
                <c:pt idx="267">
                  <c:v>0.33393422973356002</c:v>
                </c:pt>
                <c:pt idx="268">
                  <c:v>0.334712789115646</c:v>
                </c:pt>
                <c:pt idx="269">
                  <c:v>0.34140568027210899</c:v>
                </c:pt>
                <c:pt idx="270">
                  <c:v>0.34155919359410403</c:v>
                </c:pt>
                <c:pt idx="271">
                  <c:v>0.34032835813492102</c:v>
                </c:pt>
                <c:pt idx="272">
                  <c:v>0.33283486961451297</c:v>
                </c:pt>
                <c:pt idx="273">
                  <c:v>0.33947926516439902</c:v>
                </c:pt>
                <c:pt idx="274">
                  <c:v>0.33169519203514702</c:v>
                </c:pt>
                <c:pt idx="275">
                  <c:v>0.33771492488662103</c:v>
                </c:pt>
                <c:pt idx="276">
                  <c:v>0.33862245819161002</c:v>
                </c:pt>
                <c:pt idx="277">
                  <c:v>0.33919279620181397</c:v>
                </c:pt>
                <c:pt idx="278">
                  <c:v>0.33574940192743802</c:v>
                </c:pt>
                <c:pt idx="279">
                  <c:v>0.33653893353174602</c:v>
                </c:pt>
                <c:pt idx="280">
                  <c:v>0.33524533588435401</c:v>
                </c:pt>
                <c:pt idx="281">
                  <c:v>0.33398203018707501</c:v>
                </c:pt>
                <c:pt idx="282">
                  <c:v>0.33926357497165499</c:v>
                </c:pt>
                <c:pt idx="283">
                  <c:v>0.341715773809524</c:v>
                </c:pt>
                <c:pt idx="284">
                  <c:v>0.334605299036281</c:v>
                </c:pt>
                <c:pt idx="285">
                  <c:v>0.33038510062358301</c:v>
                </c:pt>
                <c:pt idx="286">
                  <c:v>0.33178046626984098</c:v>
                </c:pt>
                <c:pt idx="287">
                  <c:v>0.33366632653061201</c:v>
                </c:pt>
                <c:pt idx="288">
                  <c:v>0.33433088718820902</c:v>
                </c:pt>
                <c:pt idx="289">
                  <c:v>0.32883573200113397</c:v>
                </c:pt>
                <c:pt idx="290">
                  <c:v>0.32781539611678001</c:v>
                </c:pt>
                <c:pt idx="291">
                  <c:v>0.32940504109977298</c:v>
                </c:pt>
                <c:pt idx="292">
                  <c:v>0.32701803429705201</c:v>
                </c:pt>
                <c:pt idx="293">
                  <c:v>0.32663050311791397</c:v>
                </c:pt>
                <c:pt idx="294">
                  <c:v>0.33530224489795901</c:v>
                </c:pt>
                <c:pt idx="295">
                  <c:v>0.32593571995464898</c:v>
                </c:pt>
                <c:pt idx="296">
                  <c:v>0.34039700042517002</c:v>
                </c:pt>
                <c:pt idx="297">
                  <c:v>0.32645578089569199</c:v>
                </c:pt>
                <c:pt idx="298">
                  <c:v>0.32648204861111102</c:v>
                </c:pt>
                <c:pt idx="299">
                  <c:v>0.330800910572562</c:v>
                </c:pt>
                <c:pt idx="300">
                  <c:v>0.33042520408163301</c:v>
                </c:pt>
                <c:pt idx="301">
                  <c:v>0.33451997661564598</c:v>
                </c:pt>
                <c:pt idx="302">
                  <c:v>0.33135100410997698</c:v>
                </c:pt>
                <c:pt idx="303">
                  <c:v>0.334629849773243</c:v>
                </c:pt>
                <c:pt idx="304">
                  <c:v>0.329809297052154</c:v>
                </c:pt>
                <c:pt idx="305">
                  <c:v>0.33288370323129302</c:v>
                </c:pt>
                <c:pt idx="306">
                  <c:v>0.32579304350907001</c:v>
                </c:pt>
                <c:pt idx="307">
                  <c:v>0.32496290674603201</c:v>
                </c:pt>
                <c:pt idx="308">
                  <c:v>0.32636078231292498</c:v>
                </c:pt>
                <c:pt idx="309">
                  <c:v>0.32997482993197302</c:v>
                </c:pt>
                <c:pt idx="310">
                  <c:v>0.326347617630386</c:v>
                </c:pt>
                <c:pt idx="311">
                  <c:v>0.33677246244331099</c:v>
                </c:pt>
                <c:pt idx="312">
                  <c:v>0.33379849844104298</c:v>
                </c:pt>
                <c:pt idx="313">
                  <c:v>0.33360550807823097</c:v>
                </c:pt>
                <c:pt idx="314">
                  <c:v>0.33246215915532901</c:v>
                </c:pt>
                <c:pt idx="315">
                  <c:v>0.33446580215419502</c:v>
                </c:pt>
                <c:pt idx="316">
                  <c:v>0.33111652565192701</c:v>
                </c:pt>
                <c:pt idx="317">
                  <c:v>0.333478328373016</c:v>
                </c:pt>
                <c:pt idx="318">
                  <c:v>0.33564146258503402</c:v>
                </c:pt>
                <c:pt idx="319">
                  <c:v>0.32537471088435399</c:v>
                </c:pt>
                <c:pt idx="320">
                  <c:v>0.32573472789115698</c:v>
                </c:pt>
                <c:pt idx="321">
                  <c:v>0.32628104591836699</c:v>
                </c:pt>
                <c:pt idx="322">
                  <c:v>0.32539809807256198</c:v>
                </c:pt>
                <c:pt idx="323">
                  <c:v>0.32903538477891198</c:v>
                </c:pt>
                <c:pt idx="324">
                  <c:v>0.33176938279478502</c:v>
                </c:pt>
                <c:pt idx="325">
                  <c:v>0.324477823129252</c:v>
                </c:pt>
                <c:pt idx="326">
                  <c:v>0.32961351403061201</c:v>
                </c:pt>
                <c:pt idx="327">
                  <c:v>0.32942884991496602</c:v>
                </c:pt>
                <c:pt idx="328">
                  <c:v>0.32955539469954598</c:v>
                </c:pt>
                <c:pt idx="329">
                  <c:v>0.33071648809523801</c:v>
                </c:pt>
                <c:pt idx="330">
                  <c:v>0.33490420493197298</c:v>
                </c:pt>
                <c:pt idx="331">
                  <c:v>0.33518630668934202</c:v>
                </c:pt>
                <c:pt idx="332">
                  <c:v>0.330330032596372</c:v>
                </c:pt>
                <c:pt idx="333">
                  <c:v>0.32435226686507901</c:v>
                </c:pt>
                <c:pt idx="334">
                  <c:v>0.32645850340136101</c:v>
                </c:pt>
                <c:pt idx="335">
                  <c:v>0.33077898738662098</c:v>
                </c:pt>
                <c:pt idx="336">
                  <c:v>0.32815166524943301</c:v>
                </c:pt>
                <c:pt idx="337">
                  <c:v>0.33058843041383201</c:v>
                </c:pt>
                <c:pt idx="338">
                  <c:v>0.32641894663361798</c:v>
                </c:pt>
                <c:pt idx="339">
                  <c:v>0.33013329577664402</c:v>
                </c:pt>
                <c:pt idx="340">
                  <c:v>0.32455643282312902</c:v>
                </c:pt>
                <c:pt idx="341">
                  <c:v>0.32542267786281198</c:v>
                </c:pt>
                <c:pt idx="342">
                  <c:v>0.32218214498299302</c:v>
                </c:pt>
                <c:pt idx="343">
                  <c:v>0.32865402494331097</c:v>
                </c:pt>
                <c:pt idx="344">
                  <c:v>0.32827790745464902</c:v>
                </c:pt>
                <c:pt idx="345">
                  <c:v>0.318872001842404</c:v>
                </c:pt>
                <c:pt idx="346">
                  <c:v>0.32380434452947898</c:v>
                </c:pt>
                <c:pt idx="347">
                  <c:v>0.32932080569727901</c:v>
                </c:pt>
                <c:pt idx="348">
                  <c:v>0.32736772675737003</c:v>
                </c:pt>
                <c:pt idx="349">
                  <c:v>0.33241391156462602</c:v>
                </c:pt>
                <c:pt idx="350">
                  <c:v>0.32567948554421799</c:v>
                </c:pt>
                <c:pt idx="351">
                  <c:v>0.32631300170068001</c:v>
                </c:pt>
                <c:pt idx="352">
                  <c:v>0.325274737103175</c:v>
                </c:pt>
                <c:pt idx="353">
                  <c:v>0.32525078231292498</c:v>
                </c:pt>
                <c:pt idx="354">
                  <c:v>0.32722203302154201</c:v>
                </c:pt>
                <c:pt idx="355">
                  <c:v>0.32280950751133802</c:v>
                </c:pt>
                <c:pt idx="356">
                  <c:v>0.32588721584467101</c:v>
                </c:pt>
                <c:pt idx="357">
                  <c:v>0.327044930555556</c:v>
                </c:pt>
                <c:pt idx="358">
                  <c:v>0.31998000566893398</c:v>
                </c:pt>
                <c:pt idx="359">
                  <c:v>0.32094321853741498</c:v>
                </c:pt>
                <c:pt idx="360">
                  <c:v>0.32545999291383199</c:v>
                </c:pt>
                <c:pt idx="361">
                  <c:v>0.32367036493764201</c:v>
                </c:pt>
                <c:pt idx="362">
                  <c:v>0.32595996740362798</c:v>
                </c:pt>
                <c:pt idx="363">
                  <c:v>0.324838673469388</c:v>
                </c:pt>
                <c:pt idx="364">
                  <c:v>0.32807056264172302</c:v>
                </c:pt>
                <c:pt idx="365">
                  <c:v>0.32273897959183701</c:v>
                </c:pt>
                <c:pt idx="366">
                  <c:v>0.32222703939909297</c:v>
                </c:pt>
                <c:pt idx="367">
                  <c:v>0.323288921485261</c:v>
                </c:pt>
                <c:pt idx="368">
                  <c:v>0.32373435374149701</c:v>
                </c:pt>
                <c:pt idx="369">
                  <c:v>0.318459538690476</c:v>
                </c:pt>
                <c:pt idx="370">
                  <c:v>0.32257486961451298</c:v>
                </c:pt>
                <c:pt idx="371">
                  <c:v>0.32354915462018102</c:v>
                </c:pt>
                <c:pt idx="372">
                  <c:v>0.32890139455782302</c:v>
                </c:pt>
                <c:pt idx="373">
                  <c:v>0.32817535980725598</c:v>
                </c:pt>
                <c:pt idx="374">
                  <c:v>0.32936751417233601</c:v>
                </c:pt>
                <c:pt idx="375">
                  <c:v>0.32319468891723402</c:v>
                </c:pt>
                <c:pt idx="376">
                  <c:v>0.32622115150226799</c:v>
                </c:pt>
                <c:pt idx="377">
                  <c:v>0.323689153911565</c:v>
                </c:pt>
                <c:pt idx="378">
                  <c:v>0.31948616638322003</c:v>
                </c:pt>
                <c:pt idx="379">
                  <c:v>0.321901819019274</c:v>
                </c:pt>
                <c:pt idx="380">
                  <c:v>0.32300549957482999</c:v>
                </c:pt>
                <c:pt idx="381">
                  <c:v>0.32476409580498899</c:v>
                </c:pt>
                <c:pt idx="382">
                  <c:v>0.32397491213151902</c:v>
                </c:pt>
                <c:pt idx="383">
                  <c:v>0.316077115929705</c:v>
                </c:pt>
                <c:pt idx="384">
                  <c:v>0.31841424107142902</c:v>
                </c:pt>
                <c:pt idx="385">
                  <c:v>0.32183545918367301</c:v>
                </c:pt>
                <c:pt idx="386">
                  <c:v>0.31716060019841302</c:v>
                </c:pt>
                <c:pt idx="387">
                  <c:v>0.319131849489796</c:v>
                </c:pt>
                <c:pt idx="388">
                  <c:v>0.32053605442176902</c:v>
                </c:pt>
                <c:pt idx="389">
                  <c:v>0.32141699759070302</c:v>
                </c:pt>
                <c:pt idx="390">
                  <c:v>0.32131993197278902</c:v>
                </c:pt>
                <c:pt idx="391">
                  <c:v>0.31947895833333301</c:v>
                </c:pt>
                <c:pt idx="392">
                  <c:v>0.31785710884353702</c:v>
                </c:pt>
                <c:pt idx="393">
                  <c:v>0.31953731221655302</c:v>
                </c:pt>
                <c:pt idx="394">
                  <c:v>0.320709217687075</c:v>
                </c:pt>
                <c:pt idx="395">
                  <c:v>0.31582547619047602</c:v>
                </c:pt>
                <c:pt idx="396">
                  <c:v>0.32127062925170102</c:v>
                </c:pt>
                <c:pt idx="397">
                  <c:v>0.31735487103174598</c:v>
                </c:pt>
                <c:pt idx="398">
                  <c:v>0.46664314484127001</c:v>
                </c:pt>
                <c:pt idx="399">
                  <c:v>0.40568895904195001</c:v>
                </c:pt>
                <c:pt idx="400">
                  <c:v>0.40242168438208598</c:v>
                </c:pt>
                <c:pt idx="401">
                  <c:v>0.41814503047052198</c:v>
                </c:pt>
                <c:pt idx="402">
                  <c:v>0.39193275581065801</c:v>
                </c:pt>
                <c:pt idx="403">
                  <c:v>0.39316196074262999</c:v>
                </c:pt>
                <c:pt idx="404">
                  <c:v>0.38637510629251698</c:v>
                </c:pt>
                <c:pt idx="405">
                  <c:v>0.44084911139455801</c:v>
                </c:pt>
                <c:pt idx="406">
                  <c:v>0.391209863945578</c:v>
                </c:pt>
                <c:pt idx="407">
                  <c:v>0.39306218749999999</c:v>
                </c:pt>
                <c:pt idx="408">
                  <c:v>0.38409425170068001</c:v>
                </c:pt>
                <c:pt idx="409">
                  <c:v>0.38538336876417201</c:v>
                </c:pt>
                <c:pt idx="410">
                  <c:v>0.38588761904761898</c:v>
                </c:pt>
                <c:pt idx="411">
                  <c:v>0.376308707482993</c:v>
                </c:pt>
                <c:pt idx="412">
                  <c:v>0.37864086663832203</c:v>
                </c:pt>
                <c:pt idx="413">
                  <c:v>0.36920697420634901</c:v>
                </c:pt>
                <c:pt idx="414">
                  <c:v>0.371165680272109</c:v>
                </c:pt>
                <c:pt idx="415">
                  <c:v>0.36164187074829901</c:v>
                </c:pt>
                <c:pt idx="416">
                  <c:v>0.355946369047619</c:v>
                </c:pt>
                <c:pt idx="417">
                  <c:v>0.36452516510770999</c:v>
                </c:pt>
                <c:pt idx="418">
                  <c:v>0.36286324759070299</c:v>
                </c:pt>
                <c:pt idx="419">
                  <c:v>0.35491445507369601</c:v>
                </c:pt>
                <c:pt idx="420">
                  <c:v>0.35043100694444401</c:v>
                </c:pt>
                <c:pt idx="421">
                  <c:v>0.348197414965986</c:v>
                </c:pt>
                <c:pt idx="422">
                  <c:v>0.34894974348072599</c:v>
                </c:pt>
                <c:pt idx="423">
                  <c:v>0.35391400793650801</c:v>
                </c:pt>
                <c:pt idx="424">
                  <c:v>0.35342826530612298</c:v>
                </c:pt>
                <c:pt idx="425">
                  <c:v>0.37779352111678</c:v>
                </c:pt>
                <c:pt idx="426">
                  <c:v>0.35239925170067998</c:v>
                </c:pt>
                <c:pt idx="427">
                  <c:v>0.35278961592970498</c:v>
                </c:pt>
                <c:pt idx="428">
                  <c:v>0.34918912769274402</c:v>
                </c:pt>
                <c:pt idx="429">
                  <c:v>0.34971102040816299</c:v>
                </c:pt>
                <c:pt idx="430">
                  <c:v>0.34360001700680298</c:v>
                </c:pt>
                <c:pt idx="431">
                  <c:v>0.33872024092970499</c:v>
                </c:pt>
                <c:pt idx="432">
                  <c:v>0.34456714285714302</c:v>
                </c:pt>
                <c:pt idx="433">
                  <c:v>0.33439025014172302</c:v>
                </c:pt>
                <c:pt idx="434">
                  <c:v>0.34089544217687101</c:v>
                </c:pt>
                <c:pt idx="435">
                  <c:v>0.34279829931972799</c:v>
                </c:pt>
                <c:pt idx="436">
                  <c:v>0.34297502692743798</c:v>
                </c:pt>
                <c:pt idx="437">
                  <c:v>0.34232091836734702</c:v>
                </c:pt>
                <c:pt idx="438">
                  <c:v>0.33614758503401398</c:v>
                </c:pt>
                <c:pt idx="439">
                  <c:v>0.33632139243197301</c:v>
                </c:pt>
                <c:pt idx="440">
                  <c:v>0.34222451672335602</c:v>
                </c:pt>
                <c:pt idx="441">
                  <c:v>0.33449916099773203</c:v>
                </c:pt>
                <c:pt idx="442">
                  <c:v>0.33967888888888897</c:v>
                </c:pt>
                <c:pt idx="443">
                  <c:v>0.33917559169501099</c:v>
                </c:pt>
                <c:pt idx="444">
                  <c:v>0.33202006802721101</c:v>
                </c:pt>
                <c:pt idx="445">
                  <c:v>0.32979074971655298</c:v>
                </c:pt>
                <c:pt idx="446">
                  <c:v>0.33720792871315203</c:v>
                </c:pt>
                <c:pt idx="447">
                  <c:v>0.33454697633219999</c:v>
                </c:pt>
                <c:pt idx="448">
                  <c:v>0.33636910501700701</c:v>
                </c:pt>
                <c:pt idx="449">
                  <c:v>0.339020383361678</c:v>
                </c:pt>
                <c:pt idx="450">
                  <c:v>0.33874948979591801</c:v>
                </c:pt>
                <c:pt idx="451">
                  <c:v>0.32831897959183698</c:v>
                </c:pt>
                <c:pt idx="452">
                  <c:v>0.32893291454081602</c:v>
                </c:pt>
                <c:pt idx="453">
                  <c:v>0.33059319231859402</c:v>
                </c:pt>
                <c:pt idx="454">
                  <c:v>0.32910299319727898</c:v>
                </c:pt>
                <c:pt idx="455">
                  <c:v>0.33954178358843501</c:v>
                </c:pt>
                <c:pt idx="456">
                  <c:v>0.33291385487528302</c:v>
                </c:pt>
                <c:pt idx="457">
                  <c:v>0.327132860685941</c:v>
                </c:pt>
                <c:pt idx="458">
                  <c:v>0.32801391723355999</c:v>
                </c:pt>
                <c:pt idx="459">
                  <c:v>0.32441244827097498</c:v>
                </c:pt>
                <c:pt idx="460">
                  <c:v>0.324602844387755</c:v>
                </c:pt>
                <c:pt idx="461">
                  <c:v>0.32319958829365097</c:v>
                </c:pt>
                <c:pt idx="462">
                  <c:v>0.32706757723922902</c:v>
                </c:pt>
                <c:pt idx="463">
                  <c:v>0.32321695223922903</c:v>
                </c:pt>
                <c:pt idx="464">
                  <c:v>0.33034963151927399</c:v>
                </c:pt>
                <c:pt idx="465">
                  <c:v>0.32915316255668903</c:v>
                </c:pt>
                <c:pt idx="466">
                  <c:v>0.32649870252267599</c:v>
                </c:pt>
                <c:pt idx="467">
                  <c:v>0.32678025226757401</c:v>
                </c:pt>
                <c:pt idx="468">
                  <c:v>0.321986711309524</c:v>
                </c:pt>
                <c:pt idx="469">
                  <c:v>0.32423724844104301</c:v>
                </c:pt>
                <c:pt idx="470">
                  <c:v>0.32878782312925198</c:v>
                </c:pt>
                <c:pt idx="471">
                  <c:v>0.32509395620748299</c:v>
                </c:pt>
                <c:pt idx="472">
                  <c:v>0.32368872094671203</c:v>
                </c:pt>
                <c:pt idx="473">
                  <c:v>0.33291996598639501</c:v>
                </c:pt>
                <c:pt idx="474">
                  <c:v>0.32329647321428601</c:v>
                </c:pt>
                <c:pt idx="475">
                  <c:v>0.32352480158730201</c:v>
                </c:pt>
                <c:pt idx="476">
                  <c:v>0.32788943806689302</c:v>
                </c:pt>
                <c:pt idx="477">
                  <c:v>0.32890002976190502</c:v>
                </c:pt>
                <c:pt idx="478">
                  <c:v>0.32382138676303901</c:v>
                </c:pt>
                <c:pt idx="479">
                  <c:v>0.32679477324263001</c:v>
                </c:pt>
                <c:pt idx="480">
                  <c:v>0.32471188775510201</c:v>
                </c:pt>
                <c:pt idx="481">
                  <c:v>0.32069947704081597</c:v>
                </c:pt>
                <c:pt idx="482">
                  <c:v>0.32407955357142898</c:v>
                </c:pt>
                <c:pt idx="483">
                  <c:v>0.32533420422335602</c:v>
                </c:pt>
                <c:pt idx="484">
                  <c:v>0.31874626558956898</c:v>
                </c:pt>
                <c:pt idx="485">
                  <c:v>0.32067289824263001</c:v>
                </c:pt>
                <c:pt idx="486">
                  <c:v>0.32198887188208603</c:v>
                </c:pt>
                <c:pt idx="487">
                  <c:v>0.32562587514172298</c:v>
                </c:pt>
                <c:pt idx="488">
                  <c:v>0.32775387755101998</c:v>
                </c:pt>
                <c:pt idx="489">
                  <c:v>0.324344358701814</c:v>
                </c:pt>
                <c:pt idx="490">
                  <c:v>0.32424652372207702</c:v>
                </c:pt>
                <c:pt idx="491">
                  <c:v>0.32707655045351502</c:v>
                </c:pt>
                <c:pt idx="492">
                  <c:v>0.31964598639455799</c:v>
                </c:pt>
                <c:pt idx="493">
                  <c:v>0.32543769912131498</c:v>
                </c:pt>
                <c:pt idx="494">
                  <c:v>0.32386727111677999</c:v>
                </c:pt>
                <c:pt idx="495">
                  <c:v>0.32073979591836699</c:v>
                </c:pt>
                <c:pt idx="496">
                  <c:v>0.32470600552721102</c:v>
                </c:pt>
                <c:pt idx="497">
                  <c:v>0.32311405895691597</c:v>
                </c:pt>
                <c:pt idx="498">
                  <c:v>0.31760386267006802</c:v>
                </c:pt>
                <c:pt idx="499">
                  <c:v>0.33113556760204099</c:v>
                </c:pt>
                <c:pt idx="500">
                  <c:v>0.32290788265306097</c:v>
                </c:pt>
                <c:pt idx="501">
                  <c:v>0.32691097080498899</c:v>
                </c:pt>
                <c:pt idx="502">
                  <c:v>0.32001540816326501</c:v>
                </c:pt>
                <c:pt idx="503">
                  <c:v>0.32744117063492101</c:v>
                </c:pt>
                <c:pt idx="504">
                  <c:v>0.32343626984127</c:v>
                </c:pt>
                <c:pt idx="505">
                  <c:v>0.320580404620181</c:v>
                </c:pt>
                <c:pt idx="506">
                  <c:v>0.324189654195011</c:v>
                </c:pt>
                <c:pt idx="507">
                  <c:v>0.321636672335601</c:v>
                </c:pt>
                <c:pt idx="508">
                  <c:v>0.32087867488662097</c:v>
                </c:pt>
                <c:pt idx="509">
                  <c:v>0.32200369827097503</c:v>
                </c:pt>
                <c:pt idx="510">
                  <c:v>0.32338888109410402</c:v>
                </c:pt>
                <c:pt idx="511">
                  <c:v>0.32434393494898001</c:v>
                </c:pt>
                <c:pt idx="512">
                  <c:v>0.325274013605442</c:v>
                </c:pt>
                <c:pt idx="513">
                  <c:v>0.32274181972789101</c:v>
                </c:pt>
                <c:pt idx="514">
                  <c:v>0.32201588435374101</c:v>
                </c:pt>
                <c:pt idx="515">
                  <c:v>0.32315784722222202</c:v>
                </c:pt>
                <c:pt idx="516">
                  <c:v>0.320538490646259</c:v>
                </c:pt>
                <c:pt idx="517">
                  <c:v>0.32313783588435402</c:v>
                </c:pt>
                <c:pt idx="518">
                  <c:v>0.316859400510204</c:v>
                </c:pt>
                <c:pt idx="519">
                  <c:v>0.33203873299319703</c:v>
                </c:pt>
                <c:pt idx="520">
                  <c:v>0.32531907242063501</c:v>
                </c:pt>
                <c:pt idx="521">
                  <c:v>0.32388500141723398</c:v>
                </c:pt>
                <c:pt idx="522">
                  <c:v>0.31752620606575999</c:v>
                </c:pt>
                <c:pt idx="523">
                  <c:v>0.32625795351473902</c:v>
                </c:pt>
                <c:pt idx="524">
                  <c:v>0.31643756023242597</c:v>
                </c:pt>
                <c:pt idx="525">
                  <c:v>0.32597606292517001</c:v>
                </c:pt>
                <c:pt idx="526">
                  <c:v>0.31824760274943298</c:v>
                </c:pt>
                <c:pt idx="527">
                  <c:v>0.32318642857142899</c:v>
                </c:pt>
                <c:pt idx="528">
                  <c:v>0.31981879322562401</c:v>
                </c:pt>
                <c:pt idx="529">
                  <c:v>0.32319412414965998</c:v>
                </c:pt>
                <c:pt idx="530">
                  <c:v>0.31949229024943299</c:v>
                </c:pt>
                <c:pt idx="531">
                  <c:v>0.32330287131519297</c:v>
                </c:pt>
                <c:pt idx="532">
                  <c:v>0.32409362670067998</c:v>
                </c:pt>
                <c:pt idx="533">
                  <c:v>0.31943263251133802</c:v>
                </c:pt>
                <c:pt idx="534">
                  <c:v>0.31874936578798202</c:v>
                </c:pt>
                <c:pt idx="535">
                  <c:v>0.32179578585600899</c:v>
                </c:pt>
                <c:pt idx="536">
                  <c:v>0.32599105725623601</c:v>
                </c:pt>
                <c:pt idx="537">
                  <c:v>0.31974361748866198</c:v>
                </c:pt>
                <c:pt idx="538">
                  <c:v>0.32236724844104298</c:v>
                </c:pt>
                <c:pt idx="539">
                  <c:v>0.31681727820294803</c:v>
                </c:pt>
                <c:pt idx="540">
                  <c:v>0.31319559382086198</c:v>
                </c:pt>
                <c:pt idx="541">
                  <c:v>0.31586458049886601</c:v>
                </c:pt>
                <c:pt idx="542">
                  <c:v>0.31690530612244899</c:v>
                </c:pt>
                <c:pt idx="543">
                  <c:v>0.32044269699546502</c:v>
                </c:pt>
                <c:pt idx="544">
                  <c:v>0.31384473356009102</c:v>
                </c:pt>
                <c:pt idx="545">
                  <c:v>0.31642011975623602</c:v>
                </c:pt>
                <c:pt idx="546">
                  <c:v>0.31840786422902501</c:v>
                </c:pt>
                <c:pt idx="547">
                  <c:v>0.314071653911565</c:v>
                </c:pt>
                <c:pt idx="548">
                  <c:v>0.32035546414399102</c:v>
                </c:pt>
                <c:pt idx="549">
                  <c:v>0.31742270266439898</c:v>
                </c:pt>
                <c:pt idx="550">
                  <c:v>0.317263283730159</c:v>
                </c:pt>
                <c:pt idx="551">
                  <c:v>0.32194013605442201</c:v>
                </c:pt>
                <c:pt idx="552">
                  <c:v>0.31596356434240402</c:v>
                </c:pt>
                <c:pt idx="553">
                  <c:v>0.32194329861111098</c:v>
                </c:pt>
                <c:pt idx="554">
                  <c:v>0.314907169784581</c:v>
                </c:pt>
                <c:pt idx="555">
                  <c:v>0.32220201601473902</c:v>
                </c:pt>
                <c:pt idx="556">
                  <c:v>0.31740089569161001</c:v>
                </c:pt>
                <c:pt idx="557">
                  <c:v>0.31801794430272101</c:v>
                </c:pt>
                <c:pt idx="558">
                  <c:v>0.31919876275510201</c:v>
                </c:pt>
                <c:pt idx="559">
                  <c:v>0.31847376275510197</c:v>
                </c:pt>
                <c:pt idx="560">
                  <c:v>0.31777082199546502</c:v>
                </c:pt>
                <c:pt idx="561">
                  <c:v>0.31340289186507903</c:v>
                </c:pt>
                <c:pt idx="562">
                  <c:v>0.31568383149092999</c:v>
                </c:pt>
                <c:pt idx="563">
                  <c:v>0.31951899022108898</c:v>
                </c:pt>
                <c:pt idx="564">
                  <c:v>0.31916859764739203</c:v>
                </c:pt>
                <c:pt idx="565">
                  <c:v>0.32308691609977302</c:v>
                </c:pt>
                <c:pt idx="566">
                  <c:v>0.320155539965986</c:v>
                </c:pt>
                <c:pt idx="567">
                  <c:v>0.32008297335600899</c:v>
                </c:pt>
                <c:pt idx="568">
                  <c:v>0.32205269628684802</c:v>
                </c:pt>
                <c:pt idx="569">
                  <c:v>0.31871450184240402</c:v>
                </c:pt>
                <c:pt idx="570">
                  <c:v>0.32122197137188202</c:v>
                </c:pt>
                <c:pt idx="571">
                  <c:v>0.31301156887755099</c:v>
                </c:pt>
                <c:pt idx="572">
                  <c:v>0.31123189129818601</c:v>
                </c:pt>
                <c:pt idx="573">
                  <c:v>0.31094668934240399</c:v>
                </c:pt>
                <c:pt idx="574">
                  <c:v>0.31254619897959202</c:v>
                </c:pt>
                <c:pt idx="575">
                  <c:v>0.31611581490929702</c:v>
                </c:pt>
                <c:pt idx="576">
                  <c:v>0.31675178784013602</c:v>
                </c:pt>
                <c:pt idx="577">
                  <c:v>0.31233440476190499</c:v>
                </c:pt>
                <c:pt idx="578">
                  <c:v>0.318085340136054</c:v>
                </c:pt>
                <c:pt idx="579">
                  <c:v>0.31910911918934198</c:v>
                </c:pt>
                <c:pt idx="580">
                  <c:v>0.32203218112244902</c:v>
                </c:pt>
                <c:pt idx="581">
                  <c:v>0.31984042871315199</c:v>
                </c:pt>
                <c:pt idx="582">
                  <c:v>0.315325623582766</c:v>
                </c:pt>
                <c:pt idx="583">
                  <c:v>0.31236986394557797</c:v>
                </c:pt>
                <c:pt idx="584">
                  <c:v>0.32118571428571402</c:v>
                </c:pt>
                <c:pt idx="585">
                  <c:v>0.31897180201247199</c:v>
                </c:pt>
                <c:pt idx="586">
                  <c:v>0.31376218253968302</c:v>
                </c:pt>
                <c:pt idx="587">
                  <c:v>0.31224072137188202</c:v>
                </c:pt>
                <c:pt idx="588">
                  <c:v>0.31571942743764198</c:v>
                </c:pt>
                <c:pt idx="589">
                  <c:v>0.31316231292516999</c:v>
                </c:pt>
                <c:pt idx="590">
                  <c:v>0.31667766369047601</c:v>
                </c:pt>
                <c:pt idx="591">
                  <c:v>0.314003679138322</c:v>
                </c:pt>
                <c:pt idx="592">
                  <c:v>0.31859550240929702</c:v>
                </c:pt>
                <c:pt idx="593">
                  <c:v>0.31883012400793698</c:v>
                </c:pt>
                <c:pt idx="594">
                  <c:v>0.318022882653061</c:v>
                </c:pt>
                <c:pt idx="595">
                  <c:v>0.31774362315759602</c:v>
                </c:pt>
                <c:pt idx="596">
                  <c:v>0.31212469387755098</c:v>
                </c:pt>
                <c:pt idx="597">
                  <c:v>0.32077609693877601</c:v>
                </c:pt>
                <c:pt idx="598">
                  <c:v>0.31532251700680303</c:v>
                </c:pt>
                <c:pt idx="599">
                  <c:v>0.31240689767573698</c:v>
                </c:pt>
                <c:pt idx="600">
                  <c:v>0.31600595663265302</c:v>
                </c:pt>
                <c:pt idx="601">
                  <c:v>0.31148034013605402</c:v>
                </c:pt>
                <c:pt idx="602">
                  <c:v>0.30934775085034</c:v>
                </c:pt>
                <c:pt idx="603">
                  <c:v>0.30967374858276697</c:v>
                </c:pt>
                <c:pt idx="604">
                  <c:v>0.31416839285714299</c:v>
                </c:pt>
                <c:pt idx="605">
                  <c:v>0.31338803500566897</c:v>
                </c:pt>
                <c:pt idx="606">
                  <c:v>0.316764450821996</c:v>
                </c:pt>
                <c:pt idx="607">
                  <c:v>0.311803775510204</c:v>
                </c:pt>
                <c:pt idx="608">
                  <c:v>0.31604870677437602</c:v>
                </c:pt>
                <c:pt idx="609">
                  <c:v>0.31354278911564598</c:v>
                </c:pt>
                <c:pt idx="610">
                  <c:v>0.31627380598072602</c:v>
                </c:pt>
                <c:pt idx="611">
                  <c:v>0.31279107568027198</c:v>
                </c:pt>
                <c:pt idx="612">
                  <c:v>0.31502843041383199</c:v>
                </c:pt>
                <c:pt idx="613">
                  <c:v>0.315507998157596</c:v>
                </c:pt>
                <c:pt idx="614">
                  <c:v>0.31451341624149698</c:v>
                </c:pt>
                <c:pt idx="615">
                  <c:v>0.31401039186507901</c:v>
                </c:pt>
                <c:pt idx="616">
                  <c:v>0.315688620323129</c:v>
                </c:pt>
                <c:pt idx="617">
                  <c:v>0.313590296910431</c:v>
                </c:pt>
                <c:pt idx="618">
                  <c:v>0.31431237315759603</c:v>
                </c:pt>
                <c:pt idx="619">
                  <c:v>0.31579770479024899</c:v>
                </c:pt>
                <c:pt idx="620">
                  <c:v>0.312511395975057</c:v>
                </c:pt>
                <c:pt idx="621">
                  <c:v>0.318619308390023</c:v>
                </c:pt>
                <c:pt idx="622">
                  <c:v>0.31518629676870702</c:v>
                </c:pt>
                <c:pt idx="623">
                  <c:v>0.31536767573696101</c:v>
                </c:pt>
                <c:pt idx="624">
                  <c:v>0.31080428571428598</c:v>
                </c:pt>
                <c:pt idx="625">
                  <c:v>0.32233746031746002</c:v>
                </c:pt>
                <c:pt idx="626">
                  <c:v>0.31793092757936497</c:v>
                </c:pt>
                <c:pt idx="627">
                  <c:v>0.31808880952381002</c:v>
                </c:pt>
                <c:pt idx="628">
                  <c:v>0.31637692318594102</c:v>
                </c:pt>
                <c:pt idx="629">
                  <c:v>0.31382521754535198</c:v>
                </c:pt>
                <c:pt idx="630">
                  <c:v>0.31366871527777801</c:v>
                </c:pt>
                <c:pt idx="631">
                  <c:v>0.31547140235260801</c:v>
                </c:pt>
                <c:pt idx="632">
                  <c:v>0.31326870748299301</c:v>
                </c:pt>
                <c:pt idx="633">
                  <c:v>0.313496322987528</c:v>
                </c:pt>
                <c:pt idx="634">
                  <c:v>0.312904939058957</c:v>
                </c:pt>
                <c:pt idx="635">
                  <c:v>0.31898907242063501</c:v>
                </c:pt>
                <c:pt idx="636">
                  <c:v>0.31323044430272101</c:v>
                </c:pt>
                <c:pt idx="637">
                  <c:v>0.30870632936507902</c:v>
                </c:pt>
                <c:pt idx="638">
                  <c:v>0.312800344387755</c:v>
                </c:pt>
                <c:pt idx="639">
                  <c:v>0.30814465348639503</c:v>
                </c:pt>
                <c:pt idx="640">
                  <c:v>0.30904325467687099</c:v>
                </c:pt>
                <c:pt idx="641">
                  <c:v>0.30986854308389999</c:v>
                </c:pt>
                <c:pt idx="642">
                  <c:v>0.30725056618480701</c:v>
                </c:pt>
                <c:pt idx="643">
                  <c:v>0.30970234339569203</c:v>
                </c:pt>
                <c:pt idx="644">
                  <c:v>0.309596842403628</c:v>
                </c:pt>
                <c:pt idx="645">
                  <c:v>0.31155625779478502</c:v>
                </c:pt>
                <c:pt idx="646">
                  <c:v>0.30996650651927399</c:v>
                </c:pt>
                <c:pt idx="647">
                  <c:v>0.31223133432539701</c:v>
                </c:pt>
                <c:pt idx="648">
                  <c:v>0.31240560445011301</c:v>
                </c:pt>
                <c:pt idx="649">
                  <c:v>0.31172733843537398</c:v>
                </c:pt>
                <c:pt idx="650">
                  <c:v>0.30733039682539698</c:v>
                </c:pt>
                <c:pt idx="651">
                  <c:v>0.30809168579932</c:v>
                </c:pt>
                <c:pt idx="652">
                  <c:v>0.31114687570861699</c:v>
                </c:pt>
                <c:pt idx="653">
                  <c:v>0.309431665249433</c:v>
                </c:pt>
                <c:pt idx="654">
                  <c:v>0.311249374291383</c:v>
                </c:pt>
                <c:pt idx="655">
                  <c:v>0.31353880172902499</c:v>
                </c:pt>
                <c:pt idx="656">
                  <c:v>0.30781170068027203</c:v>
                </c:pt>
                <c:pt idx="657">
                  <c:v>0.31098951247165502</c:v>
                </c:pt>
                <c:pt idx="658">
                  <c:v>0.30882790249433101</c:v>
                </c:pt>
                <c:pt idx="659">
                  <c:v>0.30761043083900202</c:v>
                </c:pt>
                <c:pt idx="660">
                  <c:v>0.311531349914966</c:v>
                </c:pt>
                <c:pt idx="661">
                  <c:v>0.31229224914965997</c:v>
                </c:pt>
                <c:pt idx="662">
                  <c:v>0.31489902281746002</c:v>
                </c:pt>
                <c:pt idx="663">
                  <c:v>0.31057950184240402</c:v>
                </c:pt>
                <c:pt idx="664">
                  <c:v>0.30817880172902501</c:v>
                </c:pt>
                <c:pt idx="665">
                  <c:v>0.30867312712584999</c:v>
                </c:pt>
                <c:pt idx="666">
                  <c:v>0.31261719812925198</c:v>
                </c:pt>
                <c:pt idx="667">
                  <c:v>0.31144179634353703</c:v>
                </c:pt>
                <c:pt idx="668">
                  <c:v>0.30613075538548801</c:v>
                </c:pt>
                <c:pt idx="669">
                  <c:v>0.30837064554988702</c:v>
                </c:pt>
                <c:pt idx="670">
                  <c:v>0.30934952026644003</c:v>
                </c:pt>
                <c:pt idx="671">
                  <c:v>0.31014675240929701</c:v>
                </c:pt>
                <c:pt idx="672">
                  <c:v>0.31198887542517001</c:v>
                </c:pt>
                <c:pt idx="673">
                  <c:v>0.31378515235260801</c:v>
                </c:pt>
                <c:pt idx="674">
                  <c:v>0.307597514172336</c:v>
                </c:pt>
                <c:pt idx="675">
                  <c:v>0.30900506235827702</c:v>
                </c:pt>
                <c:pt idx="676">
                  <c:v>0.30665170209750597</c:v>
                </c:pt>
                <c:pt idx="677">
                  <c:v>0.30998098710317501</c:v>
                </c:pt>
                <c:pt idx="678">
                  <c:v>0.31272165391156498</c:v>
                </c:pt>
                <c:pt idx="679">
                  <c:v>0.316658383645125</c:v>
                </c:pt>
                <c:pt idx="680">
                  <c:v>0.30914958971088402</c:v>
                </c:pt>
                <c:pt idx="681">
                  <c:v>0.311377765022676</c:v>
                </c:pt>
                <c:pt idx="682">
                  <c:v>0.31034328514739201</c:v>
                </c:pt>
                <c:pt idx="683">
                  <c:v>0.30882196286848101</c:v>
                </c:pt>
                <c:pt idx="684">
                  <c:v>0.30918802721088401</c:v>
                </c:pt>
                <c:pt idx="685">
                  <c:v>0.31060390660430798</c:v>
                </c:pt>
                <c:pt idx="686">
                  <c:v>0.30725636054421801</c:v>
                </c:pt>
                <c:pt idx="687">
                  <c:v>0.30597666312358301</c:v>
                </c:pt>
                <c:pt idx="688">
                  <c:v>0.30665049815759599</c:v>
                </c:pt>
                <c:pt idx="689">
                  <c:v>0.30790076884920597</c:v>
                </c:pt>
                <c:pt idx="690">
                  <c:v>0.30621231575963698</c:v>
                </c:pt>
                <c:pt idx="691">
                  <c:v>0.30229686791383198</c:v>
                </c:pt>
                <c:pt idx="692">
                  <c:v>0.30937656462585</c:v>
                </c:pt>
                <c:pt idx="693">
                  <c:v>0.30421370535714298</c:v>
                </c:pt>
                <c:pt idx="694">
                  <c:v>0.31051159863945599</c:v>
                </c:pt>
                <c:pt idx="695">
                  <c:v>0.31009243551587301</c:v>
                </c:pt>
                <c:pt idx="696">
                  <c:v>0.31007723072562399</c:v>
                </c:pt>
                <c:pt idx="697">
                  <c:v>0.30706629251700701</c:v>
                </c:pt>
                <c:pt idx="698">
                  <c:v>0.305867870606576</c:v>
                </c:pt>
                <c:pt idx="699">
                  <c:v>0.31407793083900198</c:v>
                </c:pt>
                <c:pt idx="700">
                  <c:v>0.31188557185374199</c:v>
                </c:pt>
                <c:pt idx="701">
                  <c:v>0.30861360615079397</c:v>
                </c:pt>
                <c:pt idx="702">
                  <c:v>0.30872940192743797</c:v>
                </c:pt>
                <c:pt idx="703">
                  <c:v>0.30619255385487498</c:v>
                </c:pt>
                <c:pt idx="704">
                  <c:v>0.30484991354875302</c:v>
                </c:pt>
                <c:pt idx="705">
                  <c:v>0.30701536352040798</c:v>
                </c:pt>
                <c:pt idx="706">
                  <c:v>0.306843095238095</c:v>
                </c:pt>
                <c:pt idx="707">
                  <c:v>0.30862449333900199</c:v>
                </c:pt>
                <c:pt idx="708">
                  <c:v>0.30477255172902501</c:v>
                </c:pt>
                <c:pt idx="709">
                  <c:v>0.30928891227324301</c:v>
                </c:pt>
                <c:pt idx="710">
                  <c:v>0.30838247945011299</c:v>
                </c:pt>
                <c:pt idx="711">
                  <c:v>0.30700058956916099</c:v>
                </c:pt>
                <c:pt idx="712">
                  <c:v>0.30972544784580502</c:v>
                </c:pt>
                <c:pt idx="713">
                  <c:v>0.30859312712585002</c:v>
                </c:pt>
                <c:pt idx="714">
                  <c:v>0.30729651147959203</c:v>
                </c:pt>
                <c:pt idx="715">
                  <c:v>0.310287495748299</c:v>
                </c:pt>
                <c:pt idx="716">
                  <c:v>0.31015669075963698</c:v>
                </c:pt>
                <c:pt idx="717">
                  <c:v>0.30550673469387801</c:v>
                </c:pt>
                <c:pt idx="718">
                  <c:v>0.30988406604308399</c:v>
                </c:pt>
                <c:pt idx="719">
                  <c:v>0.30782931405895703</c:v>
                </c:pt>
                <c:pt idx="720">
                  <c:v>0.31206054421768697</c:v>
                </c:pt>
                <c:pt idx="721">
                  <c:v>0.30895360119047599</c:v>
                </c:pt>
                <c:pt idx="722">
                  <c:v>0.30695210175736998</c:v>
                </c:pt>
                <c:pt idx="723">
                  <c:v>0.30518421768707499</c:v>
                </c:pt>
                <c:pt idx="724">
                  <c:v>0.31068196215986399</c:v>
                </c:pt>
                <c:pt idx="725">
                  <c:v>0.30659288123582801</c:v>
                </c:pt>
                <c:pt idx="726">
                  <c:v>0.30704908163265299</c:v>
                </c:pt>
                <c:pt idx="727">
                  <c:v>0.30631347576530599</c:v>
                </c:pt>
                <c:pt idx="728">
                  <c:v>0.30761697633219998</c:v>
                </c:pt>
                <c:pt idx="729">
                  <c:v>0.31335829931972797</c:v>
                </c:pt>
                <c:pt idx="730">
                  <c:v>0.30783995252267599</c:v>
                </c:pt>
                <c:pt idx="731">
                  <c:v>0.30397011621315201</c:v>
                </c:pt>
                <c:pt idx="732">
                  <c:v>0.30981380102040801</c:v>
                </c:pt>
                <c:pt idx="733">
                  <c:v>0.30566535572562398</c:v>
                </c:pt>
                <c:pt idx="734">
                  <c:v>0.31481693877550998</c:v>
                </c:pt>
                <c:pt idx="735">
                  <c:v>0.309056653911565</c:v>
                </c:pt>
                <c:pt idx="736">
                  <c:v>0.30656148455215398</c:v>
                </c:pt>
                <c:pt idx="737">
                  <c:v>0.30382992701247202</c:v>
                </c:pt>
                <c:pt idx="738">
                  <c:v>0.308286993339002</c:v>
                </c:pt>
                <c:pt idx="739">
                  <c:v>0.31041746386054397</c:v>
                </c:pt>
                <c:pt idx="740">
                  <c:v>0.31080521825396801</c:v>
                </c:pt>
                <c:pt idx="741">
                  <c:v>0.30723471797052199</c:v>
                </c:pt>
                <c:pt idx="742">
                  <c:v>0.30494148738662102</c:v>
                </c:pt>
                <c:pt idx="743">
                  <c:v>0.30893927437641699</c:v>
                </c:pt>
                <c:pt idx="744">
                  <c:v>0.30531982993197299</c:v>
                </c:pt>
                <c:pt idx="745">
                  <c:v>0.30527833333333299</c:v>
                </c:pt>
                <c:pt idx="746">
                  <c:v>0.30908984339569201</c:v>
                </c:pt>
                <c:pt idx="747">
                  <c:v>0.30539942176870799</c:v>
                </c:pt>
                <c:pt idx="748">
                  <c:v>0.30689444869614502</c:v>
                </c:pt>
                <c:pt idx="749">
                  <c:v>0.30254483489229</c:v>
                </c:pt>
                <c:pt idx="750">
                  <c:v>0.30460730513038597</c:v>
                </c:pt>
                <c:pt idx="751">
                  <c:v>0.309352210884354</c:v>
                </c:pt>
                <c:pt idx="752">
                  <c:v>0.30958053004535202</c:v>
                </c:pt>
                <c:pt idx="753">
                  <c:v>0.30610131164965998</c:v>
                </c:pt>
                <c:pt idx="754">
                  <c:v>0.30615119685374198</c:v>
                </c:pt>
                <c:pt idx="755">
                  <c:v>0.303647537556689</c:v>
                </c:pt>
                <c:pt idx="756">
                  <c:v>0.30802990787981899</c:v>
                </c:pt>
                <c:pt idx="757">
                  <c:v>0.30689703302154198</c:v>
                </c:pt>
                <c:pt idx="758">
                  <c:v>0.30661883786848099</c:v>
                </c:pt>
                <c:pt idx="759">
                  <c:v>0.306554845521542</c:v>
                </c:pt>
                <c:pt idx="760">
                  <c:v>0.30332860544217699</c:v>
                </c:pt>
                <c:pt idx="761">
                  <c:v>0.30887384637188198</c:v>
                </c:pt>
                <c:pt idx="762">
                  <c:v>0.30577295918367298</c:v>
                </c:pt>
                <c:pt idx="763">
                  <c:v>0.30817282312925198</c:v>
                </c:pt>
                <c:pt idx="764">
                  <c:v>0.30988130952380999</c:v>
                </c:pt>
                <c:pt idx="765">
                  <c:v>0.31198120890022701</c:v>
                </c:pt>
                <c:pt idx="766">
                  <c:v>0.30500619968820902</c:v>
                </c:pt>
                <c:pt idx="767">
                  <c:v>0.30542813775510202</c:v>
                </c:pt>
                <c:pt idx="768">
                  <c:v>0.30404238095238101</c:v>
                </c:pt>
                <c:pt idx="769">
                  <c:v>0.30374642857142897</c:v>
                </c:pt>
                <c:pt idx="770">
                  <c:v>0.302983691184807</c:v>
                </c:pt>
                <c:pt idx="771">
                  <c:v>0.312206371173469</c:v>
                </c:pt>
                <c:pt idx="772">
                  <c:v>0.30926308744331099</c:v>
                </c:pt>
                <c:pt idx="773">
                  <c:v>0.31038654974489799</c:v>
                </c:pt>
                <c:pt idx="774">
                  <c:v>0.30688758503401398</c:v>
                </c:pt>
                <c:pt idx="775">
                  <c:v>0.31030078798185901</c:v>
                </c:pt>
                <c:pt idx="776">
                  <c:v>0.30977146258503402</c:v>
                </c:pt>
                <c:pt idx="777">
                  <c:v>0.305170306122449</c:v>
                </c:pt>
                <c:pt idx="778">
                  <c:v>0.303153887471655</c:v>
                </c:pt>
                <c:pt idx="779">
                  <c:v>0.30850082553854902</c:v>
                </c:pt>
                <c:pt idx="780">
                  <c:v>0.30868568027210902</c:v>
                </c:pt>
                <c:pt idx="781">
                  <c:v>0.30293321712018101</c:v>
                </c:pt>
                <c:pt idx="782">
                  <c:v>0.305402373157596</c:v>
                </c:pt>
                <c:pt idx="783">
                  <c:v>0.31068872165532901</c:v>
                </c:pt>
                <c:pt idx="784">
                  <c:v>0.30703586238662101</c:v>
                </c:pt>
                <c:pt idx="785">
                  <c:v>0.307419931972789</c:v>
                </c:pt>
                <c:pt idx="786">
                  <c:v>0.30367319940476201</c:v>
                </c:pt>
                <c:pt idx="787">
                  <c:v>0.30822902140022701</c:v>
                </c:pt>
                <c:pt idx="788">
                  <c:v>0.30820498370181398</c:v>
                </c:pt>
                <c:pt idx="789">
                  <c:v>0.30459230938208598</c:v>
                </c:pt>
                <c:pt idx="790">
                  <c:v>0.30711518920067998</c:v>
                </c:pt>
                <c:pt idx="791">
                  <c:v>0.30604511975623599</c:v>
                </c:pt>
                <c:pt idx="792">
                  <c:v>0.30844504535147399</c:v>
                </c:pt>
                <c:pt idx="793">
                  <c:v>0.30917584821428601</c:v>
                </c:pt>
                <c:pt idx="794">
                  <c:v>0.30116365291950098</c:v>
                </c:pt>
                <c:pt idx="795">
                  <c:v>0.30432088789682499</c:v>
                </c:pt>
                <c:pt idx="796">
                  <c:v>0.30716482071995499</c:v>
                </c:pt>
                <c:pt idx="797">
                  <c:v>0.35751940972222201</c:v>
                </c:pt>
                <c:pt idx="798">
                  <c:v>0.358183062641723</c:v>
                </c:pt>
                <c:pt idx="799">
                  <c:v>0.409283665674603</c:v>
                </c:pt>
                <c:pt idx="800">
                  <c:v>0.38841534793083898</c:v>
                </c:pt>
                <c:pt idx="801">
                  <c:v>0.37757773596938798</c:v>
                </c:pt>
                <c:pt idx="802">
                  <c:v>0.37292190192743802</c:v>
                </c:pt>
                <c:pt idx="803">
                  <c:v>0.36754941184807299</c:v>
                </c:pt>
                <c:pt idx="804">
                  <c:v>0.38233348922902499</c:v>
                </c:pt>
                <c:pt idx="805">
                  <c:v>0.36021268707483001</c:v>
                </c:pt>
                <c:pt idx="806">
                  <c:v>0.35939049815759599</c:v>
                </c:pt>
                <c:pt idx="807">
                  <c:v>0.35448840136054399</c:v>
                </c:pt>
                <c:pt idx="808">
                  <c:v>0.35527477324263002</c:v>
                </c:pt>
                <c:pt idx="809">
                  <c:v>0.349427585034014</c:v>
                </c:pt>
                <c:pt idx="810">
                  <c:v>0.34828602607709802</c:v>
                </c:pt>
                <c:pt idx="811">
                  <c:v>0.34457586238662102</c:v>
                </c:pt>
                <c:pt idx="812">
                  <c:v>0.33951370181405899</c:v>
                </c:pt>
                <c:pt idx="813">
                  <c:v>0.337593707482993</c:v>
                </c:pt>
                <c:pt idx="814">
                  <c:v>0.337422006802721</c:v>
                </c:pt>
                <c:pt idx="815">
                  <c:v>0.33502051162131502</c:v>
                </c:pt>
                <c:pt idx="816">
                  <c:v>0.33536965986394601</c:v>
                </c:pt>
                <c:pt idx="817">
                  <c:v>0.33470292942176899</c:v>
                </c:pt>
                <c:pt idx="818">
                  <c:v>0.330405782312925</c:v>
                </c:pt>
                <c:pt idx="819">
                  <c:v>0.33218655824829901</c:v>
                </c:pt>
                <c:pt idx="820">
                  <c:v>0.329232461734694</c:v>
                </c:pt>
                <c:pt idx="821">
                  <c:v>0.32843317956349199</c:v>
                </c:pt>
                <c:pt idx="822">
                  <c:v>0.33201906746031701</c:v>
                </c:pt>
                <c:pt idx="823">
                  <c:v>0.325663571428571</c:v>
                </c:pt>
                <c:pt idx="824">
                  <c:v>0.32748180484693901</c:v>
                </c:pt>
                <c:pt idx="825">
                  <c:v>0.32395213860544197</c:v>
                </c:pt>
                <c:pt idx="826">
                  <c:v>0.323868129251701</c:v>
                </c:pt>
                <c:pt idx="827">
                  <c:v>0.32329460459183701</c:v>
                </c:pt>
                <c:pt idx="828">
                  <c:v>0.32017629251700702</c:v>
                </c:pt>
                <c:pt idx="829">
                  <c:v>0.323369937641723</c:v>
                </c:pt>
                <c:pt idx="830">
                  <c:v>0.32418833333333302</c:v>
                </c:pt>
                <c:pt idx="831">
                  <c:v>0.32161115646258498</c:v>
                </c:pt>
                <c:pt idx="832">
                  <c:v>0.31936115079365102</c:v>
                </c:pt>
                <c:pt idx="833">
                  <c:v>0.31728465136054401</c:v>
                </c:pt>
                <c:pt idx="834">
                  <c:v>0.31873931051587301</c:v>
                </c:pt>
                <c:pt idx="835">
                  <c:v>0.31951224489795899</c:v>
                </c:pt>
                <c:pt idx="836">
                  <c:v>0.31390126629818599</c:v>
                </c:pt>
                <c:pt idx="837">
                  <c:v>0.31725575113378701</c:v>
                </c:pt>
                <c:pt idx="838">
                  <c:v>0.322876181972789</c:v>
                </c:pt>
                <c:pt idx="839">
                  <c:v>0.31382574829931997</c:v>
                </c:pt>
                <c:pt idx="840">
                  <c:v>0.31461202735260801</c:v>
                </c:pt>
                <c:pt idx="841">
                  <c:v>0.31817323129251701</c:v>
                </c:pt>
                <c:pt idx="842">
                  <c:v>0.31904602678571398</c:v>
                </c:pt>
                <c:pt idx="843">
                  <c:v>0.31621342899659899</c:v>
                </c:pt>
                <c:pt idx="844">
                  <c:v>0.316451787840136</c:v>
                </c:pt>
                <c:pt idx="845">
                  <c:v>0.31485896329365098</c:v>
                </c:pt>
                <c:pt idx="846">
                  <c:v>0.30914741496598602</c:v>
                </c:pt>
                <c:pt idx="847">
                  <c:v>0.30788852820294799</c:v>
                </c:pt>
                <c:pt idx="848">
                  <c:v>0.314339197845805</c:v>
                </c:pt>
                <c:pt idx="849">
                  <c:v>0.313458112953515</c:v>
                </c:pt>
                <c:pt idx="850">
                  <c:v>0.314702444019274</c:v>
                </c:pt>
                <c:pt idx="851">
                  <c:v>0.30705603032879802</c:v>
                </c:pt>
                <c:pt idx="852">
                  <c:v>0.31381789824263001</c:v>
                </c:pt>
                <c:pt idx="853">
                  <c:v>0.31311478954081601</c:v>
                </c:pt>
                <c:pt idx="854">
                  <c:v>0.30834343608276599</c:v>
                </c:pt>
                <c:pt idx="855">
                  <c:v>0.31472590206916101</c:v>
                </c:pt>
                <c:pt idx="856">
                  <c:v>0.31558387755102002</c:v>
                </c:pt>
                <c:pt idx="857">
                  <c:v>0.31031320932539702</c:v>
                </c:pt>
                <c:pt idx="858">
                  <c:v>0.30760386196145101</c:v>
                </c:pt>
                <c:pt idx="859">
                  <c:v>0.308009753401361</c:v>
                </c:pt>
                <c:pt idx="860">
                  <c:v>0.314621148667801</c:v>
                </c:pt>
                <c:pt idx="861">
                  <c:v>0.31185961167800502</c:v>
                </c:pt>
                <c:pt idx="862">
                  <c:v>0.31125213860544199</c:v>
                </c:pt>
                <c:pt idx="863">
                  <c:v>0.31117315759637199</c:v>
                </c:pt>
                <c:pt idx="864">
                  <c:v>0.30610562854308399</c:v>
                </c:pt>
                <c:pt idx="865">
                  <c:v>0.31260730938208597</c:v>
                </c:pt>
                <c:pt idx="866">
                  <c:v>0.30817728458049898</c:v>
                </c:pt>
                <c:pt idx="867">
                  <c:v>0.30856403486394601</c:v>
                </c:pt>
                <c:pt idx="868">
                  <c:v>0.30979648171768698</c:v>
                </c:pt>
                <c:pt idx="869">
                  <c:v>0.30951938775510202</c:v>
                </c:pt>
                <c:pt idx="870">
                  <c:v>0.31106749078798202</c:v>
                </c:pt>
                <c:pt idx="871">
                  <c:v>0.312350564058957</c:v>
                </c:pt>
                <c:pt idx="872">
                  <c:v>0.310033915816327</c:v>
                </c:pt>
                <c:pt idx="873">
                  <c:v>0.308985338010204</c:v>
                </c:pt>
                <c:pt idx="874">
                  <c:v>0.30982408234127001</c:v>
                </c:pt>
                <c:pt idx="875">
                  <c:v>0.31315792517006802</c:v>
                </c:pt>
                <c:pt idx="876">
                  <c:v>0.31005957695578201</c:v>
                </c:pt>
                <c:pt idx="877">
                  <c:v>0.30854264739228998</c:v>
                </c:pt>
                <c:pt idx="878">
                  <c:v>0.31159156320861697</c:v>
                </c:pt>
                <c:pt idx="879">
                  <c:v>0.30980309523809502</c:v>
                </c:pt>
                <c:pt idx="880">
                  <c:v>0.307756753826531</c:v>
                </c:pt>
                <c:pt idx="881">
                  <c:v>0.30871221088435402</c:v>
                </c:pt>
                <c:pt idx="882">
                  <c:v>0.30610414965986399</c:v>
                </c:pt>
                <c:pt idx="883">
                  <c:v>0.30453556476757399</c:v>
                </c:pt>
                <c:pt idx="884">
                  <c:v>0.30797136054421798</c:v>
                </c:pt>
                <c:pt idx="885">
                  <c:v>0.307127414965986</c:v>
                </c:pt>
                <c:pt idx="886">
                  <c:v>0.30354945011337903</c:v>
                </c:pt>
                <c:pt idx="887">
                  <c:v>0.29967109410430798</c:v>
                </c:pt>
                <c:pt idx="888">
                  <c:v>0.30734313562925197</c:v>
                </c:pt>
                <c:pt idx="889">
                  <c:v>0.30396323200113401</c:v>
                </c:pt>
                <c:pt idx="890">
                  <c:v>0.30748414965986398</c:v>
                </c:pt>
                <c:pt idx="891">
                  <c:v>0.306232148526077</c:v>
                </c:pt>
                <c:pt idx="892">
                  <c:v>0.30647879464285699</c:v>
                </c:pt>
                <c:pt idx="893">
                  <c:v>0.30324755102040801</c:v>
                </c:pt>
                <c:pt idx="894">
                  <c:v>0.30098952380952398</c:v>
                </c:pt>
                <c:pt idx="895">
                  <c:v>0.303689456264775</c:v>
                </c:pt>
                <c:pt idx="896">
                  <c:v>0.30597987670068</c:v>
                </c:pt>
                <c:pt idx="897">
                  <c:v>0.30641104166666699</c:v>
                </c:pt>
                <c:pt idx="898">
                  <c:v>0.30525705428004501</c:v>
                </c:pt>
                <c:pt idx="899">
                  <c:v>0.30182817602040801</c:v>
                </c:pt>
                <c:pt idx="900">
                  <c:v>0.30452641298185901</c:v>
                </c:pt>
                <c:pt idx="901">
                  <c:v>0.309070507369614</c:v>
                </c:pt>
                <c:pt idx="902">
                  <c:v>0.30722080073696101</c:v>
                </c:pt>
                <c:pt idx="903">
                  <c:v>0.30726162556689302</c:v>
                </c:pt>
                <c:pt idx="904">
                  <c:v>0.30187526998299302</c:v>
                </c:pt>
                <c:pt idx="905">
                  <c:v>0.303151825396825</c:v>
                </c:pt>
                <c:pt idx="906">
                  <c:v>0.30348370748299303</c:v>
                </c:pt>
                <c:pt idx="907">
                  <c:v>0.30341986394557802</c:v>
                </c:pt>
                <c:pt idx="908">
                  <c:v>0.30312500070861698</c:v>
                </c:pt>
                <c:pt idx="909">
                  <c:v>0.30397476828231301</c:v>
                </c:pt>
                <c:pt idx="910">
                  <c:v>0.30234340632086198</c:v>
                </c:pt>
                <c:pt idx="911">
                  <c:v>0.301960200538549</c:v>
                </c:pt>
                <c:pt idx="912">
                  <c:v>0.30157180980725601</c:v>
                </c:pt>
                <c:pt idx="913">
                  <c:v>0.30321197845804998</c:v>
                </c:pt>
                <c:pt idx="914">
                  <c:v>0.30576847151360598</c:v>
                </c:pt>
                <c:pt idx="915">
                  <c:v>0.30253673681972798</c:v>
                </c:pt>
                <c:pt idx="916">
                  <c:v>0.30004136975623602</c:v>
                </c:pt>
                <c:pt idx="917">
                  <c:v>0.30442340136054402</c:v>
                </c:pt>
                <c:pt idx="918">
                  <c:v>0.30225978599773201</c:v>
                </c:pt>
                <c:pt idx="919">
                  <c:v>0.300703328373016</c:v>
                </c:pt>
                <c:pt idx="920">
                  <c:v>0.302005429421769</c:v>
                </c:pt>
                <c:pt idx="921">
                  <c:v>0.300529591836735</c:v>
                </c:pt>
                <c:pt idx="922">
                  <c:v>0.30075769061791402</c:v>
                </c:pt>
                <c:pt idx="923">
                  <c:v>0.30138296910430801</c:v>
                </c:pt>
                <c:pt idx="924">
                  <c:v>0.30303290249433101</c:v>
                </c:pt>
                <c:pt idx="925">
                  <c:v>0.29994664965986401</c:v>
                </c:pt>
                <c:pt idx="926">
                  <c:v>0.297403843537415</c:v>
                </c:pt>
                <c:pt idx="927">
                  <c:v>0.30322365787981898</c:v>
                </c:pt>
                <c:pt idx="928">
                  <c:v>0.30314277636054399</c:v>
                </c:pt>
                <c:pt idx="929">
                  <c:v>0.296820238095238</c:v>
                </c:pt>
                <c:pt idx="930">
                  <c:v>0.302402535430839</c:v>
                </c:pt>
                <c:pt idx="931">
                  <c:v>0.30175493197278902</c:v>
                </c:pt>
                <c:pt idx="932">
                  <c:v>0.30270223001700702</c:v>
                </c:pt>
                <c:pt idx="933">
                  <c:v>0.300127298044218</c:v>
                </c:pt>
                <c:pt idx="934">
                  <c:v>0.29984146612811802</c:v>
                </c:pt>
                <c:pt idx="935">
                  <c:v>0.30259420493197298</c:v>
                </c:pt>
                <c:pt idx="936">
                  <c:v>0.29805039328231298</c:v>
                </c:pt>
                <c:pt idx="937">
                  <c:v>0.300414354450113</c:v>
                </c:pt>
                <c:pt idx="938">
                  <c:v>0.303482074829932</c:v>
                </c:pt>
                <c:pt idx="939">
                  <c:v>0.29478627551020398</c:v>
                </c:pt>
                <c:pt idx="940">
                  <c:v>0.30012820649093003</c:v>
                </c:pt>
                <c:pt idx="941">
                  <c:v>0.29779989016439901</c:v>
                </c:pt>
                <c:pt idx="942">
                  <c:v>0.30015149730725599</c:v>
                </c:pt>
                <c:pt idx="943">
                  <c:v>0.30037281746031702</c:v>
                </c:pt>
                <c:pt idx="944">
                  <c:v>0.30211802650226799</c:v>
                </c:pt>
                <c:pt idx="945">
                  <c:v>0.298460029761905</c:v>
                </c:pt>
                <c:pt idx="946">
                  <c:v>0.301511507227891</c:v>
                </c:pt>
                <c:pt idx="947">
                  <c:v>0.30369503401360598</c:v>
                </c:pt>
                <c:pt idx="948">
                  <c:v>0.29971810445011299</c:v>
                </c:pt>
                <c:pt idx="949">
                  <c:v>0.30036511692176898</c:v>
                </c:pt>
                <c:pt idx="950">
                  <c:v>0.30111965065192797</c:v>
                </c:pt>
                <c:pt idx="951">
                  <c:v>0.30124946995464902</c:v>
                </c:pt>
                <c:pt idx="952">
                  <c:v>0.30038598639455799</c:v>
                </c:pt>
                <c:pt idx="953">
                  <c:v>0.29488433106576001</c:v>
                </c:pt>
                <c:pt idx="954">
                  <c:v>0.30257983489229001</c:v>
                </c:pt>
                <c:pt idx="955">
                  <c:v>0.29805044217687099</c:v>
                </c:pt>
                <c:pt idx="956">
                  <c:v>0.30042217828798201</c:v>
                </c:pt>
                <c:pt idx="957">
                  <c:v>0.299753241213152</c:v>
                </c:pt>
                <c:pt idx="958">
                  <c:v>0.30091462585034001</c:v>
                </c:pt>
                <c:pt idx="959">
                  <c:v>0.29959401360544202</c:v>
                </c:pt>
                <c:pt idx="960">
                  <c:v>0.297827261196145</c:v>
                </c:pt>
                <c:pt idx="961">
                  <c:v>0.30157870748299298</c:v>
                </c:pt>
                <c:pt idx="962">
                  <c:v>0.299085104166667</c:v>
                </c:pt>
                <c:pt idx="963">
                  <c:v>0.29882047619047603</c:v>
                </c:pt>
                <c:pt idx="964">
                  <c:v>0.29706435374149698</c:v>
                </c:pt>
                <c:pt idx="965">
                  <c:v>0.30596721088435402</c:v>
                </c:pt>
                <c:pt idx="966">
                  <c:v>0.29466057823129299</c:v>
                </c:pt>
                <c:pt idx="967">
                  <c:v>0.29433384353741499</c:v>
                </c:pt>
                <c:pt idx="968">
                  <c:v>0.30190196570294803</c:v>
                </c:pt>
                <c:pt idx="969">
                  <c:v>0.29961360544217702</c:v>
                </c:pt>
                <c:pt idx="970">
                  <c:v>0.29900030612244899</c:v>
                </c:pt>
                <c:pt idx="971">
                  <c:v>0.29904708333333302</c:v>
                </c:pt>
                <c:pt idx="972">
                  <c:v>0.29760585034013598</c:v>
                </c:pt>
                <c:pt idx="973">
                  <c:v>0.29784785856009099</c:v>
                </c:pt>
                <c:pt idx="974">
                  <c:v>0.29835374999999997</c:v>
                </c:pt>
                <c:pt idx="975">
                  <c:v>0.297460476190476</c:v>
                </c:pt>
                <c:pt idx="976">
                  <c:v>0.29882298611111102</c:v>
                </c:pt>
                <c:pt idx="977">
                  <c:v>0.29723673469387801</c:v>
                </c:pt>
                <c:pt idx="978">
                  <c:v>0.29531634637188198</c:v>
                </c:pt>
                <c:pt idx="979">
                  <c:v>0.30019717687074798</c:v>
                </c:pt>
                <c:pt idx="980">
                  <c:v>0.29692562500000003</c:v>
                </c:pt>
                <c:pt idx="981">
                  <c:v>0.29587845734127</c:v>
                </c:pt>
                <c:pt idx="982">
                  <c:v>0.29858098639455799</c:v>
                </c:pt>
                <c:pt idx="983">
                  <c:v>0.297975442176871</c:v>
                </c:pt>
                <c:pt idx="984">
                  <c:v>0.29768610756802699</c:v>
                </c:pt>
                <c:pt idx="985">
                  <c:v>0.29701714427437598</c:v>
                </c:pt>
                <c:pt idx="986">
                  <c:v>0.29803676870748302</c:v>
                </c:pt>
                <c:pt idx="987">
                  <c:v>0.29757188137755097</c:v>
                </c:pt>
                <c:pt idx="988">
                  <c:v>0.29706731009070297</c:v>
                </c:pt>
                <c:pt idx="989">
                  <c:v>0.30371616496598602</c:v>
                </c:pt>
                <c:pt idx="990">
                  <c:v>0.29938353741496598</c:v>
                </c:pt>
                <c:pt idx="991">
                  <c:v>0.30216474348072597</c:v>
                </c:pt>
                <c:pt idx="992">
                  <c:v>0.29926598639455798</c:v>
                </c:pt>
                <c:pt idx="993">
                  <c:v>0.29955275510204099</c:v>
                </c:pt>
                <c:pt idx="994">
                  <c:v>0.29749427083333302</c:v>
                </c:pt>
                <c:pt idx="995">
                  <c:v>0.29612401360544199</c:v>
                </c:pt>
                <c:pt idx="996">
                  <c:v>0.29504061224489803</c:v>
                </c:pt>
                <c:pt idx="997">
                  <c:v>0.298584799461451</c:v>
                </c:pt>
                <c:pt idx="998">
                  <c:v>0.29332447704081599</c:v>
                </c:pt>
                <c:pt idx="999">
                  <c:v>0.29898291666666699</c:v>
                </c:pt>
                <c:pt idx="1000">
                  <c:v>0.30154374149659902</c:v>
                </c:pt>
                <c:pt idx="1001">
                  <c:v>0.298309172335601</c:v>
                </c:pt>
                <c:pt idx="1002">
                  <c:v>0.29836061224489802</c:v>
                </c:pt>
                <c:pt idx="1003">
                  <c:v>0.29905633574263002</c:v>
                </c:pt>
                <c:pt idx="1004">
                  <c:v>0.30211945578231297</c:v>
                </c:pt>
                <c:pt idx="1005">
                  <c:v>0.29642225694444402</c:v>
                </c:pt>
                <c:pt idx="1006">
                  <c:v>0.29931074829931997</c:v>
                </c:pt>
                <c:pt idx="1007">
                  <c:v>0.29820118835033999</c:v>
                </c:pt>
                <c:pt idx="1008">
                  <c:v>0.29987353741496597</c:v>
                </c:pt>
                <c:pt idx="1009">
                  <c:v>0.29791420564059001</c:v>
                </c:pt>
                <c:pt idx="1010">
                  <c:v>0.30165569657029501</c:v>
                </c:pt>
                <c:pt idx="1011">
                  <c:v>0.29666911564625897</c:v>
                </c:pt>
                <c:pt idx="1012">
                  <c:v>0.29539455782312901</c:v>
                </c:pt>
                <c:pt idx="1013">
                  <c:v>0.29505448979591797</c:v>
                </c:pt>
                <c:pt idx="1014">
                  <c:v>0.29671952380952399</c:v>
                </c:pt>
                <c:pt idx="1015">
                  <c:v>0.29577815972222199</c:v>
                </c:pt>
                <c:pt idx="1016">
                  <c:v>0.29627195932539702</c:v>
                </c:pt>
                <c:pt idx="1017">
                  <c:v>0.29297530612244899</c:v>
                </c:pt>
                <c:pt idx="1018">
                  <c:v>0.29522312925170102</c:v>
                </c:pt>
                <c:pt idx="1019">
                  <c:v>0.29812825042516999</c:v>
                </c:pt>
                <c:pt idx="1020">
                  <c:v>0.294701428571429</c:v>
                </c:pt>
                <c:pt idx="1021">
                  <c:v>0.29920377804116599</c:v>
                </c:pt>
                <c:pt idx="1022">
                  <c:v>0.29542127338435398</c:v>
                </c:pt>
                <c:pt idx="1023">
                  <c:v>0.29413727111678001</c:v>
                </c:pt>
                <c:pt idx="1024">
                  <c:v>0.30353718820861703</c:v>
                </c:pt>
                <c:pt idx="1025">
                  <c:v>0.2991966680839</c:v>
                </c:pt>
                <c:pt idx="1026">
                  <c:v>0.29763919501133801</c:v>
                </c:pt>
                <c:pt idx="1027">
                  <c:v>0.29785191609977302</c:v>
                </c:pt>
                <c:pt idx="1028">
                  <c:v>0.29123859481292502</c:v>
                </c:pt>
                <c:pt idx="1029">
                  <c:v>0.29646587159863902</c:v>
                </c:pt>
                <c:pt idx="1030">
                  <c:v>0.29608428146258498</c:v>
                </c:pt>
                <c:pt idx="1031">
                  <c:v>0.29431531958616802</c:v>
                </c:pt>
                <c:pt idx="1032">
                  <c:v>0.29850869897959198</c:v>
                </c:pt>
                <c:pt idx="1033">
                  <c:v>0.29891082766439903</c:v>
                </c:pt>
                <c:pt idx="1034">
                  <c:v>0.29724399872448998</c:v>
                </c:pt>
                <c:pt idx="1035">
                  <c:v>0.29863530257936499</c:v>
                </c:pt>
                <c:pt idx="1036">
                  <c:v>0.29629477182539699</c:v>
                </c:pt>
                <c:pt idx="1037">
                  <c:v>0.29722507794784597</c:v>
                </c:pt>
                <c:pt idx="1038">
                  <c:v>0.29587526856576002</c:v>
                </c:pt>
                <c:pt idx="1039">
                  <c:v>0.30265292729591797</c:v>
                </c:pt>
                <c:pt idx="1040">
                  <c:v>0.29992528061224499</c:v>
                </c:pt>
                <c:pt idx="1041">
                  <c:v>0.29995146683673501</c:v>
                </c:pt>
                <c:pt idx="1042">
                  <c:v>0.29911603812358301</c:v>
                </c:pt>
                <c:pt idx="1043">
                  <c:v>0.300786935941043</c:v>
                </c:pt>
                <c:pt idx="1044">
                  <c:v>0.29419945719954699</c:v>
                </c:pt>
                <c:pt idx="1045">
                  <c:v>0.29684753897392302</c:v>
                </c:pt>
                <c:pt idx="1046">
                  <c:v>0.29670574759070301</c:v>
                </c:pt>
                <c:pt idx="1047">
                  <c:v>0.29752187287415</c:v>
                </c:pt>
                <c:pt idx="1048">
                  <c:v>0.29851379535147399</c:v>
                </c:pt>
                <c:pt idx="1049">
                  <c:v>0.295446621315193</c:v>
                </c:pt>
                <c:pt idx="1050">
                  <c:v>0.296519666950113</c:v>
                </c:pt>
                <c:pt idx="1051">
                  <c:v>0.29761435232426298</c:v>
                </c:pt>
                <c:pt idx="1052">
                  <c:v>0.296171274092971</c:v>
                </c:pt>
                <c:pt idx="1053">
                  <c:v>0.29648240362811801</c:v>
                </c:pt>
                <c:pt idx="1054">
                  <c:v>0.29609551799886602</c:v>
                </c:pt>
                <c:pt idx="1055">
                  <c:v>0.29536407029478501</c:v>
                </c:pt>
                <c:pt idx="1056">
                  <c:v>0.29753058319161002</c:v>
                </c:pt>
                <c:pt idx="1057">
                  <c:v>0.29781166879251703</c:v>
                </c:pt>
                <c:pt idx="1058">
                  <c:v>0.294382023809524</c:v>
                </c:pt>
                <c:pt idx="1059">
                  <c:v>0.29809818735827698</c:v>
                </c:pt>
                <c:pt idx="1060">
                  <c:v>0.29705469742063501</c:v>
                </c:pt>
                <c:pt idx="1061">
                  <c:v>0.29538134637188201</c:v>
                </c:pt>
                <c:pt idx="1062">
                  <c:v>0.29508286635487502</c:v>
                </c:pt>
                <c:pt idx="1063">
                  <c:v>0.29861170634920597</c:v>
                </c:pt>
                <c:pt idx="1064">
                  <c:v>0.29899214852607697</c:v>
                </c:pt>
                <c:pt idx="1065">
                  <c:v>0.29425885770975102</c:v>
                </c:pt>
                <c:pt idx="1066">
                  <c:v>0.29603228670634901</c:v>
                </c:pt>
                <c:pt idx="1067">
                  <c:v>0.29816142998866202</c:v>
                </c:pt>
                <c:pt idx="1068">
                  <c:v>0.29352530257936499</c:v>
                </c:pt>
                <c:pt idx="1069">
                  <c:v>0.29944361819727899</c:v>
                </c:pt>
                <c:pt idx="1070">
                  <c:v>0.29749460600907002</c:v>
                </c:pt>
                <c:pt idx="1071">
                  <c:v>0.29129500141723402</c:v>
                </c:pt>
                <c:pt idx="1072">
                  <c:v>0.29853694090136101</c:v>
                </c:pt>
                <c:pt idx="1073">
                  <c:v>0.298667959183673</c:v>
                </c:pt>
                <c:pt idx="1074">
                  <c:v>0.29228020337301602</c:v>
                </c:pt>
                <c:pt idx="1075">
                  <c:v>0.29658870748299299</c:v>
                </c:pt>
                <c:pt idx="1076">
                  <c:v>0.29574488591269799</c:v>
                </c:pt>
                <c:pt idx="1077">
                  <c:v>0.296417194586168</c:v>
                </c:pt>
                <c:pt idx="1078">
                  <c:v>0.294208956207483</c:v>
                </c:pt>
                <c:pt idx="1079">
                  <c:v>0.29595917091836699</c:v>
                </c:pt>
                <c:pt idx="1080">
                  <c:v>0.29663610898526099</c:v>
                </c:pt>
                <c:pt idx="1081">
                  <c:v>0.29574604024943302</c:v>
                </c:pt>
                <c:pt idx="1082">
                  <c:v>0.29445259495464898</c:v>
                </c:pt>
                <c:pt idx="1083">
                  <c:v>0.29461751771542</c:v>
                </c:pt>
                <c:pt idx="1084">
                  <c:v>0.29508809523809498</c:v>
                </c:pt>
                <c:pt idx="1085">
                  <c:v>0.293664085175737</c:v>
                </c:pt>
                <c:pt idx="1086">
                  <c:v>0.294544273667801</c:v>
                </c:pt>
                <c:pt idx="1087">
                  <c:v>0.292033852040816</c:v>
                </c:pt>
                <c:pt idx="1088">
                  <c:v>0.294223584183673</c:v>
                </c:pt>
                <c:pt idx="1089">
                  <c:v>0.29681038265306098</c:v>
                </c:pt>
                <c:pt idx="1090">
                  <c:v>0.29675634070294798</c:v>
                </c:pt>
                <c:pt idx="1091">
                  <c:v>0.29413649943310699</c:v>
                </c:pt>
                <c:pt idx="1092">
                  <c:v>0.296954285714286</c:v>
                </c:pt>
                <c:pt idx="1093">
                  <c:v>0.29409552437641701</c:v>
                </c:pt>
                <c:pt idx="1094">
                  <c:v>0.29465585034013603</c:v>
                </c:pt>
                <c:pt idx="1095">
                  <c:v>0.29636657100340102</c:v>
                </c:pt>
                <c:pt idx="1096">
                  <c:v>0.29780952380952402</c:v>
                </c:pt>
                <c:pt idx="1097">
                  <c:v>0.29430392928004501</c:v>
                </c:pt>
                <c:pt idx="1098">
                  <c:v>0.29500547335600902</c:v>
                </c:pt>
                <c:pt idx="1099">
                  <c:v>0.294443110119048</c:v>
                </c:pt>
                <c:pt idx="1100">
                  <c:v>0.29708333971088402</c:v>
                </c:pt>
                <c:pt idx="1101">
                  <c:v>0.297369761904762</c:v>
                </c:pt>
                <c:pt idx="1102">
                  <c:v>0.29445081774376403</c:v>
                </c:pt>
                <c:pt idx="1103">
                  <c:v>0.29626687429138299</c:v>
                </c:pt>
                <c:pt idx="1104">
                  <c:v>0.29656654124149701</c:v>
                </c:pt>
                <c:pt idx="1105">
                  <c:v>0.295227684240363</c:v>
                </c:pt>
                <c:pt idx="1106">
                  <c:v>0.29068752834467099</c:v>
                </c:pt>
                <c:pt idx="1107">
                  <c:v>0.28902745960884402</c:v>
                </c:pt>
                <c:pt idx="1108">
                  <c:v>0.29382312925170101</c:v>
                </c:pt>
                <c:pt idx="1109">
                  <c:v>0.29610187358276602</c:v>
                </c:pt>
                <c:pt idx="1110">
                  <c:v>0.29483207199546502</c:v>
                </c:pt>
                <c:pt idx="1111">
                  <c:v>0.29417566184807298</c:v>
                </c:pt>
                <c:pt idx="1112">
                  <c:v>0.29627136054421799</c:v>
                </c:pt>
                <c:pt idx="1113">
                  <c:v>0.29442029903628097</c:v>
                </c:pt>
                <c:pt idx="1114">
                  <c:v>0.29292065972222198</c:v>
                </c:pt>
                <c:pt idx="1115">
                  <c:v>0.29386299603174598</c:v>
                </c:pt>
                <c:pt idx="1116">
                  <c:v>0.293090564767574</c:v>
                </c:pt>
                <c:pt idx="1117">
                  <c:v>0.29915953869047601</c:v>
                </c:pt>
                <c:pt idx="1118">
                  <c:v>0.29715588081065802</c:v>
                </c:pt>
                <c:pt idx="1119">
                  <c:v>0.29532449121315202</c:v>
                </c:pt>
                <c:pt idx="1120">
                  <c:v>0.295524714427438</c:v>
                </c:pt>
                <c:pt idx="1121">
                  <c:v>0.29365926020408201</c:v>
                </c:pt>
                <c:pt idx="1122">
                  <c:v>0.292160601615646</c:v>
                </c:pt>
                <c:pt idx="1123">
                  <c:v>0.29074892219387799</c:v>
                </c:pt>
                <c:pt idx="1124">
                  <c:v>0.28804501771542002</c:v>
                </c:pt>
                <c:pt idx="1125">
                  <c:v>0.292384388463719</c:v>
                </c:pt>
                <c:pt idx="1126">
                  <c:v>0.29377412556689397</c:v>
                </c:pt>
                <c:pt idx="1127">
                  <c:v>0.294851502976191</c:v>
                </c:pt>
                <c:pt idx="1128">
                  <c:v>0.29488800524376402</c:v>
                </c:pt>
                <c:pt idx="1129">
                  <c:v>0.29358618764172301</c:v>
                </c:pt>
                <c:pt idx="1130">
                  <c:v>0.29517814554988703</c:v>
                </c:pt>
                <c:pt idx="1131">
                  <c:v>0.29594810374149699</c:v>
                </c:pt>
                <c:pt idx="1132">
                  <c:v>0.29681246952947898</c:v>
                </c:pt>
                <c:pt idx="1133">
                  <c:v>0.29726515164399098</c:v>
                </c:pt>
                <c:pt idx="1134">
                  <c:v>0.29459000000000002</c:v>
                </c:pt>
                <c:pt idx="1135">
                  <c:v>0.295343866921769</c:v>
                </c:pt>
                <c:pt idx="1136">
                  <c:v>0.29492195011337902</c:v>
                </c:pt>
                <c:pt idx="1137">
                  <c:v>0.29420789115646301</c:v>
                </c:pt>
                <c:pt idx="1138">
                  <c:v>0.28899463081065802</c:v>
                </c:pt>
                <c:pt idx="1139">
                  <c:v>0.29397418863378699</c:v>
                </c:pt>
                <c:pt idx="1140">
                  <c:v>0.29771731079932001</c:v>
                </c:pt>
                <c:pt idx="1141">
                  <c:v>0.30645921768707501</c:v>
                </c:pt>
                <c:pt idx="1142">
                  <c:v>0.30775378047052199</c:v>
                </c:pt>
                <c:pt idx="1143">
                  <c:v>0.30808235473355999</c:v>
                </c:pt>
                <c:pt idx="1144">
                  <c:v>0.30612231930272099</c:v>
                </c:pt>
                <c:pt idx="1145">
                  <c:v>0.30813807043650798</c:v>
                </c:pt>
                <c:pt idx="1146">
                  <c:v>0.30181623866213197</c:v>
                </c:pt>
                <c:pt idx="1147">
                  <c:v>0.307463305109278</c:v>
                </c:pt>
                <c:pt idx="1148">
                  <c:v>0.30538186295351499</c:v>
                </c:pt>
                <c:pt idx="1149">
                  <c:v>0.30393006802721101</c:v>
                </c:pt>
                <c:pt idx="1150">
                  <c:v>0.30393812145691601</c:v>
                </c:pt>
                <c:pt idx="1151">
                  <c:v>0.30195103670634899</c:v>
                </c:pt>
                <c:pt idx="1152">
                  <c:v>0.30556591836734698</c:v>
                </c:pt>
                <c:pt idx="1153">
                  <c:v>0.30328231292516999</c:v>
                </c:pt>
                <c:pt idx="1154">
                  <c:v>0.30454424319727902</c:v>
                </c:pt>
                <c:pt idx="1155">
                  <c:v>0.30218272108843502</c:v>
                </c:pt>
                <c:pt idx="1156">
                  <c:v>0.30209319727891198</c:v>
                </c:pt>
                <c:pt idx="1157">
                  <c:v>0.298761181264172</c:v>
                </c:pt>
                <c:pt idx="1158">
                  <c:v>0.30568430342970498</c:v>
                </c:pt>
                <c:pt idx="1159">
                  <c:v>0.30202140164399099</c:v>
                </c:pt>
                <c:pt idx="1160">
                  <c:v>0.30284743551587301</c:v>
                </c:pt>
                <c:pt idx="1161">
                  <c:v>0.30186363945578198</c:v>
                </c:pt>
                <c:pt idx="1162">
                  <c:v>0.302523125</c:v>
                </c:pt>
                <c:pt idx="1163">
                  <c:v>0.30190389243197302</c:v>
                </c:pt>
                <c:pt idx="1164">
                  <c:v>0.30338562783446699</c:v>
                </c:pt>
                <c:pt idx="1165">
                  <c:v>0.30278081349206398</c:v>
                </c:pt>
                <c:pt idx="1166">
                  <c:v>0.30327555626417202</c:v>
                </c:pt>
                <c:pt idx="1167">
                  <c:v>0.306351177012472</c:v>
                </c:pt>
                <c:pt idx="1168">
                  <c:v>0.302538062641723</c:v>
                </c:pt>
                <c:pt idx="1169">
                  <c:v>0.30229415036848101</c:v>
                </c:pt>
                <c:pt idx="1170">
                  <c:v>0.30187642857142899</c:v>
                </c:pt>
                <c:pt idx="1171">
                  <c:v>0.30091132653061198</c:v>
                </c:pt>
                <c:pt idx="1172">
                  <c:v>0.29941774659863901</c:v>
                </c:pt>
                <c:pt idx="1173">
                  <c:v>0.29976629039115699</c:v>
                </c:pt>
                <c:pt idx="1174">
                  <c:v>0.29935073837868498</c:v>
                </c:pt>
                <c:pt idx="1175">
                  <c:v>0.29891259141156501</c:v>
                </c:pt>
                <c:pt idx="1176">
                  <c:v>0.29968438775510198</c:v>
                </c:pt>
                <c:pt idx="1177">
                  <c:v>0.296440381944445</c:v>
                </c:pt>
                <c:pt idx="1178">
                  <c:v>0.304248337585034</c:v>
                </c:pt>
                <c:pt idx="1179">
                  <c:v>0.30104832908163298</c:v>
                </c:pt>
                <c:pt idx="1180">
                  <c:v>0.30121027210884399</c:v>
                </c:pt>
                <c:pt idx="1181">
                  <c:v>0.30193315617913802</c:v>
                </c:pt>
                <c:pt idx="1182">
                  <c:v>0.30120078302154202</c:v>
                </c:pt>
                <c:pt idx="1183">
                  <c:v>0.29840781249999998</c:v>
                </c:pt>
                <c:pt idx="1184">
                  <c:v>0.29695085034013602</c:v>
                </c:pt>
                <c:pt idx="1185">
                  <c:v>0.297588367346939</c:v>
                </c:pt>
                <c:pt idx="1186">
                  <c:v>0.294536781462585</c:v>
                </c:pt>
                <c:pt idx="1187">
                  <c:v>0.29371659863945598</c:v>
                </c:pt>
                <c:pt idx="1188">
                  <c:v>0.29453763818027201</c:v>
                </c:pt>
                <c:pt idx="1189">
                  <c:v>0.291718707482993</c:v>
                </c:pt>
                <c:pt idx="1190">
                  <c:v>0.29451108843537399</c:v>
                </c:pt>
                <c:pt idx="1191">
                  <c:v>0.294699312641723</c:v>
                </c:pt>
                <c:pt idx="1192">
                  <c:v>0.29318864654194998</c:v>
                </c:pt>
                <c:pt idx="1193">
                  <c:v>0.28752624999999998</c:v>
                </c:pt>
                <c:pt idx="1194">
                  <c:v>0.29371107638888899</c:v>
                </c:pt>
                <c:pt idx="1195">
                  <c:v>0.29202809523809498</c:v>
                </c:pt>
                <c:pt idx="1196">
                  <c:v>0.47472071847055197</c:v>
                </c:pt>
                <c:pt idx="1197">
                  <c:v>0.41309457446808501</c:v>
                </c:pt>
                <c:pt idx="1198">
                  <c:v>0.409026075393154</c:v>
                </c:pt>
                <c:pt idx="1199">
                  <c:v>0.39925180311440001</c:v>
                </c:pt>
                <c:pt idx="1200">
                  <c:v>0.39169613475177301</c:v>
                </c:pt>
                <c:pt idx="1201">
                  <c:v>0.388485006167129</c:v>
                </c:pt>
                <c:pt idx="1202">
                  <c:v>0.43936013413505998</c:v>
                </c:pt>
                <c:pt idx="1203">
                  <c:v>0.391065192722788</c:v>
                </c:pt>
                <c:pt idx="1204">
                  <c:v>0.38764836108541501</c:v>
                </c:pt>
                <c:pt idx="1205">
                  <c:v>0.38031759944495802</c:v>
                </c:pt>
                <c:pt idx="1206">
                  <c:v>0.38277659574468098</c:v>
                </c:pt>
                <c:pt idx="1207">
                  <c:v>0.37283251773049603</c:v>
                </c:pt>
                <c:pt idx="1208">
                  <c:v>0.37571417514646899</c:v>
                </c:pt>
                <c:pt idx="1209">
                  <c:v>0.37275241134751802</c:v>
                </c:pt>
                <c:pt idx="1210">
                  <c:v>0.378853226950355</c:v>
                </c:pt>
                <c:pt idx="1211">
                  <c:v>0.37324329787234101</c:v>
                </c:pt>
                <c:pt idx="1212">
                  <c:v>0.37584822695035502</c:v>
                </c:pt>
                <c:pt idx="1213">
                  <c:v>0.369878617021277</c:v>
                </c:pt>
                <c:pt idx="1214">
                  <c:v>0.36932418439716302</c:v>
                </c:pt>
                <c:pt idx="1215">
                  <c:v>0.37871241134751799</c:v>
                </c:pt>
                <c:pt idx="1216">
                  <c:v>0.36108410345359199</c:v>
                </c:pt>
                <c:pt idx="1217">
                  <c:v>0.35710734042553199</c:v>
                </c:pt>
                <c:pt idx="1218">
                  <c:v>0.35418723404255298</c:v>
                </c:pt>
                <c:pt idx="1219">
                  <c:v>0.35163907801418398</c:v>
                </c:pt>
                <c:pt idx="1220">
                  <c:v>0.347986174838113</c:v>
                </c:pt>
                <c:pt idx="1221">
                  <c:v>0.34194815602836898</c:v>
                </c:pt>
                <c:pt idx="1222">
                  <c:v>0.34661191489361698</c:v>
                </c:pt>
                <c:pt idx="1223">
                  <c:v>0.34065195035460999</c:v>
                </c:pt>
                <c:pt idx="1224">
                  <c:v>0.34682840425531902</c:v>
                </c:pt>
                <c:pt idx="1225">
                  <c:v>0.36431992907801403</c:v>
                </c:pt>
                <c:pt idx="1226">
                  <c:v>0.35748358156028398</c:v>
                </c:pt>
                <c:pt idx="1227">
                  <c:v>0.35000375886524798</c:v>
                </c:pt>
                <c:pt idx="1228">
                  <c:v>0.34522453900709199</c:v>
                </c:pt>
                <c:pt idx="1229">
                  <c:v>0.34784570767807599</c:v>
                </c:pt>
                <c:pt idx="1230">
                  <c:v>0.34394975177304998</c:v>
                </c:pt>
                <c:pt idx="1231">
                  <c:v>0.343957625655257</c:v>
                </c:pt>
                <c:pt idx="1232">
                  <c:v>0.33755581560283698</c:v>
                </c:pt>
                <c:pt idx="1233">
                  <c:v>0.33693390070922002</c:v>
                </c:pt>
                <c:pt idx="1234">
                  <c:v>0.33159421060746203</c:v>
                </c:pt>
                <c:pt idx="1235">
                  <c:v>0.33377053191489398</c:v>
                </c:pt>
                <c:pt idx="1236">
                  <c:v>0.34137386524822699</c:v>
                </c:pt>
                <c:pt idx="1237">
                  <c:v>0.33711858156028401</c:v>
                </c:pt>
                <c:pt idx="1238">
                  <c:v>0.33785439716312099</c:v>
                </c:pt>
                <c:pt idx="1239">
                  <c:v>0.33234758865248198</c:v>
                </c:pt>
                <c:pt idx="1240">
                  <c:v>0.33051294326241099</c:v>
                </c:pt>
                <c:pt idx="1241">
                  <c:v>0.32983294326241103</c:v>
                </c:pt>
                <c:pt idx="1242">
                  <c:v>0.32479723404255301</c:v>
                </c:pt>
                <c:pt idx="1243">
                  <c:v>0.32556563983965497</c:v>
                </c:pt>
                <c:pt idx="1244">
                  <c:v>0.327306453900709</c:v>
                </c:pt>
                <c:pt idx="1245">
                  <c:v>0.32074854609929099</c:v>
                </c:pt>
                <c:pt idx="1246">
                  <c:v>0.32573395312981801</c:v>
                </c:pt>
                <c:pt idx="1247">
                  <c:v>0.32706419673142201</c:v>
                </c:pt>
                <c:pt idx="1248">
                  <c:v>0.32452315602836901</c:v>
                </c:pt>
                <c:pt idx="1249">
                  <c:v>0.31931960992907799</c:v>
                </c:pt>
                <c:pt idx="1250">
                  <c:v>0.32461936170212802</c:v>
                </c:pt>
                <c:pt idx="1251">
                  <c:v>0.32565480111008299</c:v>
                </c:pt>
                <c:pt idx="1252">
                  <c:v>0.32204698581560298</c:v>
                </c:pt>
                <c:pt idx="1253">
                  <c:v>0.32163103916127</c:v>
                </c:pt>
                <c:pt idx="1254">
                  <c:v>0.317074340117175</c:v>
                </c:pt>
                <c:pt idx="1255">
                  <c:v>0.31309450354609902</c:v>
                </c:pt>
                <c:pt idx="1256">
                  <c:v>0.31491099676225698</c:v>
                </c:pt>
                <c:pt idx="1257">
                  <c:v>0.31511524822694997</c:v>
                </c:pt>
                <c:pt idx="1258">
                  <c:v>0.31760699044094998</c:v>
                </c:pt>
                <c:pt idx="1259">
                  <c:v>0.313306843971631</c:v>
                </c:pt>
                <c:pt idx="1260">
                  <c:v>0.31886369333950099</c:v>
                </c:pt>
                <c:pt idx="1261">
                  <c:v>0.31372797872340402</c:v>
                </c:pt>
                <c:pt idx="1262">
                  <c:v>0.313778370336109</c:v>
                </c:pt>
                <c:pt idx="1263">
                  <c:v>0.31716448273203801</c:v>
                </c:pt>
                <c:pt idx="1264">
                  <c:v>0.31590460992907798</c:v>
                </c:pt>
                <c:pt idx="1265">
                  <c:v>0.31414542707369703</c:v>
                </c:pt>
                <c:pt idx="1266">
                  <c:v>0.31313063829787202</c:v>
                </c:pt>
                <c:pt idx="1267">
                  <c:v>0.310912588652482</c:v>
                </c:pt>
                <c:pt idx="1268">
                  <c:v>0.31489872109158201</c:v>
                </c:pt>
                <c:pt idx="1269">
                  <c:v>0.31168351063829802</c:v>
                </c:pt>
                <c:pt idx="1270">
                  <c:v>0.31225031914893597</c:v>
                </c:pt>
                <c:pt idx="1271">
                  <c:v>0.31518863860622898</c:v>
                </c:pt>
                <c:pt idx="1272">
                  <c:v>0.31496517730496498</c:v>
                </c:pt>
                <c:pt idx="1273">
                  <c:v>0.315320494912118</c:v>
                </c:pt>
                <c:pt idx="1274">
                  <c:v>0.31630936170212798</c:v>
                </c:pt>
                <c:pt idx="1275">
                  <c:v>0.31290524128892999</c:v>
                </c:pt>
                <c:pt idx="1276">
                  <c:v>0.31435333256244202</c:v>
                </c:pt>
                <c:pt idx="1277">
                  <c:v>0.31698633980881902</c:v>
                </c:pt>
                <c:pt idx="1278">
                  <c:v>0.31653361702127703</c:v>
                </c:pt>
                <c:pt idx="1279">
                  <c:v>0.30927785615171099</c:v>
                </c:pt>
                <c:pt idx="1280">
                  <c:v>0.309973275516497</c:v>
                </c:pt>
                <c:pt idx="1281">
                  <c:v>0.30927377736663603</c:v>
                </c:pt>
                <c:pt idx="1282">
                  <c:v>0.30766180851063801</c:v>
                </c:pt>
                <c:pt idx="1283">
                  <c:v>0.31091459682392802</c:v>
                </c:pt>
                <c:pt idx="1284">
                  <c:v>0.31169177304964502</c:v>
                </c:pt>
                <c:pt idx="1285">
                  <c:v>0.31013656028368802</c:v>
                </c:pt>
                <c:pt idx="1286">
                  <c:v>0.31034524051803902</c:v>
                </c:pt>
                <c:pt idx="1287">
                  <c:v>0.30782709219858201</c:v>
                </c:pt>
                <c:pt idx="1288">
                  <c:v>0.31357818223866801</c:v>
                </c:pt>
                <c:pt idx="1289">
                  <c:v>0.311724964539007</c:v>
                </c:pt>
                <c:pt idx="1290">
                  <c:v>0.31303379432624101</c:v>
                </c:pt>
                <c:pt idx="1291">
                  <c:v>0.30625879432624098</c:v>
                </c:pt>
                <c:pt idx="1292">
                  <c:v>0.30552432624113501</c:v>
                </c:pt>
                <c:pt idx="1293">
                  <c:v>0.30523234042553199</c:v>
                </c:pt>
                <c:pt idx="1294">
                  <c:v>0.30630007092198602</c:v>
                </c:pt>
                <c:pt idx="1295">
                  <c:v>0.30763895467160002</c:v>
                </c:pt>
                <c:pt idx="1296">
                  <c:v>0.309006277366636</c:v>
                </c:pt>
                <c:pt idx="1297">
                  <c:v>0.31182042553191502</c:v>
                </c:pt>
                <c:pt idx="1298">
                  <c:v>0.31451462072155401</c:v>
                </c:pt>
                <c:pt idx="1299">
                  <c:v>0.31334874267653401</c:v>
                </c:pt>
                <c:pt idx="1300">
                  <c:v>0.310774078014184</c:v>
                </c:pt>
                <c:pt idx="1301">
                  <c:v>0.31435829787233999</c:v>
                </c:pt>
                <c:pt idx="1302">
                  <c:v>0.30853595436324399</c:v>
                </c:pt>
                <c:pt idx="1303">
                  <c:v>0.30490095744680901</c:v>
                </c:pt>
                <c:pt idx="1304">
                  <c:v>0.30276375886524798</c:v>
                </c:pt>
                <c:pt idx="1305">
                  <c:v>0.30710351063829799</c:v>
                </c:pt>
                <c:pt idx="1306">
                  <c:v>0.30463206136293602</c:v>
                </c:pt>
                <c:pt idx="1307">
                  <c:v>0.30799968085106399</c:v>
                </c:pt>
                <c:pt idx="1308">
                  <c:v>0.30385283687943299</c:v>
                </c:pt>
                <c:pt idx="1309">
                  <c:v>0.309127943262411</c:v>
                </c:pt>
                <c:pt idx="1310">
                  <c:v>0.30554379432624101</c:v>
                </c:pt>
                <c:pt idx="1311">
                  <c:v>0.30376300801726802</c:v>
                </c:pt>
                <c:pt idx="1312">
                  <c:v>0.303852659574468</c:v>
                </c:pt>
                <c:pt idx="1313">
                  <c:v>0.30797741134751799</c:v>
                </c:pt>
                <c:pt idx="1314">
                  <c:v>0.30626304964538997</c:v>
                </c:pt>
                <c:pt idx="1315">
                  <c:v>0.30656134751773101</c:v>
                </c:pt>
                <c:pt idx="1316">
                  <c:v>0.30352271584952201</c:v>
                </c:pt>
                <c:pt idx="1317">
                  <c:v>0.30338372340425501</c:v>
                </c:pt>
                <c:pt idx="1318">
                  <c:v>0.30284567375886501</c:v>
                </c:pt>
                <c:pt idx="1319">
                  <c:v>0.30852520428615499</c:v>
                </c:pt>
                <c:pt idx="1320">
                  <c:v>0.30950932624113497</c:v>
                </c:pt>
                <c:pt idx="1321">
                  <c:v>0.30525528368794302</c:v>
                </c:pt>
                <c:pt idx="1322">
                  <c:v>0.30464743216157902</c:v>
                </c:pt>
                <c:pt idx="1323">
                  <c:v>0.30641765957446798</c:v>
                </c:pt>
                <c:pt idx="1324">
                  <c:v>0.30897978723404301</c:v>
                </c:pt>
                <c:pt idx="1325">
                  <c:v>0.30704751773049599</c:v>
                </c:pt>
                <c:pt idx="1326">
                  <c:v>0.30468492907801398</c:v>
                </c:pt>
                <c:pt idx="1327">
                  <c:v>0.31050124113475203</c:v>
                </c:pt>
                <c:pt idx="1328">
                  <c:v>0.30762634751773099</c:v>
                </c:pt>
                <c:pt idx="1329">
                  <c:v>0.31093759559050299</c:v>
                </c:pt>
                <c:pt idx="1330">
                  <c:v>0.305239290780142</c:v>
                </c:pt>
                <c:pt idx="1331">
                  <c:v>0.30325873034227602</c:v>
                </c:pt>
                <c:pt idx="1332">
                  <c:v>0.30995975177305002</c:v>
                </c:pt>
                <c:pt idx="1333">
                  <c:v>0.305165425531915</c:v>
                </c:pt>
                <c:pt idx="1334">
                  <c:v>0.30901014184397202</c:v>
                </c:pt>
                <c:pt idx="1335">
                  <c:v>0.30843482115325299</c:v>
                </c:pt>
                <c:pt idx="1336">
                  <c:v>0.30770716312056701</c:v>
                </c:pt>
                <c:pt idx="1337">
                  <c:v>0.31235943262411398</c:v>
                </c:pt>
                <c:pt idx="1338">
                  <c:v>0.31019884520505703</c:v>
                </c:pt>
                <c:pt idx="1339">
                  <c:v>0.31270356151711398</c:v>
                </c:pt>
                <c:pt idx="1340">
                  <c:v>0.31018080403947001</c:v>
                </c:pt>
                <c:pt idx="1341">
                  <c:v>0.30618588652482298</c:v>
                </c:pt>
                <c:pt idx="1342">
                  <c:v>0.308674294634598</c:v>
                </c:pt>
                <c:pt idx="1343">
                  <c:v>0.30665801418439698</c:v>
                </c:pt>
                <c:pt idx="1344">
                  <c:v>0.30648716312056701</c:v>
                </c:pt>
                <c:pt idx="1345">
                  <c:v>0.30273670983657103</c:v>
                </c:pt>
                <c:pt idx="1346">
                  <c:v>0.30667542553191501</c:v>
                </c:pt>
                <c:pt idx="1347">
                  <c:v>0.30046626426148598</c:v>
                </c:pt>
                <c:pt idx="1348">
                  <c:v>0.30668272432932497</c:v>
                </c:pt>
                <c:pt idx="1349">
                  <c:v>0.30118365248226903</c:v>
                </c:pt>
                <c:pt idx="1350">
                  <c:v>0.30522514184397198</c:v>
                </c:pt>
                <c:pt idx="1351">
                  <c:v>0.30369175609004001</c:v>
                </c:pt>
                <c:pt idx="1352">
                  <c:v>0.30379479494295403</c:v>
                </c:pt>
                <c:pt idx="1353">
                  <c:v>0.30172929078014199</c:v>
                </c:pt>
                <c:pt idx="1354">
                  <c:v>0.30585826318223902</c:v>
                </c:pt>
                <c:pt idx="1355">
                  <c:v>0.30021748226950401</c:v>
                </c:pt>
                <c:pt idx="1356">
                  <c:v>0.30546413660191202</c:v>
                </c:pt>
                <c:pt idx="1357">
                  <c:v>0.30331978723404301</c:v>
                </c:pt>
                <c:pt idx="1358">
                  <c:v>0.30246776595744701</c:v>
                </c:pt>
                <c:pt idx="1359">
                  <c:v>0.30610570921985802</c:v>
                </c:pt>
                <c:pt idx="1360">
                  <c:v>0.30877751233425799</c:v>
                </c:pt>
                <c:pt idx="1361">
                  <c:v>0.30055248226950398</c:v>
                </c:pt>
                <c:pt idx="1362">
                  <c:v>0.30046748226950398</c:v>
                </c:pt>
                <c:pt idx="1363">
                  <c:v>0.30080517730496498</c:v>
                </c:pt>
                <c:pt idx="1364">
                  <c:v>0.30221789007092198</c:v>
                </c:pt>
                <c:pt idx="1365">
                  <c:v>0.30095035460992903</c:v>
                </c:pt>
                <c:pt idx="1366">
                  <c:v>0.29910280141843998</c:v>
                </c:pt>
                <c:pt idx="1367">
                  <c:v>0.30006028137527002</c:v>
                </c:pt>
                <c:pt idx="1368">
                  <c:v>0.30288826241134797</c:v>
                </c:pt>
                <c:pt idx="1369">
                  <c:v>0.30466942722787499</c:v>
                </c:pt>
                <c:pt idx="1370">
                  <c:v>0.30381049645390101</c:v>
                </c:pt>
                <c:pt idx="1371">
                  <c:v>0.30126287234042598</c:v>
                </c:pt>
                <c:pt idx="1372">
                  <c:v>0.299342553191489</c:v>
                </c:pt>
                <c:pt idx="1373">
                  <c:v>0.302714763336417</c:v>
                </c:pt>
                <c:pt idx="1374">
                  <c:v>0.30140088806660498</c:v>
                </c:pt>
                <c:pt idx="1375">
                  <c:v>0.30068505858772698</c:v>
                </c:pt>
                <c:pt idx="1376">
                  <c:v>0.299537482269504</c:v>
                </c:pt>
                <c:pt idx="1377">
                  <c:v>0.305324539007092</c:v>
                </c:pt>
                <c:pt idx="1378">
                  <c:v>0.30668269503546097</c:v>
                </c:pt>
                <c:pt idx="1379">
                  <c:v>0.30308070921985802</c:v>
                </c:pt>
                <c:pt idx="1380">
                  <c:v>0.297466170212766</c:v>
                </c:pt>
                <c:pt idx="1381">
                  <c:v>0.30433205673758901</c:v>
                </c:pt>
                <c:pt idx="1382">
                  <c:v>0.303406537927845</c:v>
                </c:pt>
                <c:pt idx="1383">
                  <c:v>0.30130527058279399</c:v>
                </c:pt>
                <c:pt idx="1384">
                  <c:v>0.30678621569534398</c:v>
                </c:pt>
                <c:pt idx="1385">
                  <c:v>0.30104255319148898</c:v>
                </c:pt>
                <c:pt idx="1386">
                  <c:v>0.29907265957446799</c:v>
                </c:pt>
                <c:pt idx="1387">
                  <c:v>0.30419329787234001</c:v>
                </c:pt>
                <c:pt idx="1388">
                  <c:v>0.30006241134751799</c:v>
                </c:pt>
                <c:pt idx="1389">
                  <c:v>0.30147340425531899</c:v>
                </c:pt>
                <c:pt idx="1390">
                  <c:v>0.30040843971631198</c:v>
                </c:pt>
                <c:pt idx="1391">
                  <c:v>0.30424531914893599</c:v>
                </c:pt>
                <c:pt idx="1392">
                  <c:v>0.29868595744680898</c:v>
                </c:pt>
                <c:pt idx="1393">
                  <c:v>0.30184503546099301</c:v>
                </c:pt>
                <c:pt idx="1394">
                  <c:v>0.29924507554733298</c:v>
                </c:pt>
                <c:pt idx="1395">
                  <c:v>0.30191407801418402</c:v>
                </c:pt>
                <c:pt idx="1396">
                  <c:v>0.301252971014493</c:v>
                </c:pt>
                <c:pt idx="1397">
                  <c:v>0.30247790780141798</c:v>
                </c:pt>
                <c:pt idx="1398">
                  <c:v>0.30223586185630602</c:v>
                </c:pt>
                <c:pt idx="1399">
                  <c:v>0.30383555966697501</c:v>
                </c:pt>
                <c:pt idx="1400">
                  <c:v>0.29963943262411302</c:v>
                </c:pt>
                <c:pt idx="1401">
                  <c:v>0.29909326241134798</c:v>
                </c:pt>
                <c:pt idx="1402">
                  <c:v>0.297469885137219</c:v>
                </c:pt>
                <c:pt idx="1403">
                  <c:v>0.30303948273203801</c:v>
                </c:pt>
                <c:pt idx="1404">
                  <c:v>0.29832769503546103</c:v>
                </c:pt>
                <c:pt idx="1405">
                  <c:v>0.302968610854147</c:v>
                </c:pt>
                <c:pt idx="1406">
                  <c:v>0.30610131205673802</c:v>
                </c:pt>
                <c:pt idx="1407">
                  <c:v>0.30187780296022199</c:v>
                </c:pt>
                <c:pt idx="1408">
                  <c:v>0.29939265957446798</c:v>
                </c:pt>
                <c:pt idx="1409">
                  <c:v>0.30094865864939901</c:v>
                </c:pt>
                <c:pt idx="1410">
                  <c:v>0.30415787234042602</c:v>
                </c:pt>
                <c:pt idx="1411">
                  <c:v>0.29904842352759797</c:v>
                </c:pt>
                <c:pt idx="1412">
                  <c:v>0.29972999229108899</c:v>
                </c:pt>
                <c:pt idx="1413">
                  <c:v>0.30180879432624103</c:v>
                </c:pt>
                <c:pt idx="1414">
                  <c:v>0.30246453900709203</c:v>
                </c:pt>
                <c:pt idx="1415">
                  <c:v>0.300716453900709</c:v>
                </c:pt>
                <c:pt idx="1416">
                  <c:v>0.30132945806352102</c:v>
                </c:pt>
                <c:pt idx="1417">
                  <c:v>0.30453906876349102</c:v>
                </c:pt>
                <c:pt idx="1418">
                  <c:v>0.30168483734196699</c:v>
                </c:pt>
                <c:pt idx="1419">
                  <c:v>0.300327340425532</c:v>
                </c:pt>
                <c:pt idx="1420">
                  <c:v>0.296558119796485</c:v>
                </c:pt>
                <c:pt idx="1421">
                  <c:v>0.30251870798643199</c:v>
                </c:pt>
                <c:pt idx="1422">
                  <c:v>0.30114673758865201</c:v>
                </c:pt>
                <c:pt idx="1423">
                  <c:v>0.30332358464384801</c:v>
                </c:pt>
                <c:pt idx="1424">
                  <c:v>0.30387131205673801</c:v>
                </c:pt>
                <c:pt idx="1425">
                  <c:v>0.30093900709219901</c:v>
                </c:pt>
                <c:pt idx="1426">
                  <c:v>0.301083865248227</c:v>
                </c:pt>
                <c:pt idx="1427">
                  <c:v>0.29999617021276598</c:v>
                </c:pt>
                <c:pt idx="1428">
                  <c:v>0.30157348442799897</c:v>
                </c:pt>
                <c:pt idx="1429">
                  <c:v>0.30076931236509402</c:v>
                </c:pt>
                <c:pt idx="1430">
                  <c:v>0.30348368794326203</c:v>
                </c:pt>
                <c:pt idx="1431">
                  <c:v>0.29618563829787198</c:v>
                </c:pt>
                <c:pt idx="1432">
                  <c:v>0.29968326241134802</c:v>
                </c:pt>
                <c:pt idx="1433">
                  <c:v>0.30101836879432597</c:v>
                </c:pt>
                <c:pt idx="1434">
                  <c:v>0.30137790780141799</c:v>
                </c:pt>
                <c:pt idx="1435">
                  <c:v>0.30239457446808499</c:v>
                </c:pt>
                <c:pt idx="1436">
                  <c:v>0.29962670212766002</c:v>
                </c:pt>
                <c:pt idx="1437">
                  <c:v>0.29606386524822698</c:v>
                </c:pt>
                <c:pt idx="1438">
                  <c:v>0.30180556737588699</c:v>
                </c:pt>
                <c:pt idx="1439">
                  <c:v>0.29634648936170199</c:v>
                </c:pt>
                <c:pt idx="1440">
                  <c:v>0.29728010638297903</c:v>
                </c:pt>
                <c:pt idx="1441">
                  <c:v>0.29864862395929698</c:v>
                </c:pt>
                <c:pt idx="1442">
                  <c:v>0.30074721322849202</c:v>
                </c:pt>
                <c:pt idx="1443">
                  <c:v>0.29849054039469602</c:v>
                </c:pt>
                <c:pt idx="1444">
                  <c:v>0.29969631205673802</c:v>
                </c:pt>
                <c:pt idx="1445">
                  <c:v>0.29961168208449002</c:v>
                </c:pt>
                <c:pt idx="1446">
                  <c:v>0.30044067375886502</c:v>
                </c:pt>
                <c:pt idx="1447">
                  <c:v>0.30211336879432599</c:v>
                </c:pt>
                <c:pt idx="1448">
                  <c:v>0.29908237588652498</c:v>
                </c:pt>
                <c:pt idx="1449">
                  <c:v>0.29949024822694997</c:v>
                </c:pt>
                <c:pt idx="1450">
                  <c:v>0.29784336879432599</c:v>
                </c:pt>
                <c:pt idx="1451">
                  <c:v>0.29808301418439698</c:v>
                </c:pt>
                <c:pt idx="1452">
                  <c:v>0.30347332022818402</c:v>
                </c:pt>
                <c:pt idx="1453">
                  <c:v>0.30396289084181299</c:v>
                </c:pt>
                <c:pt idx="1454">
                  <c:v>0.30269156028368799</c:v>
                </c:pt>
                <c:pt idx="1455">
                  <c:v>0.30542875886524801</c:v>
                </c:pt>
                <c:pt idx="1456">
                  <c:v>0.30128861702127702</c:v>
                </c:pt>
                <c:pt idx="1457">
                  <c:v>0.3012407839963</c:v>
                </c:pt>
                <c:pt idx="1458">
                  <c:v>0.29921609929078002</c:v>
                </c:pt>
                <c:pt idx="1459">
                  <c:v>0.30148811594202901</c:v>
                </c:pt>
                <c:pt idx="1460">
                  <c:v>0.29848198967005901</c:v>
                </c:pt>
                <c:pt idx="1461">
                  <c:v>0.29958580635214299</c:v>
                </c:pt>
                <c:pt idx="1462">
                  <c:v>0.30188127659574499</c:v>
                </c:pt>
                <c:pt idx="1463">
                  <c:v>0.304646205673759</c:v>
                </c:pt>
                <c:pt idx="1464">
                  <c:v>0.30404989361702101</c:v>
                </c:pt>
                <c:pt idx="1465">
                  <c:v>0.304182411347518</c:v>
                </c:pt>
                <c:pt idx="1466">
                  <c:v>0.30310663120567399</c:v>
                </c:pt>
                <c:pt idx="1467">
                  <c:v>0.30335205134135101</c:v>
                </c:pt>
                <c:pt idx="1468">
                  <c:v>0.29655783687943299</c:v>
                </c:pt>
                <c:pt idx="1469">
                  <c:v>0.30113102836879402</c:v>
                </c:pt>
                <c:pt idx="1470">
                  <c:v>0.30144957446808501</c:v>
                </c:pt>
                <c:pt idx="1471">
                  <c:v>0.30134006244218298</c:v>
                </c:pt>
                <c:pt idx="1472">
                  <c:v>0.30142712765957402</c:v>
                </c:pt>
                <c:pt idx="1473">
                  <c:v>0.30377109929078</c:v>
                </c:pt>
                <c:pt idx="1474">
                  <c:v>0.30040531914893598</c:v>
                </c:pt>
                <c:pt idx="1475">
                  <c:v>0.30085759173604698</c:v>
                </c:pt>
                <c:pt idx="1476">
                  <c:v>0.300529451125501</c:v>
                </c:pt>
                <c:pt idx="1477">
                  <c:v>0.30199109929078</c:v>
                </c:pt>
                <c:pt idx="1478">
                  <c:v>0.30099201125501102</c:v>
                </c:pt>
                <c:pt idx="1479">
                  <c:v>0.299294574468085</c:v>
                </c:pt>
                <c:pt idx="1480">
                  <c:v>0.29994226950354602</c:v>
                </c:pt>
                <c:pt idx="1481">
                  <c:v>0.29990333333333302</c:v>
                </c:pt>
                <c:pt idx="1482">
                  <c:v>0.29749836879432601</c:v>
                </c:pt>
                <c:pt idx="1483">
                  <c:v>0.29650080789392502</c:v>
                </c:pt>
                <c:pt idx="1484">
                  <c:v>0.30113043015726199</c:v>
                </c:pt>
                <c:pt idx="1485">
                  <c:v>0.300595886524823</c:v>
                </c:pt>
                <c:pt idx="1486">
                  <c:v>0.29816972402096797</c:v>
                </c:pt>
                <c:pt idx="1487">
                  <c:v>0.30035496993524502</c:v>
                </c:pt>
                <c:pt idx="1488">
                  <c:v>0.300167907801418</c:v>
                </c:pt>
                <c:pt idx="1489">
                  <c:v>0.29559547486894899</c:v>
                </c:pt>
                <c:pt idx="1490">
                  <c:v>0.30069680851063801</c:v>
                </c:pt>
                <c:pt idx="1491">
                  <c:v>0.29802879432624102</c:v>
                </c:pt>
                <c:pt idx="1492">
                  <c:v>0.30137737588652502</c:v>
                </c:pt>
                <c:pt idx="1493">
                  <c:v>0.30073815602836901</c:v>
                </c:pt>
                <c:pt idx="1494">
                  <c:v>0.29846730496453899</c:v>
                </c:pt>
                <c:pt idx="1495">
                  <c:v>0.29955925531914901</c:v>
                </c:pt>
                <c:pt idx="1496">
                  <c:v>0.30114588652482299</c:v>
                </c:pt>
                <c:pt idx="1497">
                  <c:v>0.299024822695036</c:v>
                </c:pt>
                <c:pt idx="1498">
                  <c:v>0.30075932624113499</c:v>
                </c:pt>
                <c:pt idx="1499">
                  <c:v>0.30010574468085099</c:v>
                </c:pt>
                <c:pt idx="1500">
                  <c:v>0.29989485815602801</c:v>
                </c:pt>
                <c:pt idx="1501">
                  <c:v>0.30039932624113502</c:v>
                </c:pt>
                <c:pt idx="1502">
                  <c:v>0.30162698581560299</c:v>
                </c:pt>
                <c:pt idx="1503">
                  <c:v>0.30201439716312101</c:v>
                </c:pt>
                <c:pt idx="1504">
                  <c:v>0.30136514184397201</c:v>
                </c:pt>
                <c:pt idx="1505">
                  <c:v>0.298842553191489</c:v>
                </c:pt>
                <c:pt idx="1506">
                  <c:v>0.30113744680851101</c:v>
                </c:pt>
                <c:pt idx="1507">
                  <c:v>0.30444283687943302</c:v>
                </c:pt>
                <c:pt idx="1508">
                  <c:v>0.30252216312056701</c:v>
                </c:pt>
                <c:pt idx="1509">
                  <c:v>0.300589212149245</c:v>
                </c:pt>
                <c:pt idx="1510">
                  <c:v>0.30149907801418402</c:v>
                </c:pt>
                <c:pt idx="1511">
                  <c:v>0.29603453900709198</c:v>
                </c:pt>
                <c:pt idx="1512">
                  <c:v>0.29560030296022199</c:v>
                </c:pt>
                <c:pt idx="1513">
                  <c:v>0.29791677304964498</c:v>
                </c:pt>
                <c:pt idx="1514">
                  <c:v>0.29960862241751501</c:v>
                </c:pt>
                <c:pt idx="1515">
                  <c:v>0.298881489361702</c:v>
                </c:pt>
                <c:pt idx="1516">
                  <c:v>0.29506627659574503</c:v>
                </c:pt>
                <c:pt idx="1517">
                  <c:v>0.29564936170212802</c:v>
                </c:pt>
                <c:pt idx="1518">
                  <c:v>0.29454056737588702</c:v>
                </c:pt>
                <c:pt idx="1519">
                  <c:v>0.29719695035461002</c:v>
                </c:pt>
                <c:pt idx="1520">
                  <c:v>0.29803053191489398</c:v>
                </c:pt>
                <c:pt idx="1521">
                  <c:v>0.299254113475177</c:v>
                </c:pt>
                <c:pt idx="1522">
                  <c:v>0.29502280141844001</c:v>
                </c:pt>
                <c:pt idx="1523">
                  <c:v>0.29456205673758901</c:v>
                </c:pt>
                <c:pt idx="1524">
                  <c:v>0.29867127659574499</c:v>
                </c:pt>
                <c:pt idx="1525">
                  <c:v>0.29647865248227001</c:v>
                </c:pt>
                <c:pt idx="1526">
                  <c:v>0.299048919210607</c:v>
                </c:pt>
                <c:pt idx="1527">
                  <c:v>0.29794706830095602</c:v>
                </c:pt>
                <c:pt idx="1528">
                  <c:v>0.29957548411964202</c:v>
                </c:pt>
                <c:pt idx="1529">
                  <c:v>0.294701891766883</c:v>
                </c:pt>
                <c:pt idx="1530">
                  <c:v>0.29986856691335201</c:v>
                </c:pt>
                <c:pt idx="1531">
                  <c:v>0.30063670212766003</c:v>
                </c:pt>
                <c:pt idx="1532">
                  <c:v>0.29717156028368802</c:v>
                </c:pt>
                <c:pt idx="1533">
                  <c:v>0.29938875886524802</c:v>
                </c:pt>
                <c:pt idx="1534">
                  <c:v>0.30141982269503598</c:v>
                </c:pt>
                <c:pt idx="1535">
                  <c:v>0.29946868794326198</c:v>
                </c:pt>
                <c:pt idx="1536">
                  <c:v>0.29604726256552599</c:v>
                </c:pt>
                <c:pt idx="1537">
                  <c:v>0.30014334335491799</c:v>
                </c:pt>
                <c:pt idx="1538">
                  <c:v>0.29974851063829799</c:v>
                </c:pt>
                <c:pt idx="1539">
                  <c:v>0.29670872340425503</c:v>
                </c:pt>
                <c:pt idx="1540">
                  <c:v>0.29953514184397201</c:v>
                </c:pt>
                <c:pt idx="1541">
                  <c:v>0.29517875886524803</c:v>
                </c:pt>
                <c:pt idx="1542">
                  <c:v>0.29396340425531903</c:v>
                </c:pt>
                <c:pt idx="1543">
                  <c:v>0.29774783687943301</c:v>
                </c:pt>
                <c:pt idx="1544">
                  <c:v>0.29958276595744698</c:v>
                </c:pt>
                <c:pt idx="1545">
                  <c:v>0.29457765957446802</c:v>
                </c:pt>
                <c:pt idx="1546">
                  <c:v>0.29948829787234099</c:v>
                </c:pt>
                <c:pt idx="1547">
                  <c:v>0.29787819148936201</c:v>
                </c:pt>
                <c:pt idx="1548">
                  <c:v>0.29429659574468098</c:v>
                </c:pt>
                <c:pt idx="1549">
                  <c:v>0.29860982423681798</c:v>
                </c:pt>
                <c:pt idx="1550">
                  <c:v>0.29860024822695003</c:v>
                </c:pt>
                <c:pt idx="1551">
                  <c:v>0.29811936016034501</c:v>
                </c:pt>
                <c:pt idx="1552">
                  <c:v>0.29763542553191502</c:v>
                </c:pt>
                <c:pt idx="1553">
                  <c:v>0.29895737588652499</c:v>
                </c:pt>
                <c:pt idx="1554">
                  <c:v>0.296066241134752</c:v>
                </c:pt>
                <c:pt idx="1555">
                  <c:v>0.29277446808510599</c:v>
                </c:pt>
                <c:pt idx="1556">
                  <c:v>0.29800152482269499</c:v>
                </c:pt>
                <c:pt idx="1557">
                  <c:v>0.29923049645390098</c:v>
                </c:pt>
                <c:pt idx="1558">
                  <c:v>0.29847481575701501</c:v>
                </c:pt>
                <c:pt idx="1559">
                  <c:v>0.29546397163120602</c:v>
                </c:pt>
                <c:pt idx="1560">
                  <c:v>0.29939364323157602</c:v>
                </c:pt>
                <c:pt idx="1561">
                  <c:v>0.29646960299105801</c:v>
                </c:pt>
                <c:pt idx="1562">
                  <c:v>0.29597452358926901</c:v>
                </c:pt>
                <c:pt idx="1563">
                  <c:v>0.29586371800801697</c:v>
                </c:pt>
                <c:pt idx="1564">
                  <c:v>0.29481209219858201</c:v>
                </c:pt>
                <c:pt idx="1565">
                  <c:v>0.29930326241134703</c:v>
                </c:pt>
                <c:pt idx="1566">
                  <c:v>0.29982929078014198</c:v>
                </c:pt>
                <c:pt idx="1567">
                  <c:v>0.29485840425531901</c:v>
                </c:pt>
                <c:pt idx="1568">
                  <c:v>0.29718923296330602</c:v>
                </c:pt>
                <c:pt idx="1569">
                  <c:v>0.29791014184397202</c:v>
                </c:pt>
                <c:pt idx="1570">
                  <c:v>0.29895822695035501</c:v>
                </c:pt>
                <c:pt idx="1571">
                  <c:v>0.298414503546099</c:v>
                </c:pt>
                <c:pt idx="1572">
                  <c:v>0.29795657878507598</c:v>
                </c:pt>
                <c:pt idx="1573">
                  <c:v>0.29965202127659601</c:v>
                </c:pt>
                <c:pt idx="1574">
                  <c:v>0.29998734042553199</c:v>
                </c:pt>
                <c:pt idx="1575">
                  <c:v>0.29490726950354601</c:v>
                </c:pt>
                <c:pt idx="1576">
                  <c:v>0.29532485815602799</c:v>
                </c:pt>
                <c:pt idx="1577">
                  <c:v>0.299397563983966</c:v>
                </c:pt>
                <c:pt idx="1578">
                  <c:v>0.29967921985815599</c:v>
                </c:pt>
                <c:pt idx="1579">
                  <c:v>0.299200035460993</c:v>
                </c:pt>
                <c:pt idx="1580">
                  <c:v>0.300337099136602</c:v>
                </c:pt>
                <c:pt idx="1581">
                  <c:v>0.29578749074930599</c:v>
                </c:pt>
                <c:pt idx="1582">
                  <c:v>0.29864978723404301</c:v>
                </c:pt>
                <c:pt idx="1583">
                  <c:v>0.298488763490595</c:v>
                </c:pt>
                <c:pt idx="1584">
                  <c:v>0.29744354532840001</c:v>
                </c:pt>
                <c:pt idx="1585">
                  <c:v>0.30049202127659602</c:v>
                </c:pt>
                <c:pt idx="1586">
                  <c:v>0.29923418439716298</c:v>
                </c:pt>
                <c:pt idx="1587">
                  <c:v>0.29936897163120602</c:v>
                </c:pt>
                <c:pt idx="1588">
                  <c:v>0.29652812056737599</c:v>
                </c:pt>
                <c:pt idx="1589">
                  <c:v>0.29938472941720601</c:v>
                </c:pt>
                <c:pt idx="1590">
                  <c:v>0.29755808510638299</c:v>
                </c:pt>
                <c:pt idx="1591">
                  <c:v>0.29809790780141798</c:v>
                </c:pt>
                <c:pt idx="1592">
                  <c:v>0.29382471631205698</c:v>
                </c:pt>
                <c:pt idx="1593">
                  <c:v>0.29811578014184398</c:v>
                </c:pt>
                <c:pt idx="1594">
                  <c:v>0.29720102836879397</c:v>
                </c:pt>
                <c:pt idx="1595">
                  <c:v>0.29518532223250099</c:v>
                </c:pt>
                <c:pt idx="1596">
                  <c:v>0.29389450277520801</c:v>
                </c:pt>
                <c:pt idx="1597">
                  <c:v>0.29843111162503899</c:v>
                </c:pt>
                <c:pt idx="1598">
                  <c:v>0.29372131205673802</c:v>
                </c:pt>
                <c:pt idx="1599">
                  <c:v>0.29647021276595797</c:v>
                </c:pt>
                <c:pt idx="1600">
                  <c:v>0.29780687943262402</c:v>
                </c:pt>
                <c:pt idx="1601">
                  <c:v>0.29821115710761598</c:v>
                </c:pt>
                <c:pt idx="1602">
                  <c:v>0.29753578014184401</c:v>
                </c:pt>
                <c:pt idx="1603">
                  <c:v>0.29774102836879401</c:v>
                </c:pt>
                <c:pt idx="1604">
                  <c:v>0.29780099290780099</c:v>
                </c:pt>
                <c:pt idx="1605">
                  <c:v>0.30046188868331802</c:v>
                </c:pt>
                <c:pt idx="1606">
                  <c:v>0.29457102836879401</c:v>
                </c:pt>
                <c:pt idx="1607">
                  <c:v>0.29327294326241099</c:v>
                </c:pt>
                <c:pt idx="1608">
                  <c:v>0.29283801418439698</c:v>
                </c:pt>
                <c:pt idx="1609">
                  <c:v>0.29568280141844</c:v>
                </c:pt>
                <c:pt idx="1610">
                  <c:v>0.29457595975948198</c:v>
                </c:pt>
                <c:pt idx="1611">
                  <c:v>0.295171347517731</c:v>
                </c:pt>
                <c:pt idx="1612">
                  <c:v>0.29833297872340397</c:v>
                </c:pt>
                <c:pt idx="1613">
                  <c:v>0.29788875886524802</c:v>
                </c:pt>
                <c:pt idx="1614">
                  <c:v>0.29850379432624102</c:v>
                </c:pt>
                <c:pt idx="1615">
                  <c:v>0.29596970320690702</c:v>
                </c:pt>
                <c:pt idx="1616">
                  <c:v>0.29949826241134803</c:v>
                </c:pt>
                <c:pt idx="1617">
                  <c:v>0.31060865248226999</c:v>
                </c:pt>
                <c:pt idx="1618">
                  <c:v>0.31286412735121799</c:v>
                </c:pt>
                <c:pt idx="1619">
                  <c:v>0.31644539007092198</c:v>
                </c:pt>
                <c:pt idx="1620">
                  <c:v>0.31372695035461001</c:v>
                </c:pt>
                <c:pt idx="1621">
                  <c:v>0.31583332947887799</c:v>
                </c:pt>
                <c:pt idx="1622">
                  <c:v>0.31501918439716298</c:v>
                </c:pt>
                <c:pt idx="1623">
                  <c:v>0.31199689716312101</c:v>
                </c:pt>
                <c:pt idx="1624">
                  <c:v>0.310196595744681</c:v>
                </c:pt>
                <c:pt idx="1625">
                  <c:v>0.31149477104532802</c:v>
                </c:pt>
                <c:pt idx="1626">
                  <c:v>0.308916780758557</c:v>
                </c:pt>
                <c:pt idx="1627">
                  <c:v>0.30641092198581599</c:v>
                </c:pt>
                <c:pt idx="1628">
                  <c:v>0.30638327320382402</c:v>
                </c:pt>
                <c:pt idx="1629">
                  <c:v>0.30678539007092198</c:v>
                </c:pt>
                <c:pt idx="1630">
                  <c:v>0.30401911347517702</c:v>
                </c:pt>
                <c:pt idx="1631">
                  <c:v>0.30483680851063799</c:v>
                </c:pt>
                <c:pt idx="1632">
                  <c:v>0.29905861702127701</c:v>
                </c:pt>
                <c:pt idx="1633">
                  <c:v>0.30361106382978698</c:v>
                </c:pt>
                <c:pt idx="1634">
                  <c:v>0.30037414893616998</c:v>
                </c:pt>
                <c:pt idx="1635">
                  <c:v>0.30185012565525798</c:v>
                </c:pt>
                <c:pt idx="1636">
                  <c:v>0.30018695035461002</c:v>
                </c:pt>
                <c:pt idx="1637">
                  <c:v>0.296800313752698</c:v>
                </c:pt>
                <c:pt idx="1638">
                  <c:v>0.30190556737588697</c:v>
                </c:pt>
                <c:pt idx="1639">
                  <c:v>0.30082691489361701</c:v>
                </c:pt>
                <c:pt idx="1640">
                  <c:v>0.30021051803885301</c:v>
                </c:pt>
                <c:pt idx="1641">
                  <c:v>0.300011305889608</c:v>
                </c:pt>
                <c:pt idx="1642">
                  <c:v>0.29605579633055801</c:v>
                </c:pt>
                <c:pt idx="1643">
                  <c:v>0.29709273049645402</c:v>
                </c:pt>
                <c:pt idx="1644">
                  <c:v>0.29383202127659602</c:v>
                </c:pt>
                <c:pt idx="1645">
                  <c:v>0.29622347363552298</c:v>
                </c:pt>
                <c:pt idx="1646">
                  <c:v>0.29085287234042601</c:v>
                </c:pt>
                <c:pt idx="1647">
                  <c:v>0.29520914893617001</c:v>
                </c:pt>
                <c:pt idx="1648">
                  <c:v>0.293359219858156</c:v>
                </c:pt>
                <c:pt idx="1649">
                  <c:v>0.295733286308973</c:v>
                </c:pt>
                <c:pt idx="1650">
                  <c:v>0.29585177304964499</c:v>
                </c:pt>
                <c:pt idx="1651">
                  <c:v>0.29733219858156001</c:v>
                </c:pt>
                <c:pt idx="1652">
                  <c:v>0.29542867946346002</c:v>
                </c:pt>
                <c:pt idx="1653">
                  <c:v>0.29859857770582798</c:v>
                </c:pt>
                <c:pt idx="1654">
                  <c:v>0.29592109004008599</c:v>
                </c:pt>
                <c:pt idx="1655">
                  <c:v>0.294446453900709</c:v>
                </c:pt>
                <c:pt idx="1656">
                  <c:v>0.294717411347518</c:v>
                </c:pt>
                <c:pt idx="1657">
                  <c:v>0.29560109929077999</c:v>
                </c:pt>
                <c:pt idx="1658">
                  <c:v>0.29751670212766002</c:v>
                </c:pt>
                <c:pt idx="1659">
                  <c:v>0.29200921985815598</c:v>
                </c:pt>
                <c:pt idx="1660">
                  <c:v>0.29399120567375903</c:v>
                </c:pt>
                <c:pt idx="1661">
                  <c:v>0.29597018193031199</c:v>
                </c:pt>
                <c:pt idx="1662">
                  <c:v>0.294617021276596</c:v>
                </c:pt>
                <c:pt idx="1663">
                  <c:v>0.29887829787233999</c:v>
                </c:pt>
                <c:pt idx="1664">
                  <c:v>0.29549248226950398</c:v>
                </c:pt>
                <c:pt idx="1665">
                  <c:v>0.29656769503546099</c:v>
                </c:pt>
                <c:pt idx="1666">
                  <c:v>0.29558177844588301</c:v>
                </c:pt>
                <c:pt idx="1667">
                  <c:v>0.29338050724637699</c:v>
                </c:pt>
                <c:pt idx="1668">
                  <c:v>0.295211457755165</c:v>
                </c:pt>
                <c:pt idx="1669">
                  <c:v>0.29572904255319199</c:v>
                </c:pt>
                <c:pt idx="1670">
                  <c:v>0.29661882978723397</c:v>
                </c:pt>
                <c:pt idx="1671">
                  <c:v>0.29526475177305</c:v>
                </c:pt>
                <c:pt idx="1672">
                  <c:v>0.29191246685168099</c:v>
                </c:pt>
                <c:pt idx="1673">
                  <c:v>0.293292341196423</c:v>
                </c:pt>
                <c:pt idx="1674">
                  <c:v>0.295132163120567</c:v>
                </c:pt>
                <c:pt idx="1675">
                  <c:v>0.29353989361702099</c:v>
                </c:pt>
                <c:pt idx="1676">
                  <c:v>0.29212372340425502</c:v>
                </c:pt>
                <c:pt idx="1677">
                  <c:v>0.29456283687943302</c:v>
                </c:pt>
                <c:pt idx="1678">
                  <c:v>0.296252294172063</c:v>
                </c:pt>
                <c:pt idx="1679">
                  <c:v>0.29246219395621298</c:v>
                </c:pt>
                <c:pt idx="1680">
                  <c:v>0.29345329787233998</c:v>
                </c:pt>
                <c:pt idx="1681">
                  <c:v>0.294385815602837</c:v>
                </c:pt>
                <c:pt idx="1682">
                  <c:v>0.291905602836879</c:v>
                </c:pt>
                <c:pt idx="1683">
                  <c:v>0.29059082716620399</c:v>
                </c:pt>
                <c:pt idx="1684">
                  <c:v>0.295363865248227</c:v>
                </c:pt>
                <c:pt idx="1685">
                  <c:v>0.292364503546099</c:v>
                </c:pt>
                <c:pt idx="1686">
                  <c:v>0.29118645390070902</c:v>
                </c:pt>
                <c:pt idx="1687">
                  <c:v>0.295419787234043</c:v>
                </c:pt>
                <c:pt idx="1688">
                  <c:v>0.29394318532223201</c:v>
                </c:pt>
                <c:pt idx="1689">
                  <c:v>0.28966602836879402</c:v>
                </c:pt>
                <c:pt idx="1690">
                  <c:v>0.29099407801418398</c:v>
                </c:pt>
                <c:pt idx="1691">
                  <c:v>0.291642659574468</c:v>
                </c:pt>
                <c:pt idx="1692">
                  <c:v>0.29315769503546102</c:v>
                </c:pt>
                <c:pt idx="1693">
                  <c:v>0.29506563829787202</c:v>
                </c:pt>
                <c:pt idx="1694">
                  <c:v>0.29620248226950402</c:v>
                </c:pt>
                <c:pt idx="1695">
                  <c:v>0.29455737588652497</c:v>
                </c:pt>
                <c:pt idx="1696">
                  <c:v>0.29580408803576902</c:v>
                </c:pt>
                <c:pt idx="1697">
                  <c:v>0.29582721477027402</c:v>
                </c:pt>
                <c:pt idx="1698">
                  <c:v>0.29714985815602801</c:v>
                </c:pt>
                <c:pt idx="1699">
                  <c:v>0.29735304964539</c:v>
                </c:pt>
                <c:pt idx="1700">
                  <c:v>0.29710379432624101</c:v>
                </c:pt>
                <c:pt idx="1701">
                  <c:v>0.29317003546099302</c:v>
                </c:pt>
                <c:pt idx="1702">
                  <c:v>0.29481092198581599</c:v>
                </c:pt>
                <c:pt idx="1703">
                  <c:v>0.29218187943262403</c:v>
                </c:pt>
                <c:pt idx="1704">
                  <c:v>0.29604624113475198</c:v>
                </c:pt>
                <c:pt idx="1705">
                  <c:v>0.29212319919827301</c:v>
                </c:pt>
                <c:pt idx="1706">
                  <c:v>0.28984695035461</c:v>
                </c:pt>
                <c:pt idx="1707">
                  <c:v>0.29086585414739402</c:v>
                </c:pt>
                <c:pt idx="1708">
                  <c:v>0.296324609929078</c:v>
                </c:pt>
                <c:pt idx="1709">
                  <c:v>0.28910173758865298</c:v>
                </c:pt>
                <c:pt idx="1710">
                  <c:v>0.292892695035461</c:v>
                </c:pt>
                <c:pt idx="1711">
                  <c:v>0.29615666666666701</c:v>
                </c:pt>
                <c:pt idx="1712">
                  <c:v>0.29526804964539</c:v>
                </c:pt>
                <c:pt idx="1713">
                  <c:v>0.29464865248227001</c:v>
                </c:pt>
                <c:pt idx="1714">
                  <c:v>0.29414475177304999</c:v>
                </c:pt>
                <c:pt idx="1715">
                  <c:v>0.29106386524822703</c:v>
                </c:pt>
                <c:pt idx="1716">
                  <c:v>0.28845677304964501</c:v>
                </c:pt>
                <c:pt idx="1717">
                  <c:v>0.29556004625346899</c:v>
                </c:pt>
                <c:pt idx="1718">
                  <c:v>0.29446265957446799</c:v>
                </c:pt>
                <c:pt idx="1719">
                  <c:v>0.29474039007092201</c:v>
                </c:pt>
                <c:pt idx="1720">
                  <c:v>0.29644556737588701</c:v>
                </c:pt>
                <c:pt idx="1721">
                  <c:v>0.29158131205673798</c:v>
                </c:pt>
                <c:pt idx="1722">
                  <c:v>0.29662879432624101</c:v>
                </c:pt>
                <c:pt idx="1723">
                  <c:v>0.29648292553191502</c:v>
                </c:pt>
                <c:pt idx="1724">
                  <c:v>0.29259446345975998</c:v>
                </c:pt>
                <c:pt idx="1725">
                  <c:v>0.300775744680851</c:v>
                </c:pt>
                <c:pt idx="1726">
                  <c:v>0.296879326241135</c:v>
                </c:pt>
                <c:pt idx="1727">
                  <c:v>0.29522340425531901</c:v>
                </c:pt>
                <c:pt idx="1728">
                  <c:v>0.29271237588652499</c:v>
                </c:pt>
                <c:pt idx="1729">
                  <c:v>0.28953790780141803</c:v>
                </c:pt>
                <c:pt idx="1730">
                  <c:v>0.28965406799259902</c:v>
                </c:pt>
                <c:pt idx="1731">
                  <c:v>0.29090170366944201</c:v>
                </c:pt>
                <c:pt idx="1732">
                  <c:v>0.29463482269503499</c:v>
                </c:pt>
                <c:pt idx="1733">
                  <c:v>0.29208453900709203</c:v>
                </c:pt>
                <c:pt idx="1734">
                  <c:v>0.29224042553191498</c:v>
                </c:pt>
                <c:pt idx="1735">
                  <c:v>0.292590106382979</c:v>
                </c:pt>
                <c:pt idx="1736">
                  <c:v>0.29335539007092198</c:v>
                </c:pt>
                <c:pt idx="1737">
                  <c:v>0.295164473481344</c:v>
                </c:pt>
                <c:pt idx="1738">
                  <c:v>0.28717819996916399</c:v>
                </c:pt>
                <c:pt idx="1739">
                  <c:v>0.28850446808510599</c:v>
                </c:pt>
                <c:pt idx="1740">
                  <c:v>0.29259982269503598</c:v>
                </c:pt>
                <c:pt idx="1741">
                  <c:v>0.29012964153561499</c:v>
                </c:pt>
                <c:pt idx="1742">
                  <c:v>0.29165102913968599</c:v>
                </c:pt>
                <c:pt idx="1743">
                  <c:v>0.29005938328707997</c:v>
                </c:pt>
                <c:pt idx="1744">
                  <c:v>0.29435785075547299</c:v>
                </c:pt>
                <c:pt idx="1745">
                  <c:v>0.29140010638297897</c:v>
                </c:pt>
                <c:pt idx="1746">
                  <c:v>0.29292684397163099</c:v>
                </c:pt>
                <c:pt idx="1747">
                  <c:v>0.29097333333333297</c:v>
                </c:pt>
                <c:pt idx="1748">
                  <c:v>0.29075503546099302</c:v>
                </c:pt>
                <c:pt idx="1749">
                  <c:v>0.29341812056737598</c:v>
                </c:pt>
                <c:pt idx="1750">
                  <c:v>0.29438039007092198</c:v>
                </c:pt>
                <c:pt idx="1751">
                  <c:v>0.29243985815602802</c:v>
                </c:pt>
                <c:pt idx="1752">
                  <c:v>0.29132718701819299</c:v>
                </c:pt>
                <c:pt idx="1753">
                  <c:v>0.29307829787234002</c:v>
                </c:pt>
                <c:pt idx="1754">
                  <c:v>0.29239425531914898</c:v>
                </c:pt>
                <c:pt idx="1755">
                  <c:v>0.28971537850755502</c:v>
                </c:pt>
                <c:pt idx="1756">
                  <c:v>0.28797502698118999</c:v>
                </c:pt>
                <c:pt idx="1757">
                  <c:v>0.290435077860006</c:v>
                </c:pt>
                <c:pt idx="1758">
                  <c:v>0.29192262411347503</c:v>
                </c:pt>
                <c:pt idx="1759">
                  <c:v>0.290734787234043</c:v>
                </c:pt>
                <c:pt idx="1760">
                  <c:v>0.29496078014184401</c:v>
                </c:pt>
                <c:pt idx="1761">
                  <c:v>0.28933051649707098</c:v>
                </c:pt>
                <c:pt idx="1762">
                  <c:v>0.29295372340425502</c:v>
                </c:pt>
                <c:pt idx="1763">
                  <c:v>0.28603095744680901</c:v>
                </c:pt>
                <c:pt idx="1764">
                  <c:v>0.29489020351526402</c:v>
                </c:pt>
                <c:pt idx="1765">
                  <c:v>0.29279973095898898</c:v>
                </c:pt>
                <c:pt idx="1766">
                  <c:v>0.29194102836879399</c:v>
                </c:pt>
                <c:pt idx="1767">
                  <c:v>0.28891857308048102</c:v>
                </c:pt>
                <c:pt idx="1768">
                  <c:v>0.29518692337342001</c:v>
                </c:pt>
                <c:pt idx="1769">
                  <c:v>0.29165661578785101</c:v>
                </c:pt>
                <c:pt idx="1770">
                  <c:v>0.29276968085106397</c:v>
                </c:pt>
                <c:pt idx="1771">
                  <c:v>0.29364053191489398</c:v>
                </c:pt>
                <c:pt idx="1772">
                  <c:v>0.29571877119950701</c:v>
                </c:pt>
                <c:pt idx="1773">
                  <c:v>0.29232257786000598</c:v>
                </c:pt>
                <c:pt idx="1774">
                  <c:v>0.29328773049645401</c:v>
                </c:pt>
                <c:pt idx="1775">
                  <c:v>0.28916801418439703</c:v>
                </c:pt>
                <c:pt idx="1776">
                  <c:v>0.29306393617021298</c:v>
                </c:pt>
                <c:pt idx="1777">
                  <c:v>0.292785866481653</c:v>
                </c:pt>
                <c:pt idx="1778">
                  <c:v>0.29440202127659598</c:v>
                </c:pt>
                <c:pt idx="1779">
                  <c:v>0.29343528368794303</c:v>
                </c:pt>
                <c:pt idx="1780">
                  <c:v>0.29502836879432598</c:v>
                </c:pt>
                <c:pt idx="1781">
                  <c:v>0.29394996453900701</c:v>
                </c:pt>
                <c:pt idx="1782">
                  <c:v>0.29452132670366898</c:v>
                </c:pt>
                <c:pt idx="1783">
                  <c:v>0.296390460992908</c:v>
                </c:pt>
                <c:pt idx="1784">
                  <c:v>0.29084113475177298</c:v>
                </c:pt>
                <c:pt idx="1785">
                  <c:v>0.28942684397163099</c:v>
                </c:pt>
                <c:pt idx="1786">
                  <c:v>0.29595202127659598</c:v>
                </c:pt>
                <c:pt idx="1787">
                  <c:v>0.29334553191489399</c:v>
                </c:pt>
                <c:pt idx="1788">
                  <c:v>0.29450385985198901</c:v>
                </c:pt>
                <c:pt idx="1789">
                  <c:v>0.29271808510638297</c:v>
                </c:pt>
                <c:pt idx="1790">
                  <c:v>0.29448031914893602</c:v>
                </c:pt>
                <c:pt idx="1791">
                  <c:v>0.29420754239901298</c:v>
                </c:pt>
                <c:pt idx="1792">
                  <c:v>0.29318453900709202</c:v>
                </c:pt>
                <c:pt idx="1793">
                  <c:v>0.294559822695035</c:v>
                </c:pt>
                <c:pt idx="1794">
                  <c:v>0.29062985815602799</c:v>
                </c:pt>
                <c:pt idx="1795">
                  <c:v>0.29576759713228501</c:v>
                </c:pt>
                <c:pt idx="1796">
                  <c:v>0.29466131205673801</c:v>
                </c:pt>
                <c:pt idx="1797">
                  <c:v>0.29326085260561202</c:v>
                </c:pt>
                <c:pt idx="1798">
                  <c:v>0.29513895467160001</c:v>
                </c:pt>
                <c:pt idx="1799">
                  <c:v>0.29355946808510602</c:v>
                </c:pt>
                <c:pt idx="1800">
                  <c:v>0.28853198581560302</c:v>
                </c:pt>
                <c:pt idx="1801">
                  <c:v>0.29190868794326202</c:v>
                </c:pt>
                <c:pt idx="1802">
                  <c:v>0.29282390070921999</c:v>
                </c:pt>
                <c:pt idx="1803">
                  <c:v>0.29251882978723398</c:v>
                </c:pt>
                <c:pt idx="1804">
                  <c:v>0.29384723404255297</c:v>
                </c:pt>
                <c:pt idx="1805">
                  <c:v>0.29371567375886498</c:v>
                </c:pt>
                <c:pt idx="1806">
                  <c:v>0.29196990672217099</c:v>
                </c:pt>
                <c:pt idx="1807">
                  <c:v>0.29135106382978698</c:v>
                </c:pt>
                <c:pt idx="1808">
                  <c:v>0.29085599290780101</c:v>
                </c:pt>
                <c:pt idx="1809">
                  <c:v>0.29343346515572</c:v>
                </c:pt>
                <c:pt idx="1810">
                  <c:v>0.29552260329941399</c:v>
                </c:pt>
                <c:pt idx="1811">
                  <c:v>0.29452544017884702</c:v>
                </c:pt>
                <c:pt idx="1812">
                  <c:v>0.29306730881899501</c:v>
                </c:pt>
                <c:pt idx="1813">
                  <c:v>0.28889159574468098</c:v>
                </c:pt>
                <c:pt idx="1814">
                  <c:v>0.28993306968855997</c:v>
                </c:pt>
                <c:pt idx="1815">
                  <c:v>0.29432634751773001</c:v>
                </c:pt>
                <c:pt idx="1816">
                  <c:v>0.29309046099290798</c:v>
                </c:pt>
                <c:pt idx="1817">
                  <c:v>0.29559499614554402</c:v>
                </c:pt>
                <c:pt idx="1818">
                  <c:v>0.29359797641073099</c:v>
                </c:pt>
                <c:pt idx="1819">
                  <c:v>0.29176893617021299</c:v>
                </c:pt>
                <c:pt idx="1820">
                  <c:v>0.29372553191489398</c:v>
                </c:pt>
                <c:pt idx="1821">
                  <c:v>0.29173787234042597</c:v>
                </c:pt>
                <c:pt idx="1822">
                  <c:v>0.29421968085106398</c:v>
                </c:pt>
                <c:pt idx="1823">
                  <c:v>0.29458744449583701</c:v>
                </c:pt>
                <c:pt idx="1824">
                  <c:v>0.28998804964538999</c:v>
                </c:pt>
                <c:pt idx="1825">
                  <c:v>0.29346755319148898</c:v>
                </c:pt>
                <c:pt idx="1826">
                  <c:v>0.29228968085106399</c:v>
                </c:pt>
                <c:pt idx="1827">
                  <c:v>0.29378187943262402</c:v>
                </c:pt>
                <c:pt idx="1828">
                  <c:v>0.29383599290780099</c:v>
                </c:pt>
                <c:pt idx="1829">
                  <c:v>0.293065354609929</c:v>
                </c:pt>
                <c:pt idx="1830">
                  <c:v>0.293576399167438</c:v>
                </c:pt>
                <c:pt idx="1831">
                  <c:v>0.29465091042244801</c:v>
                </c:pt>
                <c:pt idx="1832">
                  <c:v>0.293403758865248</c:v>
                </c:pt>
                <c:pt idx="1833">
                  <c:v>0.29415262411347498</c:v>
                </c:pt>
                <c:pt idx="1834">
                  <c:v>0.29448117021276599</c:v>
                </c:pt>
                <c:pt idx="1835">
                  <c:v>0.29120613475177298</c:v>
                </c:pt>
                <c:pt idx="1836">
                  <c:v>0.292015602836879</c:v>
                </c:pt>
                <c:pt idx="1837">
                  <c:v>0.29484677382053698</c:v>
                </c:pt>
                <c:pt idx="1838">
                  <c:v>0.29624074468085099</c:v>
                </c:pt>
                <c:pt idx="1839">
                  <c:v>0.29265935168054302</c:v>
                </c:pt>
                <c:pt idx="1840">
                  <c:v>0.29656238976256599</c:v>
                </c:pt>
                <c:pt idx="1841">
                  <c:v>0.29161471631205699</c:v>
                </c:pt>
                <c:pt idx="1842">
                  <c:v>0.29386843971631199</c:v>
                </c:pt>
                <c:pt idx="1843">
                  <c:v>0.29545975716928802</c:v>
                </c:pt>
                <c:pt idx="1844">
                  <c:v>0.29381392075238999</c:v>
                </c:pt>
                <c:pt idx="1845">
                  <c:v>0.29011166666666699</c:v>
                </c:pt>
                <c:pt idx="1846">
                  <c:v>0.28915414893616997</c:v>
                </c:pt>
                <c:pt idx="1847">
                  <c:v>0.29212234042553198</c:v>
                </c:pt>
                <c:pt idx="1848">
                  <c:v>0.29342833333333301</c:v>
                </c:pt>
                <c:pt idx="1849">
                  <c:v>0.29112719858156</c:v>
                </c:pt>
                <c:pt idx="1850">
                  <c:v>0.29442216312056702</c:v>
                </c:pt>
                <c:pt idx="1851">
                  <c:v>0.29300791628122103</c:v>
                </c:pt>
                <c:pt idx="1852">
                  <c:v>0.29173865248226899</c:v>
                </c:pt>
                <c:pt idx="1853">
                  <c:v>0.29109159574468102</c:v>
                </c:pt>
                <c:pt idx="1854">
                  <c:v>0.29240294326241101</c:v>
                </c:pt>
                <c:pt idx="1855">
                  <c:v>0.29578946808510598</c:v>
                </c:pt>
                <c:pt idx="1856">
                  <c:v>0.29438095744680898</c:v>
                </c:pt>
                <c:pt idx="1857">
                  <c:v>0.29316847517730499</c:v>
                </c:pt>
                <c:pt idx="1858">
                  <c:v>0.29357195035460998</c:v>
                </c:pt>
                <c:pt idx="1859">
                  <c:v>0.29468809898242398</c:v>
                </c:pt>
                <c:pt idx="1860">
                  <c:v>0.29447322695035499</c:v>
                </c:pt>
                <c:pt idx="1861">
                  <c:v>0.29297638297872303</c:v>
                </c:pt>
                <c:pt idx="1862">
                  <c:v>0.29299822695035499</c:v>
                </c:pt>
                <c:pt idx="1863">
                  <c:v>0.28896152482269499</c:v>
                </c:pt>
                <c:pt idx="1864">
                  <c:v>0.29179081560283698</c:v>
                </c:pt>
                <c:pt idx="1865">
                  <c:v>0.296462411347518</c:v>
                </c:pt>
                <c:pt idx="1866">
                  <c:v>0.295899113475177</c:v>
                </c:pt>
                <c:pt idx="1867">
                  <c:v>0.29506400709219899</c:v>
                </c:pt>
                <c:pt idx="1868">
                  <c:v>0.291229184397163</c:v>
                </c:pt>
                <c:pt idx="1869">
                  <c:v>0.29273113012642599</c:v>
                </c:pt>
                <c:pt idx="1870">
                  <c:v>0.29135121877890802</c:v>
                </c:pt>
                <c:pt idx="1871">
                  <c:v>0.290566122417515</c:v>
                </c:pt>
                <c:pt idx="1872">
                  <c:v>0.29188039007092198</c:v>
                </c:pt>
                <c:pt idx="1873">
                  <c:v>0.28780871954979997</c:v>
                </c:pt>
                <c:pt idx="1874">
                  <c:v>0.28971987742830702</c:v>
                </c:pt>
                <c:pt idx="1875">
                  <c:v>0.29038269503546099</c:v>
                </c:pt>
                <c:pt idx="1876">
                  <c:v>0.28582219858155999</c:v>
                </c:pt>
                <c:pt idx="1877">
                  <c:v>0.28980854609929102</c:v>
                </c:pt>
                <c:pt idx="1878">
                  <c:v>0.28739276595744701</c:v>
                </c:pt>
                <c:pt idx="1879">
                  <c:v>0.28898365248226998</c:v>
                </c:pt>
                <c:pt idx="1880">
                  <c:v>0.29051664045636799</c:v>
                </c:pt>
                <c:pt idx="1881">
                  <c:v>0.292235992907801</c:v>
                </c:pt>
                <c:pt idx="1882">
                  <c:v>0.29063613475177302</c:v>
                </c:pt>
                <c:pt idx="1883">
                  <c:v>0.29140516651248799</c:v>
                </c:pt>
                <c:pt idx="1884">
                  <c:v>0.29168292784458799</c:v>
                </c:pt>
                <c:pt idx="1885">
                  <c:v>0.290218629355535</c:v>
                </c:pt>
                <c:pt idx="1886">
                  <c:v>0.29036865248227001</c:v>
                </c:pt>
                <c:pt idx="1887">
                  <c:v>0.28948248226950402</c:v>
                </c:pt>
                <c:pt idx="1888">
                  <c:v>0.288361390687635</c:v>
                </c:pt>
                <c:pt idx="1889">
                  <c:v>0.29159873728029601</c:v>
                </c:pt>
                <c:pt idx="1890">
                  <c:v>0.289655070921986</c:v>
                </c:pt>
                <c:pt idx="1891">
                  <c:v>0.29011966620413199</c:v>
                </c:pt>
                <c:pt idx="1892">
                  <c:v>0.29118195035460998</c:v>
                </c:pt>
                <c:pt idx="1893">
                  <c:v>0.29262786694418702</c:v>
                </c:pt>
                <c:pt idx="1894">
                  <c:v>0.29353959374036398</c:v>
                </c:pt>
                <c:pt idx="1895">
                  <c:v>0.28681039007092202</c:v>
                </c:pt>
                <c:pt idx="1896">
                  <c:v>0.28935815602836901</c:v>
                </c:pt>
                <c:pt idx="1897">
                  <c:v>0.29054762565525799</c:v>
                </c:pt>
                <c:pt idx="1898">
                  <c:v>0.29518542553191501</c:v>
                </c:pt>
                <c:pt idx="1899">
                  <c:v>0.29516911347517699</c:v>
                </c:pt>
                <c:pt idx="1900">
                  <c:v>0.29613109929078002</c:v>
                </c:pt>
                <c:pt idx="1901">
                  <c:v>0.30233585106382999</c:v>
                </c:pt>
                <c:pt idx="1902">
                  <c:v>0.30159191335183499</c:v>
                </c:pt>
                <c:pt idx="1903">
                  <c:v>0.30259623882207798</c:v>
                </c:pt>
                <c:pt idx="1904">
                  <c:v>0.29703056737588701</c:v>
                </c:pt>
                <c:pt idx="1905">
                  <c:v>0.29376102836879397</c:v>
                </c:pt>
                <c:pt idx="1906">
                  <c:v>0.299364822695035</c:v>
                </c:pt>
                <c:pt idx="1907">
                  <c:v>0.299242411347518</c:v>
                </c:pt>
                <c:pt idx="1908">
                  <c:v>0.29811237588652501</c:v>
                </c:pt>
                <c:pt idx="1909">
                  <c:v>0.29606354609929098</c:v>
                </c:pt>
                <c:pt idx="1910">
                  <c:v>0.294388936170213</c:v>
                </c:pt>
                <c:pt idx="1911">
                  <c:v>0.29745659574468097</c:v>
                </c:pt>
                <c:pt idx="1912">
                  <c:v>0.297320035460993</c:v>
                </c:pt>
                <c:pt idx="1913">
                  <c:v>0.29620368794326202</c:v>
                </c:pt>
                <c:pt idx="1914">
                  <c:v>0.29868652482269498</c:v>
                </c:pt>
                <c:pt idx="1915">
                  <c:v>0.298855471014493</c:v>
                </c:pt>
                <c:pt idx="1916">
                  <c:v>0.29734755319148898</c:v>
                </c:pt>
                <c:pt idx="1917">
                  <c:v>0.29694714384828902</c:v>
                </c:pt>
                <c:pt idx="1918">
                  <c:v>0.29583297872340403</c:v>
                </c:pt>
                <c:pt idx="1919">
                  <c:v>0.292496205673759</c:v>
                </c:pt>
                <c:pt idx="1920">
                  <c:v>0.29730652482269498</c:v>
                </c:pt>
                <c:pt idx="1921">
                  <c:v>0.29855741134751801</c:v>
                </c:pt>
                <c:pt idx="1922">
                  <c:v>0.29409436170212799</c:v>
                </c:pt>
                <c:pt idx="1923">
                  <c:v>0.296512109929078</c:v>
                </c:pt>
                <c:pt idx="1924">
                  <c:v>0.29690483580018501</c:v>
                </c:pt>
                <c:pt idx="1925">
                  <c:v>0.295920744680851</c:v>
                </c:pt>
                <c:pt idx="1926">
                  <c:v>0.29474539007092199</c:v>
                </c:pt>
                <c:pt idx="1927">
                  <c:v>0.29330514184397199</c:v>
                </c:pt>
                <c:pt idx="1928">
                  <c:v>0.293832695035461</c:v>
                </c:pt>
                <c:pt idx="1929">
                  <c:v>0.29603297178538401</c:v>
                </c:pt>
                <c:pt idx="1930">
                  <c:v>0.296186901017576</c:v>
                </c:pt>
                <c:pt idx="1931">
                  <c:v>0.29702734042553203</c:v>
                </c:pt>
                <c:pt idx="1932">
                  <c:v>0.29727996453900701</c:v>
                </c:pt>
                <c:pt idx="1933">
                  <c:v>0.29297451973481298</c:v>
                </c:pt>
                <c:pt idx="1934">
                  <c:v>0.29098513490595102</c:v>
                </c:pt>
                <c:pt idx="1935">
                  <c:v>0.29002179694727098</c:v>
                </c:pt>
                <c:pt idx="1936">
                  <c:v>0.29258572772124603</c:v>
                </c:pt>
                <c:pt idx="1937">
                  <c:v>0.29263715618254699</c:v>
                </c:pt>
                <c:pt idx="1938">
                  <c:v>0.29302258865248199</c:v>
                </c:pt>
                <c:pt idx="1939">
                  <c:v>0.29494290780141802</c:v>
                </c:pt>
                <c:pt idx="1940">
                  <c:v>0.29303308510638298</c:v>
                </c:pt>
                <c:pt idx="1941">
                  <c:v>0.29328095744680899</c:v>
                </c:pt>
                <c:pt idx="1942">
                  <c:v>0.29147843971631199</c:v>
                </c:pt>
                <c:pt idx="1943">
                  <c:v>0.29325875886524799</c:v>
                </c:pt>
                <c:pt idx="1944">
                  <c:v>0.290637127659574</c:v>
                </c:pt>
                <c:pt idx="1945">
                  <c:v>0.29055571769966099</c:v>
                </c:pt>
                <c:pt idx="1946">
                  <c:v>0.28938659574468101</c:v>
                </c:pt>
                <c:pt idx="1947">
                  <c:v>0.28862092198581601</c:v>
                </c:pt>
                <c:pt idx="1948">
                  <c:v>0.28908666666666699</c:v>
                </c:pt>
                <c:pt idx="1949">
                  <c:v>0.28964205673758903</c:v>
                </c:pt>
                <c:pt idx="1950">
                  <c:v>0.29116109929077999</c:v>
                </c:pt>
                <c:pt idx="1951">
                  <c:v>0.28701400709219899</c:v>
                </c:pt>
                <c:pt idx="1952">
                  <c:v>0.29079925531914902</c:v>
                </c:pt>
                <c:pt idx="1953">
                  <c:v>0.29001843971631203</c:v>
                </c:pt>
                <c:pt idx="1954">
                  <c:v>0.293141063829787</c:v>
                </c:pt>
                <c:pt idx="1955">
                  <c:v>0.28731036386062297</c:v>
                </c:pt>
                <c:pt idx="1956">
                  <c:v>0.28783762411347502</c:v>
                </c:pt>
                <c:pt idx="1957">
                  <c:v>0.29130187943262398</c:v>
                </c:pt>
                <c:pt idx="1958">
                  <c:v>0.28379202127659597</c:v>
                </c:pt>
                <c:pt idx="1959">
                  <c:v>0.28816996453900701</c:v>
                </c:pt>
                <c:pt idx="1960">
                  <c:v>0.28711470783225401</c:v>
                </c:pt>
                <c:pt idx="1961">
                  <c:v>0.28869684397163098</c:v>
                </c:pt>
                <c:pt idx="1962">
                  <c:v>0.290142340425532</c:v>
                </c:pt>
                <c:pt idx="1963">
                  <c:v>0.289403829787234</c:v>
                </c:pt>
                <c:pt idx="1964">
                  <c:v>0.287950531914894</c:v>
                </c:pt>
                <c:pt idx="1965">
                  <c:v>0.28924035460992897</c:v>
                </c:pt>
                <c:pt idx="1966">
                  <c:v>0.29038964847363602</c:v>
                </c:pt>
                <c:pt idx="1967">
                  <c:v>0.28994120567375897</c:v>
                </c:pt>
                <c:pt idx="1968">
                  <c:v>0.29071157338883702</c:v>
                </c:pt>
                <c:pt idx="1969">
                  <c:v>0.29091872340425501</c:v>
                </c:pt>
                <c:pt idx="1970">
                  <c:v>0.29230563829787198</c:v>
                </c:pt>
                <c:pt idx="1971">
                  <c:v>0.29216070921985798</c:v>
                </c:pt>
                <c:pt idx="1972">
                  <c:v>0.28930166666666701</c:v>
                </c:pt>
                <c:pt idx="1973">
                  <c:v>0.28763258865248198</c:v>
                </c:pt>
                <c:pt idx="1974">
                  <c:v>0.28621550570459497</c:v>
                </c:pt>
                <c:pt idx="1975">
                  <c:v>0.28588737588652502</c:v>
                </c:pt>
                <c:pt idx="1976">
                  <c:v>0.28701500000000002</c:v>
                </c:pt>
                <c:pt idx="1977">
                  <c:v>0.28417567375886499</c:v>
                </c:pt>
                <c:pt idx="1978">
                  <c:v>0.28463352451433899</c:v>
                </c:pt>
                <c:pt idx="1979">
                  <c:v>0.28536115171137799</c:v>
                </c:pt>
                <c:pt idx="1980">
                  <c:v>0.286217482269504</c:v>
                </c:pt>
                <c:pt idx="1981">
                  <c:v>0.28531400709219901</c:v>
                </c:pt>
                <c:pt idx="1982">
                  <c:v>0.28924741134751802</c:v>
                </c:pt>
                <c:pt idx="1983">
                  <c:v>0.28178638297872299</c:v>
                </c:pt>
                <c:pt idx="1984">
                  <c:v>0.282719078014184</c:v>
                </c:pt>
                <c:pt idx="1985">
                  <c:v>0.28485290780141798</c:v>
                </c:pt>
                <c:pt idx="1986">
                  <c:v>0.284391489361702</c:v>
                </c:pt>
                <c:pt idx="1987">
                  <c:v>0.28523500000000002</c:v>
                </c:pt>
                <c:pt idx="1988">
                  <c:v>0.28575960992907801</c:v>
                </c:pt>
                <c:pt idx="1989">
                  <c:v>0.28622361239593003</c:v>
                </c:pt>
                <c:pt idx="1990">
                  <c:v>0.28092613475177303</c:v>
                </c:pt>
                <c:pt idx="1991">
                  <c:v>0.28303387835337701</c:v>
                </c:pt>
                <c:pt idx="1992">
                  <c:v>0.28450638297872299</c:v>
                </c:pt>
                <c:pt idx="1993">
                  <c:v>0.28424762411347498</c:v>
                </c:pt>
                <c:pt idx="1994">
                  <c:v>0.286159716312057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6-4490-B498-03E6867B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0111"/>
        <c:axId val="128136671"/>
      </c:scatterChart>
      <c:valAx>
        <c:axId val="12815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36671"/>
        <c:crosses val="autoZero"/>
        <c:crossBetween val="midCat"/>
      </c:valAx>
      <c:valAx>
        <c:axId val="1281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5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Inlet!$B$2:$B$1996</c:f>
              <c:numCache>
                <c:formatCode>General</c:formatCode>
                <c:ptCount val="1995"/>
                <c:pt idx="0">
                  <c:v>0.1089</c:v>
                </c:pt>
                <c:pt idx="1">
                  <c:v>0.21779999999999999</c:v>
                </c:pt>
                <c:pt idx="2">
                  <c:v>0.32669999999999999</c:v>
                </c:pt>
                <c:pt idx="3">
                  <c:v>0.43559999999999999</c:v>
                </c:pt>
                <c:pt idx="4">
                  <c:v>0.54449999999999998</c:v>
                </c:pt>
                <c:pt idx="5">
                  <c:v>0.65339999999999998</c:v>
                </c:pt>
                <c:pt idx="6">
                  <c:v>0.76229999999999998</c:v>
                </c:pt>
                <c:pt idx="7">
                  <c:v>0.87119999999999997</c:v>
                </c:pt>
                <c:pt idx="8">
                  <c:v>0.98009999999999997</c:v>
                </c:pt>
                <c:pt idx="9">
                  <c:v>1.089</c:v>
                </c:pt>
                <c:pt idx="10">
                  <c:v>1.1979</c:v>
                </c:pt>
                <c:pt idx="11">
                  <c:v>1.3068</c:v>
                </c:pt>
                <c:pt idx="12">
                  <c:v>1.4157</c:v>
                </c:pt>
                <c:pt idx="13">
                  <c:v>1.5246</c:v>
                </c:pt>
                <c:pt idx="14">
                  <c:v>1.6335</c:v>
                </c:pt>
                <c:pt idx="15">
                  <c:v>1.7423999999999999</c:v>
                </c:pt>
                <c:pt idx="16">
                  <c:v>1.8512999999999999</c:v>
                </c:pt>
                <c:pt idx="17">
                  <c:v>1.9601999999999999</c:v>
                </c:pt>
                <c:pt idx="18">
                  <c:v>2.0690999999999997</c:v>
                </c:pt>
                <c:pt idx="19">
                  <c:v>2.1779999999999999</c:v>
                </c:pt>
                <c:pt idx="20">
                  <c:v>2.2869000000000002</c:v>
                </c:pt>
                <c:pt idx="21">
                  <c:v>2.3958000000000004</c:v>
                </c:pt>
                <c:pt idx="22">
                  <c:v>2.5047000000000006</c:v>
                </c:pt>
                <c:pt idx="23">
                  <c:v>2.6136000000000008</c:v>
                </c:pt>
                <c:pt idx="24">
                  <c:v>2.722500000000001</c:v>
                </c:pt>
                <c:pt idx="25">
                  <c:v>2.8314000000000012</c:v>
                </c:pt>
                <c:pt idx="26">
                  <c:v>2.9403000000000015</c:v>
                </c:pt>
                <c:pt idx="27">
                  <c:v>3.0492000000000017</c:v>
                </c:pt>
                <c:pt idx="28">
                  <c:v>3.1581000000000019</c:v>
                </c:pt>
                <c:pt idx="29">
                  <c:v>3.2670000000000021</c:v>
                </c:pt>
                <c:pt idx="30">
                  <c:v>3.3759000000000023</c:v>
                </c:pt>
                <c:pt idx="31">
                  <c:v>3.4848000000000026</c:v>
                </c:pt>
                <c:pt idx="32">
                  <c:v>3.5937000000000028</c:v>
                </c:pt>
                <c:pt idx="33">
                  <c:v>3.702600000000003</c:v>
                </c:pt>
                <c:pt idx="34">
                  <c:v>3.8115000000000032</c:v>
                </c:pt>
                <c:pt idx="35">
                  <c:v>3.9204000000000034</c:v>
                </c:pt>
                <c:pt idx="36">
                  <c:v>4.0293000000000037</c:v>
                </c:pt>
                <c:pt idx="37">
                  <c:v>4.1382000000000039</c:v>
                </c:pt>
                <c:pt idx="38">
                  <c:v>4.2471000000000041</c:v>
                </c:pt>
                <c:pt idx="39">
                  <c:v>4.3560000000000043</c:v>
                </c:pt>
                <c:pt idx="40">
                  <c:v>4.4649000000000045</c:v>
                </c:pt>
                <c:pt idx="41">
                  <c:v>4.5738000000000048</c:v>
                </c:pt>
                <c:pt idx="42">
                  <c:v>4.682700000000005</c:v>
                </c:pt>
                <c:pt idx="43">
                  <c:v>4.7916000000000052</c:v>
                </c:pt>
                <c:pt idx="44">
                  <c:v>4.9005000000000054</c:v>
                </c:pt>
                <c:pt idx="45">
                  <c:v>5.0094000000000056</c:v>
                </c:pt>
                <c:pt idx="46">
                  <c:v>5.1183000000000058</c:v>
                </c:pt>
                <c:pt idx="47">
                  <c:v>5.2272000000000061</c:v>
                </c:pt>
                <c:pt idx="48">
                  <c:v>5.3361000000000063</c:v>
                </c:pt>
                <c:pt idx="49">
                  <c:v>5.4450000000000065</c:v>
                </c:pt>
                <c:pt idx="50">
                  <c:v>5.5539000000000067</c:v>
                </c:pt>
                <c:pt idx="51">
                  <c:v>5.6628000000000069</c:v>
                </c:pt>
                <c:pt idx="52">
                  <c:v>5.7717000000000072</c:v>
                </c:pt>
                <c:pt idx="53">
                  <c:v>5.8806000000000074</c:v>
                </c:pt>
                <c:pt idx="54">
                  <c:v>5.9895000000000076</c:v>
                </c:pt>
                <c:pt idx="55">
                  <c:v>6.0984000000000078</c:v>
                </c:pt>
                <c:pt idx="56">
                  <c:v>6.207300000000008</c:v>
                </c:pt>
                <c:pt idx="57">
                  <c:v>6.3162000000000083</c:v>
                </c:pt>
                <c:pt idx="58">
                  <c:v>6.4251000000000085</c:v>
                </c:pt>
                <c:pt idx="59">
                  <c:v>6.5340000000000087</c:v>
                </c:pt>
                <c:pt idx="60">
                  <c:v>6.6429000000000089</c:v>
                </c:pt>
                <c:pt idx="61">
                  <c:v>6.7518000000000091</c:v>
                </c:pt>
                <c:pt idx="62">
                  <c:v>6.8607000000000093</c:v>
                </c:pt>
                <c:pt idx="63">
                  <c:v>6.9696000000000096</c:v>
                </c:pt>
                <c:pt idx="64">
                  <c:v>7.0785000000000098</c:v>
                </c:pt>
                <c:pt idx="65">
                  <c:v>7.18740000000001</c:v>
                </c:pt>
                <c:pt idx="66">
                  <c:v>7.2963000000000102</c:v>
                </c:pt>
                <c:pt idx="67">
                  <c:v>7.4052000000000104</c:v>
                </c:pt>
                <c:pt idx="68">
                  <c:v>7.5141000000000107</c:v>
                </c:pt>
                <c:pt idx="69">
                  <c:v>7.6230000000000109</c:v>
                </c:pt>
                <c:pt idx="70">
                  <c:v>7.7319000000000111</c:v>
                </c:pt>
                <c:pt idx="71">
                  <c:v>7.8408000000000113</c:v>
                </c:pt>
                <c:pt idx="72">
                  <c:v>7.9497000000000115</c:v>
                </c:pt>
                <c:pt idx="73">
                  <c:v>8.0586000000000109</c:v>
                </c:pt>
                <c:pt idx="74">
                  <c:v>8.1675000000000111</c:v>
                </c:pt>
                <c:pt idx="75">
                  <c:v>8.2764000000000113</c:v>
                </c:pt>
                <c:pt idx="76">
                  <c:v>8.3853000000000115</c:v>
                </c:pt>
                <c:pt idx="77">
                  <c:v>8.4942000000000117</c:v>
                </c:pt>
                <c:pt idx="78">
                  <c:v>8.603100000000012</c:v>
                </c:pt>
                <c:pt idx="79">
                  <c:v>8.7120000000000122</c:v>
                </c:pt>
                <c:pt idx="80">
                  <c:v>8.8209000000000124</c:v>
                </c:pt>
                <c:pt idx="81">
                  <c:v>8.9298000000000126</c:v>
                </c:pt>
                <c:pt idx="82">
                  <c:v>9.0387000000000128</c:v>
                </c:pt>
                <c:pt idx="83">
                  <c:v>9.1476000000000131</c:v>
                </c:pt>
                <c:pt idx="84">
                  <c:v>9.2565000000000133</c:v>
                </c:pt>
                <c:pt idx="85">
                  <c:v>9.3654000000000135</c:v>
                </c:pt>
                <c:pt idx="86">
                  <c:v>9.4743000000000137</c:v>
                </c:pt>
                <c:pt idx="87">
                  <c:v>9.5832000000000139</c:v>
                </c:pt>
                <c:pt idx="88">
                  <c:v>9.6921000000000141</c:v>
                </c:pt>
                <c:pt idx="89">
                  <c:v>9.8010000000000144</c:v>
                </c:pt>
                <c:pt idx="90">
                  <c:v>9.9099000000000146</c:v>
                </c:pt>
                <c:pt idx="91">
                  <c:v>10.018800000000015</c:v>
                </c:pt>
                <c:pt idx="92">
                  <c:v>10.127700000000015</c:v>
                </c:pt>
                <c:pt idx="93">
                  <c:v>10.236600000000015</c:v>
                </c:pt>
                <c:pt idx="94">
                  <c:v>10.345500000000015</c:v>
                </c:pt>
                <c:pt idx="95">
                  <c:v>10.454400000000016</c:v>
                </c:pt>
                <c:pt idx="96">
                  <c:v>10.563300000000016</c:v>
                </c:pt>
                <c:pt idx="97">
                  <c:v>10.672200000000016</c:v>
                </c:pt>
                <c:pt idx="98">
                  <c:v>10.781100000000016</c:v>
                </c:pt>
                <c:pt idx="99">
                  <c:v>10.890000000000017</c:v>
                </c:pt>
                <c:pt idx="100">
                  <c:v>10.998900000000017</c:v>
                </c:pt>
                <c:pt idx="101">
                  <c:v>11.107800000000017</c:v>
                </c:pt>
                <c:pt idx="102">
                  <c:v>11.216700000000017</c:v>
                </c:pt>
                <c:pt idx="103">
                  <c:v>11.325600000000017</c:v>
                </c:pt>
                <c:pt idx="104">
                  <c:v>11.434500000000018</c:v>
                </c:pt>
                <c:pt idx="105">
                  <c:v>11.543400000000018</c:v>
                </c:pt>
                <c:pt idx="106">
                  <c:v>11.652300000000018</c:v>
                </c:pt>
                <c:pt idx="107">
                  <c:v>11.761200000000018</c:v>
                </c:pt>
                <c:pt idx="108">
                  <c:v>11.870100000000019</c:v>
                </c:pt>
                <c:pt idx="109">
                  <c:v>11.979000000000019</c:v>
                </c:pt>
                <c:pt idx="110">
                  <c:v>12.087900000000019</c:v>
                </c:pt>
                <c:pt idx="111">
                  <c:v>12.196800000000019</c:v>
                </c:pt>
                <c:pt idx="112">
                  <c:v>12.305700000000019</c:v>
                </c:pt>
                <c:pt idx="113">
                  <c:v>12.41460000000002</c:v>
                </c:pt>
                <c:pt idx="114">
                  <c:v>12.52350000000002</c:v>
                </c:pt>
                <c:pt idx="115">
                  <c:v>12.63240000000002</c:v>
                </c:pt>
                <c:pt idx="116">
                  <c:v>12.74130000000002</c:v>
                </c:pt>
                <c:pt idx="117">
                  <c:v>12.85020000000002</c:v>
                </c:pt>
                <c:pt idx="118">
                  <c:v>12.959100000000021</c:v>
                </c:pt>
                <c:pt idx="119">
                  <c:v>13.068000000000021</c:v>
                </c:pt>
                <c:pt idx="120">
                  <c:v>13.176900000000021</c:v>
                </c:pt>
                <c:pt idx="121">
                  <c:v>13.285800000000021</c:v>
                </c:pt>
                <c:pt idx="122">
                  <c:v>13.394700000000022</c:v>
                </c:pt>
                <c:pt idx="123">
                  <c:v>13.503600000000022</c:v>
                </c:pt>
                <c:pt idx="124">
                  <c:v>13.612500000000022</c:v>
                </c:pt>
                <c:pt idx="125">
                  <c:v>13.721400000000022</c:v>
                </c:pt>
                <c:pt idx="126">
                  <c:v>13.830300000000022</c:v>
                </c:pt>
                <c:pt idx="127">
                  <c:v>13.939200000000023</c:v>
                </c:pt>
                <c:pt idx="128">
                  <c:v>14.048100000000023</c:v>
                </c:pt>
                <c:pt idx="129">
                  <c:v>14.157000000000023</c:v>
                </c:pt>
                <c:pt idx="130">
                  <c:v>14.265900000000023</c:v>
                </c:pt>
                <c:pt idx="131">
                  <c:v>14.374800000000024</c:v>
                </c:pt>
                <c:pt idx="132">
                  <c:v>14.483700000000024</c:v>
                </c:pt>
                <c:pt idx="133">
                  <c:v>14.592600000000024</c:v>
                </c:pt>
                <c:pt idx="134">
                  <c:v>14.701500000000024</c:v>
                </c:pt>
                <c:pt idx="135">
                  <c:v>14.810400000000024</c:v>
                </c:pt>
                <c:pt idx="136">
                  <c:v>14.919300000000025</c:v>
                </c:pt>
                <c:pt idx="137">
                  <c:v>15.028200000000025</c:v>
                </c:pt>
                <c:pt idx="138">
                  <c:v>15.137100000000025</c:v>
                </c:pt>
                <c:pt idx="139">
                  <c:v>15.246000000000025</c:v>
                </c:pt>
                <c:pt idx="140">
                  <c:v>15.354900000000026</c:v>
                </c:pt>
                <c:pt idx="141">
                  <c:v>15.463800000000026</c:v>
                </c:pt>
                <c:pt idx="142">
                  <c:v>15.572700000000026</c:v>
                </c:pt>
                <c:pt idx="143">
                  <c:v>15.681600000000026</c:v>
                </c:pt>
                <c:pt idx="144">
                  <c:v>15.790500000000026</c:v>
                </c:pt>
                <c:pt idx="145">
                  <c:v>15.899400000000027</c:v>
                </c:pt>
                <c:pt idx="146">
                  <c:v>16.008300000000027</c:v>
                </c:pt>
                <c:pt idx="147">
                  <c:v>16.117200000000025</c:v>
                </c:pt>
                <c:pt idx="148">
                  <c:v>16.226100000000024</c:v>
                </c:pt>
                <c:pt idx="149">
                  <c:v>16.335000000000022</c:v>
                </c:pt>
                <c:pt idx="150">
                  <c:v>16.443900000000021</c:v>
                </c:pt>
                <c:pt idx="151">
                  <c:v>16.552800000000019</c:v>
                </c:pt>
                <c:pt idx="152">
                  <c:v>16.661700000000017</c:v>
                </c:pt>
                <c:pt idx="153">
                  <c:v>16.770600000000016</c:v>
                </c:pt>
                <c:pt idx="154">
                  <c:v>16.879500000000014</c:v>
                </c:pt>
                <c:pt idx="155">
                  <c:v>16.988400000000013</c:v>
                </c:pt>
                <c:pt idx="156">
                  <c:v>17.097300000000011</c:v>
                </c:pt>
                <c:pt idx="157">
                  <c:v>17.20620000000001</c:v>
                </c:pt>
                <c:pt idx="158">
                  <c:v>17.315100000000008</c:v>
                </c:pt>
                <c:pt idx="159">
                  <c:v>17.424000000000007</c:v>
                </c:pt>
                <c:pt idx="160">
                  <c:v>17.532900000000005</c:v>
                </c:pt>
                <c:pt idx="161">
                  <c:v>17.641800000000003</c:v>
                </c:pt>
                <c:pt idx="162">
                  <c:v>17.750700000000002</c:v>
                </c:pt>
                <c:pt idx="163">
                  <c:v>17.8596</c:v>
                </c:pt>
                <c:pt idx="164">
                  <c:v>17.968499999999999</c:v>
                </c:pt>
                <c:pt idx="165">
                  <c:v>18.077399999999997</c:v>
                </c:pt>
                <c:pt idx="166">
                  <c:v>18.186299999999996</c:v>
                </c:pt>
                <c:pt idx="167">
                  <c:v>18.295199999999994</c:v>
                </c:pt>
                <c:pt idx="168">
                  <c:v>18.404099999999993</c:v>
                </c:pt>
                <c:pt idx="169">
                  <c:v>18.512999999999991</c:v>
                </c:pt>
                <c:pt idx="170">
                  <c:v>18.621899999999989</c:v>
                </c:pt>
                <c:pt idx="171">
                  <c:v>18.730799999999988</c:v>
                </c:pt>
                <c:pt idx="172">
                  <c:v>18.839699999999986</c:v>
                </c:pt>
                <c:pt idx="173">
                  <c:v>18.948599999999985</c:v>
                </c:pt>
                <c:pt idx="174">
                  <c:v>19.057499999999983</c:v>
                </c:pt>
                <c:pt idx="175">
                  <c:v>19.166399999999982</c:v>
                </c:pt>
                <c:pt idx="176">
                  <c:v>19.27529999999998</c:v>
                </c:pt>
                <c:pt idx="177">
                  <c:v>19.384199999999979</c:v>
                </c:pt>
                <c:pt idx="178">
                  <c:v>19.493099999999977</c:v>
                </c:pt>
                <c:pt idx="179">
                  <c:v>19.601999999999975</c:v>
                </c:pt>
                <c:pt idx="180">
                  <c:v>19.710899999999974</c:v>
                </c:pt>
                <c:pt idx="181">
                  <c:v>19.819799999999972</c:v>
                </c:pt>
                <c:pt idx="182">
                  <c:v>19.928699999999971</c:v>
                </c:pt>
                <c:pt idx="183">
                  <c:v>20.037599999999969</c:v>
                </c:pt>
                <c:pt idx="184">
                  <c:v>20.146499999999968</c:v>
                </c:pt>
                <c:pt idx="185">
                  <c:v>20.255399999999966</c:v>
                </c:pt>
                <c:pt idx="186">
                  <c:v>20.364299999999965</c:v>
                </c:pt>
                <c:pt idx="187">
                  <c:v>20.473199999999963</c:v>
                </c:pt>
                <c:pt idx="188">
                  <c:v>20.582099999999961</c:v>
                </c:pt>
                <c:pt idx="189">
                  <c:v>20.69099999999996</c:v>
                </c:pt>
                <c:pt idx="190">
                  <c:v>20.799899999999958</c:v>
                </c:pt>
                <c:pt idx="191">
                  <c:v>20.908799999999957</c:v>
                </c:pt>
                <c:pt idx="192">
                  <c:v>21.017699999999955</c:v>
                </c:pt>
                <c:pt idx="193">
                  <c:v>21.126599999999954</c:v>
                </c:pt>
                <c:pt idx="194">
                  <c:v>21.235499999999952</c:v>
                </c:pt>
                <c:pt idx="195">
                  <c:v>21.344399999999951</c:v>
                </c:pt>
                <c:pt idx="196">
                  <c:v>21.453299999999949</c:v>
                </c:pt>
                <c:pt idx="197">
                  <c:v>21.562199999999947</c:v>
                </c:pt>
                <c:pt idx="198">
                  <c:v>21.671099999999946</c:v>
                </c:pt>
                <c:pt idx="199">
                  <c:v>21.779999999999944</c:v>
                </c:pt>
                <c:pt idx="200">
                  <c:v>21.888899999999943</c:v>
                </c:pt>
                <c:pt idx="201">
                  <c:v>21.997799999999941</c:v>
                </c:pt>
                <c:pt idx="202">
                  <c:v>22.10669999999994</c:v>
                </c:pt>
                <c:pt idx="203">
                  <c:v>22.215599999999938</c:v>
                </c:pt>
                <c:pt idx="204">
                  <c:v>22.324499999999937</c:v>
                </c:pt>
                <c:pt idx="205">
                  <c:v>22.433399999999935</c:v>
                </c:pt>
                <c:pt idx="206">
                  <c:v>22.542299999999933</c:v>
                </c:pt>
                <c:pt idx="207">
                  <c:v>22.651199999999932</c:v>
                </c:pt>
                <c:pt idx="208">
                  <c:v>22.76009999999993</c:v>
                </c:pt>
                <c:pt idx="209">
                  <c:v>22.868999999999929</c:v>
                </c:pt>
                <c:pt idx="210">
                  <c:v>22.977899999999927</c:v>
                </c:pt>
                <c:pt idx="211">
                  <c:v>23.086799999999926</c:v>
                </c:pt>
                <c:pt idx="212">
                  <c:v>23.195699999999924</c:v>
                </c:pt>
                <c:pt idx="213">
                  <c:v>23.304599999999922</c:v>
                </c:pt>
                <c:pt idx="214">
                  <c:v>23.413499999999921</c:v>
                </c:pt>
                <c:pt idx="215">
                  <c:v>23.522399999999919</c:v>
                </c:pt>
                <c:pt idx="216">
                  <c:v>23.631299999999918</c:v>
                </c:pt>
                <c:pt idx="217">
                  <c:v>23.740199999999916</c:v>
                </c:pt>
                <c:pt idx="218">
                  <c:v>23.849099999999915</c:v>
                </c:pt>
                <c:pt idx="219">
                  <c:v>23.957999999999913</c:v>
                </c:pt>
                <c:pt idx="220">
                  <c:v>24.066899999999912</c:v>
                </c:pt>
                <c:pt idx="221">
                  <c:v>24.17579999999991</c:v>
                </c:pt>
                <c:pt idx="222">
                  <c:v>24.284699999999908</c:v>
                </c:pt>
                <c:pt idx="223">
                  <c:v>24.393599999999907</c:v>
                </c:pt>
                <c:pt idx="224">
                  <c:v>24.502499999999905</c:v>
                </c:pt>
                <c:pt idx="225">
                  <c:v>24.611399999999904</c:v>
                </c:pt>
                <c:pt idx="226">
                  <c:v>24.720299999999902</c:v>
                </c:pt>
                <c:pt idx="227">
                  <c:v>24.829199999999901</c:v>
                </c:pt>
                <c:pt idx="228">
                  <c:v>24.938099999999899</c:v>
                </c:pt>
                <c:pt idx="229">
                  <c:v>25.046999999999898</c:v>
                </c:pt>
                <c:pt idx="230">
                  <c:v>25.155899999999896</c:v>
                </c:pt>
                <c:pt idx="231">
                  <c:v>25.264799999999894</c:v>
                </c:pt>
                <c:pt idx="232">
                  <c:v>25.373699999999893</c:v>
                </c:pt>
                <c:pt idx="233">
                  <c:v>25.482599999999891</c:v>
                </c:pt>
                <c:pt idx="234">
                  <c:v>25.59149999999989</c:v>
                </c:pt>
                <c:pt idx="235">
                  <c:v>25.700399999999888</c:v>
                </c:pt>
                <c:pt idx="236">
                  <c:v>25.809299999999887</c:v>
                </c:pt>
                <c:pt idx="237">
                  <c:v>25.918199999999885</c:v>
                </c:pt>
                <c:pt idx="238">
                  <c:v>26.027099999999884</c:v>
                </c:pt>
                <c:pt idx="239">
                  <c:v>26.135999999999882</c:v>
                </c:pt>
                <c:pt idx="240">
                  <c:v>26.24489999999988</c:v>
                </c:pt>
                <c:pt idx="241">
                  <c:v>26.353799999999879</c:v>
                </c:pt>
                <c:pt idx="242">
                  <c:v>26.462699999999877</c:v>
                </c:pt>
                <c:pt idx="243">
                  <c:v>26.571599999999876</c:v>
                </c:pt>
                <c:pt idx="244">
                  <c:v>26.680499999999874</c:v>
                </c:pt>
                <c:pt idx="245">
                  <c:v>26.789399999999873</c:v>
                </c:pt>
                <c:pt idx="246">
                  <c:v>26.898299999999871</c:v>
                </c:pt>
                <c:pt idx="247">
                  <c:v>27.00719999999987</c:v>
                </c:pt>
                <c:pt idx="248">
                  <c:v>27.116099999999868</c:v>
                </c:pt>
                <c:pt idx="249">
                  <c:v>27.224999999999866</c:v>
                </c:pt>
                <c:pt idx="250">
                  <c:v>27.333899999999865</c:v>
                </c:pt>
                <c:pt idx="251">
                  <c:v>27.442799999999863</c:v>
                </c:pt>
                <c:pt idx="252">
                  <c:v>27.551699999999862</c:v>
                </c:pt>
                <c:pt idx="253">
                  <c:v>27.66059999999986</c:v>
                </c:pt>
                <c:pt idx="254">
                  <c:v>27.769499999999859</c:v>
                </c:pt>
                <c:pt idx="255">
                  <c:v>27.878399999999857</c:v>
                </c:pt>
                <c:pt idx="256">
                  <c:v>27.987299999999856</c:v>
                </c:pt>
                <c:pt idx="257">
                  <c:v>28.096199999999854</c:v>
                </c:pt>
                <c:pt idx="258">
                  <c:v>28.205099999999852</c:v>
                </c:pt>
                <c:pt idx="259">
                  <c:v>28.313999999999851</c:v>
                </c:pt>
                <c:pt idx="260">
                  <c:v>28.422899999999849</c:v>
                </c:pt>
                <c:pt idx="261">
                  <c:v>28.531799999999848</c:v>
                </c:pt>
                <c:pt idx="262">
                  <c:v>28.640699999999846</c:v>
                </c:pt>
                <c:pt idx="263">
                  <c:v>28.749599999999845</c:v>
                </c:pt>
                <c:pt idx="264">
                  <c:v>28.858499999999843</c:v>
                </c:pt>
                <c:pt idx="265">
                  <c:v>28.967399999999841</c:v>
                </c:pt>
                <c:pt idx="266">
                  <c:v>29.07629999999984</c:v>
                </c:pt>
                <c:pt idx="267">
                  <c:v>29.185199999999838</c:v>
                </c:pt>
                <c:pt idx="268">
                  <c:v>29.294099999999837</c:v>
                </c:pt>
                <c:pt idx="269">
                  <c:v>29.402999999999835</c:v>
                </c:pt>
                <c:pt idx="270">
                  <c:v>29.511899999999834</c:v>
                </c:pt>
                <c:pt idx="271">
                  <c:v>29.620799999999832</c:v>
                </c:pt>
                <c:pt idx="272">
                  <c:v>29.729699999999831</c:v>
                </c:pt>
                <c:pt idx="273">
                  <c:v>29.838599999999829</c:v>
                </c:pt>
                <c:pt idx="274">
                  <c:v>29.947499999999827</c:v>
                </c:pt>
                <c:pt idx="275">
                  <c:v>30.056399999999826</c:v>
                </c:pt>
                <c:pt idx="276">
                  <c:v>30.165299999999824</c:v>
                </c:pt>
                <c:pt idx="277">
                  <c:v>30.274199999999823</c:v>
                </c:pt>
                <c:pt idx="278">
                  <c:v>30.383099999999821</c:v>
                </c:pt>
                <c:pt idx="279">
                  <c:v>30.49199999999982</c:v>
                </c:pt>
                <c:pt idx="280">
                  <c:v>30.600899999999818</c:v>
                </c:pt>
                <c:pt idx="281">
                  <c:v>30.709799999999817</c:v>
                </c:pt>
                <c:pt idx="282">
                  <c:v>30.818699999999815</c:v>
                </c:pt>
                <c:pt idx="283">
                  <c:v>30.927599999999813</c:v>
                </c:pt>
                <c:pt idx="284">
                  <c:v>31.036499999999812</c:v>
                </c:pt>
                <c:pt idx="285">
                  <c:v>31.14539999999981</c:v>
                </c:pt>
                <c:pt idx="286">
                  <c:v>31.254299999999809</c:v>
                </c:pt>
                <c:pt idx="287">
                  <c:v>31.363199999999807</c:v>
                </c:pt>
                <c:pt idx="288">
                  <c:v>31.472099999999806</c:v>
                </c:pt>
                <c:pt idx="289">
                  <c:v>31.580999999999804</c:v>
                </c:pt>
                <c:pt idx="290">
                  <c:v>31.689899999999803</c:v>
                </c:pt>
                <c:pt idx="291">
                  <c:v>31.798799999999801</c:v>
                </c:pt>
                <c:pt idx="292">
                  <c:v>31.907699999999799</c:v>
                </c:pt>
                <c:pt idx="293">
                  <c:v>32.016599999999798</c:v>
                </c:pt>
                <c:pt idx="294">
                  <c:v>32.125499999999796</c:v>
                </c:pt>
                <c:pt idx="295">
                  <c:v>32.234399999999795</c:v>
                </c:pt>
                <c:pt idx="296">
                  <c:v>32.343299999999793</c:v>
                </c:pt>
                <c:pt idx="297">
                  <c:v>32.452199999999792</c:v>
                </c:pt>
                <c:pt idx="298">
                  <c:v>32.56109999999979</c:v>
                </c:pt>
                <c:pt idx="299">
                  <c:v>32.669999999999789</c:v>
                </c:pt>
                <c:pt idx="300">
                  <c:v>32.778899999999787</c:v>
                </c:pt>
                <c:pt idx="301">
                  <c:v>32.887799999999785</c:v>
                </c:pt>
                <c:pt idx="302">
                  <c:v>32.996699999999784</c:v>
                </c:pt>
                <c:pt idx="303">
                  <c:v>33.105599999999782</c:v>
                </c:pt>
                <c:pt idx="304">
                  <c:v>33.214499999999781</c:v>
                </c:pt>
                <c:pt idx="305">
                  <c:v>33.323399999999779</c:v>
                </c:pt>
                <c:pt idx="306">
                  <c:v>33.432299999999778</c:v>
                </c:pt>
                <c:pt idx="307">
                  <c:v>33.541199999999776</c:v>
                </c:pt>
                <c:pt idx="308">
                  <c:v>33.650099999999775</c:v>
                </c:pt>
                <c:pt idx="309">
                  <c:v>33.758999999999773</c:v>
                </c:pt>
                <c:pt idx="310">
                  <c:v>33.867899999999771</c:v>
                </c:pt>
                <c:pt idx="311">
                  <c:v>33.97679999999977</c:v>
                </c:pt>
                <c:pt idx="312">
                  <c:v>34.085699999999768</c:v>
                </c:pt>
                <c:pt idx="313">
                  <c:v>34.194599999999767</c:v>
                </c:pt>
                <c:pt idx="314">
                  <c:v>34.303499999999765</c:v>
                </c:pt>
                <c:pt idx="315">
                  <c:v>34.412399999999764</c:v>
                </c:pt>
                <c:pt idx="316">
                  <c:v>34.521299999999762</c:v>
                </c:pt>
                <c:pt idx="317">
                  <c:v>34.630199999999761</c:v>
                </c:pt>
                <c:pt idx="318">
                  <c:v>34.739099999999759</c:v>
                </c:pt>
                <c:pt idx="319">
                  <c:v>34.847999999999757</c:v>
                </c:pt>
                <c:pt idx="320">
                  <c:v>34.956899999999756</c:v>
                </c:pt>
                <c:pt idx="321">
                  <c:v>35.065799999999754</c:v>
                </c:pt>
                <c:pt idx="322">
                  <c:v>35.174699999999753</c:v>
                </c:pt>
                <c:pt idx="323">
                  <c:v>35.283599999999751</c:v>
                </c:pt>
                <c:pt idx="324">
                  <c:v>35.39249999999975</c:v>
                </c:pt>
                <c:pt idx="325">
                  <c:v>35.501399999999748</c:v>
                </c:pt>
                <c:pt idx="326">
                  <c:v>35.610299999999746</c:v>
                </c:pt>
                <c:pt idx="327">
                  <c:v>35.719199999999745</c:v>
                </c:pt>
                <c:pt idx="328">
                  <c:v>35.828099999999743</c:v>
                </c:pt>
                <c:pt idx="329">
                  <c:v>35.936999999999742</c:v>
                </c:pt>
                <c:pt idx="330">
                  <c:v>36.04589999999974</c:v>
                </c:pt>
                <c:pt idx="331">
                  <c:v>36.154799999999739</c:v>
                </c:pt>
                <c:pt idx="332">
                  <c:v>36.263699999999737</c:v>
                </c:pt>
                <c:pt idx="333">
                  <c:v>36.372599999999736</c:v>
                </c:pt>
                <c:pt idx="334">
                  <c:v>36.481499999999734</c:v>
                </c:pt>
                <c:pt idx="335">
                  <c:v>36.590399999999732</c:v>
                </c:pt>
                <c:pt idx="336">
                  <c:v>36.699299999999731</c:v>
                </c:pt>
                <c:pt idx="337">
                  <c:v>36.808199999999729</c:v>
                </c:pt>
                <c:pt idx="338">
                  <c:v>36.917099999999728</c:v>
                </c:pt>
                <c:pt idx="339">
                  <c:v>37.025999999999726</c:v>
                </c:pt>
                <c:pt idx="340">
                  <c:v>37.134899999999725</c:v>
                </c:pt>
                <c:pt idx="341">
                  <c:v>37.243799999999723</c:v>
                </c:pt>
                <c:pt idx="342">
                  <c:v>37.352699999999722</c:v>
                </c:pt>
                <c:pt idx="343">
                  <c:v>37.46159999999972</c:v>
                </c:pt>
                <c:pt idx="344">
                  <c:v>37.570499999999718</c:v>
                </c:pt>
                <c:pt idx="345">
                  <c:v>37.679399999999717</c:v>
                </c:pt>
                <c:pt idx="346">
                  <c:v>37.788299999999715</c:v>
                </c:pt>
                <c:pt idx="347">
                  <c:v>37.897199999999714</c:v>
                </c:pt>
                <c:pt idx="348">
                  <c:v>38.006099999999712</c:v>
                </c:pt>
                <c:pt idx="349">
                  <c:v>38.114999999999711</c:v>
                </c:pt>
                <c:pt idx="350">
                  <c:v>38.223899999999709</c:v>
                </c:pt>
                <c:pt idx="351">
                  <c:v>38.332799999999708</c:v>
                </c:pt>
                <c:pt idx="352">
                  <c:v>38.441699999999706</c:v>
                </c:pt>
                <c:pt idx="353">
                  <c:v>38.550599999999704</c:v>
                </c:pt>
                <c:pt idx="354">
                  <c:v>38.659499999999703</c:v>
                </c:pt>
                <c:pt idx="355">
                  <c:v>38.768399999999701</c:v>
                </c:pt>
                <c:pt idx="356">
                  <c:v>38.8772999999997</c:v>
                </c:pt>
                <c:pt idx="357">
                  <c:v>38.986199999999698</c:v>
                </c:pt>
                <c:pt idx="358">
                  <c:v>39.095099999999697</c:v>
                </c:pt>
                <c:pt idx="359">
                  <c:v>39.203999999999695</c:v>
                </c:pt>
                <c:pt idx="360">
                  <c:v>39.312899999999694</c:v>
                </c:pt>
                <c:pt idx="361">
                  <c:v>39.421799999999692</c:v>
                </c:pt>
                <c:pt idx="362">
                  <c:v>39.53069999999969</c:v>
                </c:pt>
                <c:pt idx="363">
                  <c:v>39.639599999999689</c:v>
                </c:pt>
                <c:pt idx="364">
                  <c:v>39.748499999999687</c:v>
                </c:pt>
                <c:pt idx="365">
                  <c:v>39.857399999999686</c:v>
                </c:pt>
                <c:pt idx="366">
                  <c:v>39.966299999999684</c:v>
                </c:pt>
                <c:pt idx="367">
                  <c:v>40.075199999999683</c:v>
                </c:pt>
                <c:pt idx="368">
                  <c:v>40.184099999999681</c:v>
                </c:pt>
                <c:pt idx="369">
                  <c:v>40.29299999999968</c:v>
                </c:pt>
                <c:pt idx="370">
                  <c:v>40.401899999999678</c:v>
                </c:pt>
                <c:pt idx="371">
                  <c:v>40.510799999999676</c:v>
                </c:pt>
                <c:pt idx="372">
                  <c:v>40.619699999999675</c:v>
                </c:pt>
                <c:pt idx="373">
                  <c:v>40.728599999999673</c:v>
                </c:pt>
                <c:pt idx="374">
                  <c:v>40.837499999999672</c:v>
                </c:pt>
                <c:pt idx="375">
                  <c:v>40.94639999999967</c:v>
                </c:pt>
                <c:pt idx="376">
                  <c:v>41.055299999999669</c:v>
                </c:pt>
                <c:pt idx="377">
                  <c:v>41.164199999999667</c:v>
                </c:pt>
                <c:pt idx="378">
                  <c:v>41.273099999999665</c:v>
                </c:pt>
                <c:pt idx="379">
                  <c:v>41.381999999999664</c:v>
                </c:pt>
                <c:pt idx="380">
                  <c:v>41.490899999999662</c:v>
                </c:pt>
                <c:pt idx="381">
                  <c:v>41.599799999999661</c:v>
                </c:pt>
                <c:pt idx="382">
                  <c:v>41.708699999999659</c:v>
                </c:pt>
                <c:pt idx="383">
                  <c:v>41.817599999999658</c:v>
                </c:pt>
                <c:pt idx="384">
                  <c:v>41.926499999999656</c:v>
                </c:pt>
                <c:pt idx="385">
                  <c:v>42.035399999999655</c:v>
                </c:pt>
                <c:pt idx="386">
                  <c:v>42.144299999999653</c:v>
                </c:pt>
                <c:pt idx="387">
                  <c:v>42.253199999999651</c:v>
                </c:pt>
                <c:pt idx="388">
                  <c:v>42.36209999999965</c:v>
                </c:pt>
                <c:pt idx="389">
                  <c:v>42.470999999999648</c:v>
                </c:pt>
                <c:pt idx="390">
                  <c:v>42.579899999999647</c:v>
                </c:pt>
                <c:pt idx="391">
                  <c:v>42.688799999999645</c:v>
                </c:pt>
                <c:pt idx="392">
                  <c:v>42.797699999999644</c:v>
                </c:pt>
                <c:pt idx="393">
                  <c:v>42.906599999999642</c:v>
                </c:pt>
                <c:pt idx="394">
                  <c:v>43.015499999999641</c:v>
                </c:pt>
                <c:pt idx="395">
                  <c:v>43.124399999999639</c:v>
                </c:pt>
                <c:pt idx="396">
                  <c:v>43.233299999999637</c:v>
                </c:pt>
                <c:pt idx="397">
                  <c:v>43.342199999999636</c:v>
                </c:pt>
                <c:pt idx="398">
                  <c:v>43.451099999999634</c:v>
                </c:pt>
                <c:pt idx="399">
                  <c:v>43.559999999999633</c:v>
                </c:pt>
                <c:pt idx="400">
                  <c:v>43.668899999999631</c:v>
                </c:pt>
                <c:pt idx="401">
                  <c:v>43.77779999999963</c:v>
                </c:pt>
                <c:pt idx="402">
                  <c:v>43.886699999999628</c:v>
                </c:pt>
                <c:pt idx="403">
                  <c:v>43.995599999999627</c:v>
                </c:pt>
                <c:pt idx="404">
                  <c:v>44.104499999999625</c:v>
                </c:pt>
                <c:pt idx="405">
                  <c:v>44.213399999999623</c:v>
                </c:pt>
                <c:pt idx="406">
                  <c:v>44.322299999999622</c:v>
                </c:pt>
                <c:pt idx="407">
                  <c:v>44.43119999999962</c:v>
                </c:pt>
                <c:pt idx="408">
                  <c:v>44.540099999999619</c:v>
                </c:pt>
                <c:pt idx="409">
                  <c:v>44.648999999999617</c:v>
                </c:pt>
                <c:pt idx="410">
                  <c:v>44.757899999999616</c:v>
                </c:pt>
                <c:pt idx="411">
                  <c:v>44.866799999999614</c:v>
                </c:pt>
                <c:pt idx="412">
                  <c:v>44.975699999999613</c:v>
                </c:pt>
                <c:pt idx="413">
                  <c:v>45.084599999999611</c:v>
                </c:pt>
                <c:pt idx="414">
                  <c:v>45.193499999999609</c:v>
                </c:pt>
                <c:pt idx="415">
                  <c:v>45.302399999999608</c:v>
                </c:pt>
                <c:pt idx="416">
                  <c:v>45.411299999999606</c:v>
                </c:pt>
                <c:pt idx="417">
                  <c:v>45.520199999999605</c:v>
                </c:pt>
                <c:pt idx="418">
                  <c:v>45.629099999999603</c:v>
                </c:pt>
                <c:pt idx="419">
                  <c:v>45.737999999999602</c:v>
                </c:pt>
                <c:pt idx="420">
                  <c:v>45.8468999999996</c:v>
                </c:pt>
                <c:pt idx="421">
                  <c:v>45.955799999999599</c:v>
                </c:pt>
                <c:pt idx="422">
                  <c:v>46.064699999999597</c:v>
                </c:pt>
                <c:pt idx="423">
                  <c:v>46.173599999999595</c:v>
                </c:pt>
                <c:pt idx="424">
                  <c:v>46.282499999999594</c:v>
                </c:pt>
                <c:pt idx="425">
                  <c:v>46.391399999999592</c:v>
                </c:pt>
                <c:pt idx="426">
                  <c:v>46.500299999999591</c:v>
                </c:pt>
                <c:pt idx="427">
                  <c:v>46.609199999999589</c:v>
                </c:pt>
                <c:pt idx="428">
                  <c:v>46.718099999999588</c:v>
                </c:pt>
                <c:pt idx="429">
                  <c:v>46.826999999999586</c:v>
                </c:pt>
                <c:pt idx="430">
                  <c:v>46.935899999999585</c:v>
                </c:pt>
                <c:pt idx="431">
                  <c:v>47.044799999999583</c:v>
                </c:pt>
                <c:pt idx="432">
                  <c:v>47.153699999999581</c:v>
                </c:pt>
                <c:pt idx="433">
                  <c:v>47.26259999999958</c:v>
                </c:pt>
                <c:pt idx="434">
                  <c:v>47.371499999999578</c:v>
                </c:pt>
                <c:pt idx="435">
                  <c:v>47.480399999999577</c:v>
                </c:pt>
                <c:pt idx="436">
                  <c:v>47.589299999999575</c:v>
                </c:pt>
                <c:pt idx="437">
                  <c:v>47.698199999999574</c:v>
                </c:pt>
                <c:pt idx="438">
                  <c:v>47.807099999999572</c:v>
                </c:pt>
                <c:pt idx="439">
                  <c:v>47.91599999999957</c:v>
                </c:pt>
                <c:pt idx="440">
                  <c:v>48.024899999999569</c:v>
                </c:pt>
                <c:pt idx="441">
                  <c:v>48.133799999999567</c:v>
                </c:pt>
                <c:pt idx="442">
                  <c:v>48.242699999999566</c:v>
                </c:pt>
                <c:pt idx="443">
                  <c:v>48.351599999999564</c:v>
                </c:pt>
                <c:pt idx="444">
                  <c:v>48.460499999999563</c:v>
                </c:pt>
                <c:pt idx="445">
                  <c:v>48.569399999999561</c:v>
                </c:pt>
                <c:pt idx="446">
                  <c:v>48.67829999999956</c:v>
                </c:pt>
                <c:pt idx="447">
                  <c:v>48.787199999999558</c:v>
                </c:pt>
                <c:pt idx="448">
                  <c:v>48.896099999999556</c:v>
                </c:pt>
                <c:pt idx="449">
                  <c:v>49.004999999999555</c:v>
                </c:pt>
                <c:pt idx="450">
                  <c:v>49.113899999999553</c:v>
                </c:pt>
                <c:pt idx="451">
                  <c:v>49.222799999999552</c:v>
                </c:pt>
                <c:pt idx="452">
                  <c:v>49.33169999999955</c:v>
                </c:pt>
                <c:pt idx="453">
                  <c:v>49.440599999999549</c:v>
                </c:pt>
                <c:pt idx="454">
                  <c:v>49.549499999999547</c:v>
                </c:pt>
                <c:pt idx="455">
                  <c:v>49.658399999999546</c:v>
                </c:pt>
                <c:pt idx="456">
                  <c:v>49.767299999999544</c:v>
                </c:pt>
                <c:pt idx="457">
                  <c:v>49.876199999999542</c:v>
                </c:pt>
                <c:pt idx="458">
                  <c:v>49.985099999999541</c:v>
                </c:pt>
                <c:pt idx="459">
                  <c:v>50.093999999999539</c:v>
                </c:pt>
                <c:pt idx="460">
                  <c:v>50.202899999999538</c:v>
                </c:pt>
                <c:pt idx="461">
                  <c:v>50.311799999999536</c:v>
                </c:pt>
                <c:pt idx="462">
                  <c:v>50.420699999999535</c:v>
                </c:pt>
                <c:pt idx="463">
                  <c:v>50.529599999999533</c:v>
                </c:pt>
                <c:pt idx="464">
                  <c:v>50.638499999999532</c:v>
                </c:pt>
                <c:pt idx="465">
                  <c:v>50.74739999999953</c:v>
                </c:pt>
                <c:pt idx="466">
                  <c:v>50.856299999999528</c:v>
                </c:pt>
                <c:pt idx="467">
                  <c:v>50.965199999999527</c:v>
                </c:pt>
                <c:pt idx="468">
                  <c:v>51.074099999999525</c:v>
                </c:pt>
                <c:pt idx="469">
                  <c:v>51.182999999999524</c:v>
                </c:pt>
                <c:pt idx="470">
                  <c:v>51.291899999999522</c:v>
                </c:pt>
                <c:pt idx="471">
                  <c:v>51.400799999999521</c:v>
                </c:pt>
                <c:pt idx="472">
                  <c:v>51.509699999999519</c:v>
                </c:pt>
                <c:pt idx="473">
                  <c:v>51.618599999999518</c:v>
                </c:pt>
                <c:pt idx="474">
                  <c:v>51.727499999999516</c:v>
                </c:pt>
                <c:pt idx="475">
                  <c:v>51.836399999999514</c:v>
                </c:pt>
                <c:pt idx="476">
                  <c:v>51.945299999999513</c:v>
                </c:pt>
                <c:pt idx="477">
                  <c:v>52.054199999999511</c:v>
                </c:pt>
                <c:pt idx="478">
                  <c:v>52.16309999999951</c:v>
                </c:pt>
                <c:pt idx="479">
                  <c:v>52.271999999999508</c:v>
                </c:pt>
                <c:pt idx="480">
                  <c:v>52.380899999999507</c:v>
                </c:pt>
                <c:pt idx="481">
                  <c:v>52.489799999999505</c:v>
                </c:pt>
                <c:pt idx="482">
                  <c:v>52.598699999999504</c:v>
                </c:pt>
                <c:pt idx="483">
                  <c:v>52.707599999999502</c:v>
                </c:pt>
                <c:pt idx="484">
                  <c:v>52.8164999999995</c:v>
                </c:pt>
                <c:pt idx="485">
                  <c:v>52.925399999999499</c:v>
                </c:pt>
                <c:pt idx="486">
                  <c:v>53.034299999999497</c:v>
                </c:pt>
                <c:pt idx="487">
                  <c:v>53.143199999999496</c:v>
                </c:pt>
                <c:pt idx="488">
                  <c:v>53.252099999999494</c:v>
                </c:pt>
                <c:pt idx="489">
                  <c:v>53.360999999999493</c:v>
                </c:pt>
                <c:pt idx="490">
                  <c:v>53.469899999999491</c:v>
                </c:pt>
                <c:pt idx="491">
                  <c:v>53.57879999999949</c:v>
                </c:pt>
                <c:pt idx="492">
                  <c:v>53.687699999999488</c:v>
                </c:pt>
                <c:pt idx="493">
                  <c:v>53.796599999999486</c:v>
                </c:pt>
                <c:pt idx="494">
                  <c:v>53.905499999999485</c:v>
                </c:pt>
                <c:pt idx="495">
                  <c:v>54.014399999999483</c:v>
                </c:pt>
                <c:pt idx="496">
                  <c:v>54.123299999999482</c:v>
                </c:pt>
                <c:pt idx="497">
                  <c:v>54.23219999999948</c:v>
                </c:pt>
                <c:pt idx="498">
                  <c:v>54.341099999999479</c:v>
                </c:pt>
                <c:pt idx="499">
                  <c:v>54.449999999999477</c:v>
                </c:pt>
                <c:pt idx="500">
                  <c:v>54.558899999999475</c:v>
                </c:pt>
                <c:pt idx="501">
                  <c:v>54.667799999999474</c:v>
                </c:pt>
                <c:pt idx="502">
                  <c:v>54.776699999999472</c:v>
                </c:pt>
                <c:pt idx="503">
                  <c:v>54.885599999999471</c:v>
                </c:pt>
                <c:pt idx="504">
                  <c:v>54.994499999999469</c:v>
                </c:pt>
                <c:pt idx="505">
                  <c:v>55.103399999999468</c:v>
                </c:pt>
                <c:pt idx="506">
                  <c:v>55.212299999999466</c:v>
                </c:pt>
                <c:pt idx="507">
                  <c:v>55.321199999999465</c:v>
                </c:pt>
                <c:pt idx="508">
                  <c:v>55.430099999999463</c:v>
                </c:pt>
                <c:pt idx="509">
                  <c:v>55.538999999999461</c:v>
                </c:pt>
                <c:pt idx="510">
                  <c:v>55.64789999999946</c:v>
                </c:pt>
                <c:pt idx="511">
                  <c:v>55.756799999999458</c:v>
                </c:pt>
                <c:pt idx="512">
                  <c:v>55.865699999999457</c:v>
                </c:pt>
                <c:pt idx="513">
                  <c:v>55.974599999999455</c:v>
                </c:pt>
                <c:pt idx="514">
                  <c:v>56.083499999999454</c:v>
                </c:pt>
                <c:pt idx="515">
                  <c:v>56.192399999999452</c:v>
                </c:pt>
                <c:pt idx="516">
                  <c:v>56.301299999999451</c:v>
                </c:pt>
                <c:pt idx="517">
                  <c:v>56.410199999999449</c:v>
                </c:pt>
                <c:pt idx="518">
                  <c:v>56.519099999999447</c:v>
                </c:pt>
                <c:pt idx="519">
                  <c:v>56.627999999999446</c:v>
                </c:pt>
                <c:pt idx="520">
                  <c:v>56.736899999999444</c:v>
                </c:pt>
                <c:pt idx="521">
                  <c:v>56.845799999999443</c:v>
                </c:pt>
                <c:pt idx="522">
                  <c:v>56.954699999999441</c:v>
                </c:pt>
                <c:pt idx="523">
                  <c:v>57.06359999999944</c:v>
                </c:pt>
                <c:pt idx="524">
                  <c:v>57.172499999999438</c:v>
                </c:pt>
                <c:pt idx="525">
                  <c:v>57.281399999999437</c:v>
                </c:pt>
                <c:pt idx="526">
                  <c:v>57.390299999999435</c:v>
                </c:pt>
                <c:pt idx="527">
                  <c:v>57.499199999999433</c:v>
                </c:pt>
                <c:pt idx="528">
                  <c:v>57.608099999999432</c:v>
                </c:pt>
                <c:pt idx="529">
                  <c:v>57.71699999999943</c:v>
                </c:pt>
                <c:pt idx="530">
                  <c:v>57.825899999999429</c:v>
                </c:pt>
                <c:pt idx="531">
                  <c:v>57.934799999999427</c:v>
                </c:pt>
                <c:pt idx="532">
                  <c:v>58.043699999999426</c:v>
                </c:pt>
                <c:pt idx="533">
                  <c:v>58.152599999999424</c:v>
                </c:pt>
                <c:pt idx="534">
                  <c:v>58.261499999999423</c:v>
                </c:pt>
                <c:pt idx="535">
                  <c:v>58.370399999999421</c:v>
                </c:pt>
                <c:pt idx="536">
                  <c:v>58.479299999999419</c:v>
                </c:pt>
                <c:pt idx="537">
                  <c:v>58.588199999999418</c:v>
                </c:pt>
                <c:pt idx="538">
                  <c:v>58.697099999999416</c:v>
                </c:pt>
                <c:pt idx="539">
                  <c:v>58.805999999999415</c:v>
                </c:pt>
                <c:pt idx="540">
                  <c:v>58.914899999999413</c:v>
                </c:pt>
                <c:pt idx="541">
                  <c:v>59.023799999999412</c:v>
                </c:pt>
                <c:pt idx="542">
                  <c:v>59.13269999999941</c:v>
                </c:pt>
                <c:pt idx="543">
                  <c:v>59.241599999999409</c:v>
                </c:pt>
                <c:pt idx="544">
                  <c:v>59.350499999999407</c:v>
                </c:pt>
                <c:pt idx="545">
                  <c:v>59.459399999999405</c:v>
                </c:pt>
                <c:pt idx="546">
                  <c:v>59.568299999999404</c:v>
                </c:pt>
                <c:pt idx="547">
                  <c:v>59.677199999999402</c:v>
                </c:pt>
                <c:pt idx="548">
                  <c:v>59.786099999999401</c:v>
                </c:pt>
                <c:pt idx="549">
                  <c:v>59.894999999999399</c:v>
                </c:pt>
                <c:pt idx="550">
                  <c:v>60.003899999999398</c:v>
                </c:pt>
                <c:pt idx="551">
                  <c:v>60.112799999999396</c:v>
                </c:pt>
                <c:pt idx="552">
                  <c:v>60.221699999999394</c:v>
                </c:pt>
                <c:pt idx="553">
                  <c:v>60.330599999999393</c:v>
                </c:pt>
                <c:pt idx="554">
                  <c:v>60.439499999999391</c:v>
                </c:pt>
                <c:pt idx="555">
                  <c:v>60.54839999999939</c:v>
                </c:pt>
                <c:pt idx="556">
                  <c:v>60.657299999999388</c:v>
                </c:pt>
                <c:pt idx="557">
                  <c:v>60.766199999999387</c:v>
                </c:pt>
                <c:pt idx="558">
                  <c:v>60.875099999999385</c:v>
                </c:pt>
                <c:pt idx="559">
                  <c:v>60.983999999999384</c:v>
                </c:pt>
                <c:pt idx="560">
                  <c:v>61.092899999999382</c:v>
                </c:pt>
                <c:pt idx="561">
                  <c:v>61.20179999999938</c:v>
                </c:pt>
                <c:pt idx="562">
                  <c:v>61.310699999999379</c:v>
                </c:pt>
                <c:pt idx="563">
                  <c:v>61.419599999999377</c:v>
                </c:pt>
                <c:pt idx="564">
                  <c:v>61.528499999999376</c:v>
                </c:pt>
                <c:pt idx="565">
                  <c:v>61.637399999999374</c:v>
                </c:pt>
                <c:pt idx="566">
                  <c:v>61.746299999999373</c:v>
                </c:pt>
                <c:pt idx="567">
                  <c:v>61.855199999999371</c:v>
                </c:pt>
                <c:pt idx="568">
                  <c:v>61.96409999999937</c:v>
                </c:pt>
                <c:pt idx="569">
                  <c:v>62.072999999999368</c:v>
                </c:pt>
                <c:pt idx="570">
                  <c:v>62.181899999999366</c:v>
                </c:pt>
                <c:pt idx="571">
                  <c:v>62.290799999999365</c:v>
                </c:pt>
                <c:pt idx="572">
                  <c:v>62.399699999999363</c:v>
                </c:pt>
                <c:pt idx="573">
                  <c:v>62.508599999999362</c:v>
                </c:pt>
                <c:pt idx="574">
                  <c:v>62.61749999999936</c:v>
                </c:pt>
                <c:pt idx="575">
                  <c:v>62.726399999999359</c:v>
                </c:pt>
                <c:pt idx="576">
                  <c:v>62.835299999999357</c:v>
                </c:pt>
                <c:pt idx="577">
                  <c:v>62.944199999999356</c:v>
                </c:pt>
                <c:pt idx="578">
                  <c:v>63.053099999999354</c:v>
                </c:pt>
                <c:pt idx="579">
                  <c:v>63.161999999999352</c:v>
                </c:pt>
                <c:pt idx="580">
                  <c:v>63.270899999999351</c:v>
                </c:pt>
                <c:pt idx="581">
                  <c:v>63.379799999999349</c:v>
                </c:pt>
                <c:pt idx="582">
                  <c:v>63.488699999999348</c:v>
                </c:pt>
                <c:pt idx="583">
                  <c:v>63.597599999999346</c:v>
                </c:pt>
                <c:pt idx="584">
                  <c:v>63.706499999999345</c:v>
                </c:pt>
                <c:pt idx="585">
                  <c:v>63.815399999999343</c:v>
                </c:pt>
                <c:pt idx="586">
                  <c:v>63.924299999999342</c:v>
                </c:pt>
                <c:pt idx="587">
                  <c:v>64.03319999999934</c:v>
                </c:pt>
                <c:pt idx="588">
                  <c:v>64.142099999999346</c:v>
                </c:pt>
                <c:pt idx="589">
                  <c:v>64.250999999999351</c:v>
                </c:pt>
                <c:pt idx="590">
                  <c:v>64.359899999999357</c:v>
                </c:pt>
                <c:pt idx="591">
                  <c:v>64.468799999999362</c:v>
                </c:pt>
                <c:pt idx="592">
                  <c:v>64.577699999999368</c:v>
                </c:pt>
                <c:pt idx="593">
                  <c:v>64.686599999999373</c:v>
                </c:pt>
                <c:pt idx="594">
                  <c:v>64.795499999999379</c:v>
                </c:pt>
                <c:pt idx="595">
                  <c:v>64.904399999999384</c:v>
                </c:pt>
                <c:pt idx="596">
                  <c:v>65.01329999999939</c:v>
                </c:pt>
                <c:pt idx="597">
                  <c:v>65.122199999999395</c:v>
                </c:pt>
                <c:pt idx="598">
                  <c:v>65.231099999999401</c:v>
                </c:pt>
                <c:pt idx="599">
                  <c:v>65.339999999999407</c:v>
                </c:pt>
                <c:pt idx="600">
                  <c:v>65.448899999999412</c:v>
                </c:pt>
                <c:pt idx="601">
                  <c:v>65.557799999999418</c:v>
                </c:pt>
                <c:pt idx="602">
                  <c:v>65.666699999999423</c:v>
                </c:pt>
                <c:pt idx="603">
                  <c:v>65.775599999999429</c:v>
                </c:pt>
                <c:pt idx="604">
                  <c:v>65.884499999999434</c:v>
                </c:pt>
                <c:pt idx="605">
                  <c:v>65.99339999999944</c:v>
                </c:pt>
                <c:pt idx="606">
                  <c:v>66.102299999999445</c:v>
                </c:pt>
                <c:pt idx="607">
                  <c:v>66.211199999999451</c:v>
                </c:pt>
                <c:pt idx="608">
                  <c:v>66.320099999999456</c:v>
                </c:pt>
                <c:pt idx="609">
                  <c:v>66.428999999999462</c:v>
                </c:pt>
                <c:pt idx="610">
                  <c:v>66.537899999999468</c:v>
                </c:pt>
                <c:pt idx="611">
                  <c:v>66.646799999999473</c:v>
                </c:pt>
                <c:pt idx="612">
                  <c:v>66.755699999999479</c:v>
                </c:pt>
                <c:pt idx="613">
                  <c:v>66.864599999999484</c:v>
                </c:pt>
                <c:pt idx="614">
                  <c:v>66.97349999999949</c:v>
                </c:pt>
                <c:pt idx="615">
                  <c:v>67.082399999999495</c:v>
                </c:pt>
                <c:pt idx="616">
                  <c:v>67.191299999999501</c:v>
                </c:pt>
                <c:pt idx="617">
                  <c:v>67.300199999999506</c:v>
                </c:pt>
                <c:pt idx="618">
                  <c:v>67.409099999999512</c:v>
                </c:pt>
                <c:pt idx="619">
                  <c:v>67.517999999999518</c:v>
                </c:pt>
                <c:pt idx="620">
                  <c:v>67.626899999999523</c:v>
                </c:pt>
                <c:pt idx="621">
                  <c:v>67.735799999999529</c:v>
                </c:pt>
                <c:pt idx="622">
                  <c:v>67.844699999999534</c:v>
                </c:pt>
                <c:pt idx="623">
                  <c:v>67.95359999999954</c:v>
                </c:pt>
                <c:pt idx="624">
                  <c:v>68.062499999999545</c:v>
                </c:pt>
                <c:pt idx="625">
                  <c:v>68.171399999999551</c:v>
                </c:pt>
                <c:pt idx="626">
                  <c:v>68.280299999999556</c:v>
                </c:pt>
                <c:pt idx="627">
                  <c:v>68.389199999999562</c:v>
                </c:pt>
                <c:pt idx="628">
                  <c:v>68.498099999999567</c:v>
                </c:pt>
                <c:pt idx="629">
                  <c:v>68.606999999999573</c:v>
                </c:pt>
                <c:pt idx="630">
                  <c:v>68.715899999999579</c:v>
                </c:pt>
                <c:pt idx="631">
                  <c:v>68.824799999999584</c:v>
                </c:pt>
                <c:pt idx="632">
                  <c:v>68.93369999999959</c:v>
                </c:pt>
                <c:pt idx="633">
                  <c:v>69.042599999999595</c:v>
                </c:pt>
                <c:pt idx="634">
                  <c:v>69.151499999999601</c:v>
                </c:pt>
                <c:pt idx="635">
                  <c:v>69.260399999999606</c:v>
                </c:pt>
                <c:pt idx="636">
                  <c:v>69.369299999999612</c:v>
                </c:pt>
                <c:pt idx="637">
                  <c:v>69.478199999999617</c:v>
                </c:pt>
                <c:pt idx="638">
                  <c:v>69.587099999999623</c:v>
                </c:pt>
                <c:pt idx="639">
                  <c:v>69.695999999999628</c:v>
                </c:pt>
                <c:pt idx="640">
                  <c:v>69.804899999999634</c:v>
                </c:pt>
                <c:pt idx="641">
                  <c:v>69.91379999999964</c:v>
                </c:pt>
                <c:pt idx="642">
                  <c:v>70.022699999999645</c:v>
                </c:pt>
                <c:pt idx="643">
                  <c:v>70.131599999999651</c:v>
                </c:pt>
                <c:pt idx="644">
                  <c:v>70.240499999999656</c:v>
                </c:pt>
                <c:pt idx="645">
                  <c:v>70.349399999999662</c:v>
                </c:pt>
                <c:pt idx="646">
                  <c:v>70.458299999999667</c:v>
                </c:pt>
                <c:pt idx="647">
                  <c:v>70.567199999999673</c:v>
                </c:pt>
                <c:pt idx="648">
                  <c:v>70.676099999999678</c:v>
                </c:pt>
                <c:pt idx="649">
                  <c:v>70.784999999999684</c:v>
                </c:pt>
                <c:pt idx="650">
                  <c:v>70.893899999999689</c:v>
                </c:pt>
                <c:pt idx="651">
                  <c:v>71.002799999999695</c:v>
                </c:pt>
                <c:pt idx="652">
                  <c:v>71.111699999999701</c:v>
                </c:pt>
                <c:pt idx="653">
                  <c:v>71.220599999999706</c:v>
                </c:pt>
                <c:pt idx="654">
                  <c:v>71.329499999999712</c:v>
                </c:pt>
                <c:pt idx="655">
                  <c:v>71.438399999999717</c:v>
                </c:pt>
                <c:pt idx="656">
                  <c:v>71.547299999999723</c:v>
                </c:pt>
                <c:pt idx="657">
                  <c:v>71.656199999999728</c:v>
                </c:pt>
                <c:pt idx="658">
                  <c:v>71.765099999999734</c:v>
                </c:pt>
                <c:pt idx="659">
                  <c:v>71.873999999999739</c:v>
                </c:pt>
                <c:pt idx="660">
                  <c:v>71.982899999999745</c:v>
                </c:pt>
                <c:pt idx="661">
                  <c:v>72.091799999999751</c:v>
                </c:pt>
                <c:pt idx="662">
                  <c:v>72.200699999999756</c:v>
                </c:pt>
                <c:pt idx="663">
                  <c:v>72.309599999999762</c:v>
                </c:pt>
                <c:pt idx="664">
                  <c:v>72.418499999999767</c:v>
                </c:pt>
                <c:pt idx="665">
                  <c:v>72.527399999999773</c:v>
                </c:pt>
                <c:pt idx="666">
                  <c:v>72.636299999999778</c:v>
                </c:pt>
                <c:pt idx="667">
                  <c:v>72.745199999999784</c:v>
                </c:pt>
                <c:pt idx="668">
                  <c:v>72.854099999999789</c:v>
                </c:pt>
                <c:pt idx="669">
                  <c:v>72.962999999999795</c:v>
                </c:pt>
                <c:pt idx="670">
                  <c:v>73.0718999999998</c:v>
                </c:pt>
                <c:pt idx="671">
                  <c:v>73.180799999999806</c:v>
                </c:pt>
                <c:pt idx="672">
                  <c:v>73.289699999999812</c:v>
                </c:pt>
                <c:pt idx="673">
                  <c:v>73.398599999999817</c:v>
                </c:pt>
                <c:pt idx="674">
                  <c:v>73.507499999999823</c:v>
                </c:pt>
                <c:pt idx="675">
                  <c:v>73.616399999999828</c:v>
                </c:pt>
                <c:pt idx="676">
                  <c:v>73.725299999999834</c:v>
                </c:pt>
                <c:pt idx="677">
                  <c:v>73.834199999999839</c:v>
                </c:pt>
                <c:pt idx="678">
                  <c:v>73.943099999999845</c:v>
                </c:pt>
                <c:pt idx="679">
                  <c:v>74.05199999999985</c:v>
                </c:pt>
                <c:pt idx="680">
                  <c:v>74.160899999999856</c:v>
                </c:pt>
                <c:pt idx="681">
                  <c:v>74.269799999999861</c:v>
                </c:pt>
                <c:pt idx="682">
                  <c:v>74.378699999999867</c:v>
                </c:pt>
                <c:pt idx="683">
                  <c:v>74.487599999999873</c:v>
                </c:pt>
                <c:pt idx="684">
                  <c:v>74.596499999999878</c:v>
                </c:pt>
                <c:pt idx="685">
                  <c:v>74.705399999999884</c:v>
                </c:pt>
                <c:pt idx="686">
                  <c:v>74.814299999999889</c:v>
                </c:pt>
                <c:pt idx="687">
                  <c:v>74.923199999999895</c:v>
                </c:pt>
                <c:pt idx="688">
                  <c:v>75.0320999999999</c:v>
                </c:pt>
                <c:pt idx="689">
                  <c:v>75.140999999999906</c:v>
                </c:pt>
                <c:pt idx="690">
                  <c:v>75.249899999999911</c:v>
                </c:pt>
                <c:pt idx="691">
                  <c:v>75.358799999999917</c:v>
                </c:pt>
                <c:pt idx="692">
                  <c:v>75.467699999999923</c:v>
                </c:pt>
                <c:pt idx="693">
                  <c:v>75.576599999999928</c:v>
                </c:pt>
                <c:pt idx="694">
                  <c:v>75.685499999999934</c:v>
                </c:pt>
                <c:pt idx="695">
                  <c:v>75.794399999999939</c:v>
                </c:pt>
                <c:pt idx="696">
                  <c:v>75.903299999999945</c:v>
                </c:pt>
                <c:pt idx="697">
                  <c:v>76.01219999999995</c:v>
                </c:pt>
                <c:pt idx="698">
                  <c:v>76.121099999999956</c:v>
                </c:pt>
                <c:pt idx="699">
                  <c:v>76.229999999999961</c:v>
                </c:pt>
                <c:pt idx="700">
                  <c:v>76.338899999999967</c:v>
                </c:pt>
                <c:pt idx="701">
                  <c:v>76.447799999999972</c:v>
                </c:pt>
                <c:pt idx="702">
                  <c:v>76.556699999999978</c:v>
                </c:pt>
                <c:pt idx="703">
                  <c:v>76.665599999999984</c:v>
                </c:pt>
                <c:pt idx="704">
                  <c:v>76.774499999999989</c:v>
                </c:pt>
                <c:pt idx="705">
                  <c:v>76.883399999999995</c:v>
                </c:pt>
                <c:pt idx="706">
                  <c:v>76.9923</c:v>
                </c:pt>
                <c:pt idx="707">
                  <c:v>77.101200000000006</c:v>
                </c:pt>
                <c:pt idx="708">
                  <c:v>77.210100000000011</c:v>
                </c:pt>
                <c:pt idx="709">
                  <c:v>77.319000000000017</c:v>
                </c:pt>
                <c:pt idx="710">
                  <c:v>77.427900000000022</c:v>
                </c:pt>
                <c:pt idx="711">
                  <c:v>77.536800000000028</c:v>
                </c:pt>
                <c:pt idx="712">
                  <c:v>77.645700000000033</c:v>
                </c:pt>
                <c:pt idx="713">
                  <c:v>77.754600000000039</c:v>
                </c:pt>
                <c:pt idx="714">
                  <c:v>77.863500000000045</c:v>
                </c:pt>
                <c:pt idx="715">
                  <c:v>77.97240000000005</c:v>
                </c:pt>
                <c:pt idx="716">
                  <c:v>78.081300000000056</c:v>
                </c:pt>
                <c:pt idx="717">
                  <c:v>78.190200000000061</c:v>
                </c:pt>
                <c:pt idx="718">
                  <c:v>78.299100000000067</c:v>
                </c:pt>
                <c:pt idx="719">
                  <c:v>78.408000000000072</c:v>
                </c:pt>
                <c:pt idx="720">
                  <c:v>78.516900000000078</c:v>
                </c:pt>
                <c:pt idx="721">
                  <c:v>78.625800000000083</c:v>
                </c:pt>
                <c:pt idx="722">
                  <c:v>78.734700000000089</c:v>
                </c:pt>
                <c:pt idx="723">
                  <c:v>78.843600000000094</c:v>
                </c:pt>
                <c:pt idx="724">
                  <c:v>78.9525000000001</c:v>
                </c:pt>
                <c:pt idx="725">
                  <c:v>79.061400000000106</c:v>
                </c:pt>
                <c:pt idx="726">
                  <c:v>79.170300000000111</c:v>
                </c:pt>
                <c:pt idx="727">
                  <c:v>79.279200000000117</c:v>
                </c:pt>
                <c:pt idx="728">
                  <c:v>79.388100000000122</c:v>
                </c:pt>
                <c:pt idx="729">
                  <c:v>79.497000000000128</c:v>
                </c:pt>
                <c:pt idx="730">
                  <c:v>79.605900000000133</c:v>
                </c:pt>
                <c:pt idx="731">
                  <c:v>79.714800000000139</c:v>
                </c:pt>
                <c:pt idx="732">
                  <c:v>79.823700000000144</c:v>
                </c:pt>
                <c:pt idx="733">
                  <c:v>79.93260000000015</c:v>
                </c:pt>
                <c:pt idx="734">
                  <c:v>80.041500000000156</c:v>
                </c:pt>
                <c:pt idx="735">
                  <c:v>80.150400000000161</c:v>
                </c:pt>
                <c:pt idx="736">
                  <c:v>80.259300000000167</c:v>
                </c:pt>
                <c:pt idx="737">
                  <c:v>80.368200000000172</c:v>
                </c:pt>
                <c:pt idx="738">
                  <c:v>80.477100000000178</c:v>
                </c:pt>
                <c:pt idx="739">
                  <c:v>80.586000000000183</c:v>
                </c:pt>
                <c:pt idx="740">
                  <c:v>80.694900000000189</c:v>
                </c:pt>
                <c:pt idx="741">
                  <c:v>80.803800000000194</c:v>
                </c:pt>
                <c:pt idx="742">
                  <c:v>80.9127000000002</c:v>
                </c:pt>
                <c:pt idx="743">
                  <c:v>81.021600000000205</c:v>
                </c:pt>
                <c:pt idx="744">
                  <c:v>81.130500000000211</c:v>
                </c:pt>
                <c:pt idx="745">
                  <c:v>81.239400000000217</c:v>
                </c:pt>
                <c:pt idx="746">
                  <c:v>81.348300000000222</c:v>
                </c:pt>
                <c:pt idx="747">
                  <c:v>81.457200000000228</c:v>
                </c:pt>
                <c:pt idx="748">
                  <c:v>81.566100000000233</c:v>
                </c:pt>
                <c:pt idx="749">
                  <c:v>81.675000000000239</c:v>
                </c:pt>
                <c:pt idx="750">
                  <c:v>81.783900000000244</c:v>
                </c:pt>
                <c:pt idx="751">
                  <c:v>81.89280000000025</c:v>
                </c:pt>
                <c:pt idx="752">
                  <c:v>82.001700000000255</c:v>
                </c:pt>
                <c:pt idx="753">
                  <c:v>82.110600000000261</c:v>
                </c:pt>
                <c:pt idx="754">
                  <c:v>82.219500000000266</c:v>
                </c:pt>
                <c:pt idx="755">
                  <c:v>82.328400000000272</c:v>
                </c:pt>
                <c:pt idx="756">
                  <c:v>82.437300000000278</c:v>
                </c:pt>
                <c:pt idx="757">
                  <c:v>82.546200000000283</c:v>
                </c:pt>
                <c:pt idx="758">
                  <c:v>82.655100000000289</c:v>
                </c:pt>
                <c:pt idx="759">
                  <c:v>82.764000000000294</c:v>
                </c:pt>
                <c:pt idx="760">
                  <c:v>82.8729000000003</c:v>
                </c:pt>
                <c:pt idx="761">
                  <c:v>82.981800000000305</c:v>
                </c:pt>
                <c:pt idx="762">
                  <c:v>83.090700000000311</c:v>
                </c:pt>
                <c:pt idx="763">
                  <c:v>83.199600000000316</c:v>
                </c:pt>
                <c:pt idx="764">
                  <c:v>83.308500000000322</c:v>
                </c:pt>
                <c:pt idx="765">
                  <c:v>83.417400000000328</c:v>
                </c:pt>
                <c:pt idx="766">
                  <c:v>83.526300000000333</c:v>
                </c:pt>
                <c:pt idx="767">
                  <c:v>83.635200000000339</c:v>
                </c:pt>
                <c:pt idx="768">
                  <c:v>83.744100000000344</c:v>
                </c:pt>
                <c:pt idx="769">
                  <c:v>83.85300000000035</c:v>
                </c:pt>
                <c:pt idx="770">
                  <c:v>83.961900000000355</c:v>
                </c:pt>
                <c:pt idx="771">
                  <c:v>84.070800000000361</c:v>
                </c:pt>
                <c:pt idx="772">
                  <c:v>84.179700000000366</c:v>
                </c:pt>
                <c:pt idx="773">
                  <c:v>84.288600000000372</c:v>
                </c:pt>
                <c:pt idx="774">
                  <c:v>84.397500000000377</c:v>
                </c:pt>
                <c:pt idx="775">
                  <c:v>84.506400000000383</c:v>
                </c:pt>
                <c:pt idx="776">
                  <c:v>84.615300000000389</c:v>
                </c:pt>
                <c:pt idx="777">
                  <c:v>84.724200000000394</c:v>
                </c:pt>
                <c:pt idx="778">
                  <c:v>84.8331000000004</c:v>
                </c:pt>
                <c:pt idx="779">
                  <c:v>84.942000000000405</c:v>
                </c:pt>
                <c:pt idx="780">
                  <c:v>85.050900000000411</c:v>
                </c:pt>
                <c:pt idx="781">
                  <c:v>85.159800000000416</c:v>
                </c:pt>
                <c:pt idx="782">
                  <c:v>85.268700000000422</c:v>
                </c:pt>
                <c:pt idx="783">
                  <c:v>85.377600000000427</c:v>
                </c:pt>
                <c:pt idx="784">
                  <c:v>85.486500000000433</c:v>
                </c:pt>
                <c:pt idx="785">
                  <c:v>85.595400000000438</c:v>
                </c:pt>
                <c:pt idx="786">
                  <c:v>85.704300000000444</c:v>
                </c:pt>
                <c:pt idx="787">
                  <c:v>85.81320000000045</c:v>
                </c:pt>
                <c:pt idx="788">
                  <c:v>85.922100000000455</c:v>
                </c:pt>
                <c:pt idx="789">
                  <c:v>86.031000000000461</c:v>
                </c:pt>
                <c:pt idx="790">
                  <c:v>86.139900000000466</c:v>
                </c:pt>
                <c:pt idx="791">
                  <c:v>86.248800000000472</c:v>
                </c:pt>
                <c:pt idx="792">
                  <c:v>86.357700000000477</c:v>
                </c:pt>
                <c:pt idx="793">
                  <c:v>86.466600000000483</c:v>
                </c:pt>
                <c:pt idx="794">
                  <c:v>86.575500000000488</c:v>
                </c:pt>
                <c:pt idx="795">
                  <c:v>86.684400000000494</c:v>
                </c:pt>
                <c:pt idx="796">
                  <c:v>86.793300000000499</c:v>
                </c:pt>
                <c:pt idx="797">
                  <c:v>86.902200000000505</c:v>
                </c:pt>
                <c:pt idx="798">
                  <c:v>87.011100000000511</c:v>
                </c:pt>
                <c:pt idx="799">
                  <c:v>87.120000000000516</c:v>
                </c:pt>
                <c:pt idx="800">
                  <c:v>87.228900000000522</c:v>
                </c:pt>
                <c:pt idx="801">
                  <c:v>87.337800000000527</c:v>
                </c:pt>
                <c:pt idx="802">
                  <c:v>87.446700000000533</c:v>
                </c:pt>
                <c:pt idx="803">
                  <c:v>87.555600000000538</c:v>
                </c:pt>
                <c:pt idx="804">
                  <c:v>87.664500000000544</c:v>
                </c:pt>
                <c:pt idx="805">
                  <c:v>87.773400000000549</c:v>
                </c:pt>
                <c:pt idx="806">
                  <c:v>87.882300000000555</c:v>
                </c:pt>
                <c:pt idx="807">
                  <c:v>87.991200000000561</c:v>
                </c:pt>
                <c:pt idx="808">
                  <c:v>88.100100000000566</c:v>
                </c:pt>
                <c:pt idx="809">
                  <c:v>88.209000000000572</c:v>
                </c:pt>
                <c:pt idx="810">
                  <c:v>88.317900000000577</c:v>
                </c:pt>
                <c:pt idx="811">
                  <c:v>88.426800000000583</c:v>
                </c:pt>
                <c:pt idx="812">
                  <c:v>88.535700000000588</c:v>
                </c:pt>
                <c:pt idx="813">
                  <c:v>88.644600000000594</c:v>
                </c:pt>
                <c:pt idx="814">
                  <c:v>88.753500000000599</c:v>
                </c:pt>
                <c:pt idx="815">
                  <c:v>88.862400000000605</c:v>
                </c:pt>
                <c:pt idx="816">
                  <c:v>88.97130000000061</c:v>
                </c:pt>
                <c:pt idx="817">
                  <c:v>89.080200000000616</c:v>
                </c:pt>
                <c:pt idx="818">
                  <c:v>89.189100000000622</c:v>
                </c:pt>
                <c:pt idx="819">
                  <c:v>89.298000000000627</c:v>
                </c:pt>
                <c:pt idx="820">
                  <c:v>89.406900000000633</c:v>
                </c:pt>
                <c:pt idx="821">
                  <c:v>89.515800000000638</c:v>
                </c:pt>
                <c:pt idx="822">
                  <c:v>89.624700000000644</c:v>
                </c:pt>
                <c:pt idx="823">
                  <c:v>89.733600000000649</c:v>
                </c:pt>
                <c:pt idx="824">
                  <c:v>89.842500000000655</c:v>
                </c:pt>
                <c:pt idx="825">
                  <c:v>89.95140000000066</c:v>
                </c:pt>
                <c:pt idx="826">
                  <c:v>90.060300000000666</c:v>
                </c:pt>
                <c:pt idx="827">
                  <c:v>90.169200000000671</c:v>
                </c:pt>
                <c:pt idx="828">
                  <c:v>90.278100000000677</c:v>
                </c:pt>
                <c:pt idx="829">
                  <c:v>90.387000000000683</c:v>
                </c:pt>
                <c:pt idx="830">
                  <c:v>90.495900000000688</c:v>
                </c:pt>
                <c:pt idx="831">
                  <c:v>90.604800000000694</c:v>
                </c:pt>
                <c:pt idx="832">
                  <c:v>90.713700000000699</c:v>
                </c:pt>
                <c:pt idx="833">
                  <c:v>90.822600000000705</c:v>
                </c:pt>
                <c:pt idx="834">
                  <c:v>90.93150000000071</c:v>
                </c:pt>
                <c:pt idx="835">
                  <c:v>91.040400000000716</c:v>
                </c:pt>
                <c:pt idx="836">
                  <c:v>91.149300000000721</c:v>
                </c:pt>
                <c:pt idx="837">
                  <c:v>91.258200000000727</c:v>
                </c:pt>
                <c:pt idx="838">
                  <c:v>91.367100000000733</c:v>
                </c:pt>
                <c:pt idx="839">
                  <c:v>91.476000000000738</c:v>
                </c:pt>
                <c:pt idx="840">
                  <c:v>91.584900000000744</c:v>
                </c:pt>
                <c:pt idx="841">
                  <c:v>91.693800000000749</c:v>
                </c:pt>
                <c:pt idx="842">
                  <c:v>91.802700000000755</c:v>
                </c:pt>
                <c:pt idx="843">
                  <c:v>91.91160000000076</c:v>
                </c:pt>
                <c:pt idx="844">
                  <c:v>92.020500000000766</c:v>
                </c:pt>
                <c:pt idx="845">
                  <c:v>92.129400000000771</c:v>
                </c:pt>
                <c:pt idx="846">
                  <c:v>92.238300000000777</c:v>
                </c:pt>
                <c:pt idx="847">
                  <c:v>92.347200000000782</c:v>
                </c:pt>
                <c:pt idx="848">
                  <c:v>92.456100000000788</c:v>
                </c:pt>
                <c:pt idx="849">
                  <c:v>92.565000000000794</c:v>
                </c:pt>
                <c:pt idx="850">
                  <c:v>92.673900000000799</c:v>
                </c:pt>
                <c:pt idx="851">
                  <c:v>92.782800000000805</c:v>
                </c:pt>
                <c:pt idx="852">
                  <c:v>92.89170000000081</c:v>
                </c:pt>
                <c:pt idx="853">
                  <c:v>93.000600000000816</c:v>
                </c:pt>
                <c:pt idx="854">
                  <c:v>93.109500000000821</c:v>
                </c:pt>
                <c:pt idx="855">
                  <c:v>93.218400000000827</c:v>
                </c:pt>
                <c:pt idx="856">
                  <c:v>93.327300000000832</c:v>
                </c:pt>
                <c:pt idx="857">
                  <c:v>93.436200000000838</c:v>
                </c:pt>
                <c:pt idx="858">
                  <c:v>93.545100000000843</c:v>
                </c:pt>
                <c:pt idx="859">
                  <c:v>93.654000000000849</c:v>
                </c:pt>
                <c:pt idx="860">
                  <c:v>93.762900000000855</c:v>
                </c:pt>
                <c:pt idx="861">
                  <c:v>93.87180000000086</c:v>
                </c:pt>
                <c:pt idx="862">
                  <c:v>93.980700000000866</c:v>
                </c:pt>
                <c:pt idx="863">
                  <c:v>94.089600000000871</c:v>
                </c:pt>
                <c:pt idx="864">
                  <c:v>94.198500000000877</c:v>
                </c:pt>
                <c:pt idx="865">
                  <c:v>94.307400000000882</c:v>
                </c:pt>
                <c:pt idx="866">
                  <c:v>94.416300000000888</c:v>
                </c:pt>
                <c:pt idx="867">
                  <c:v>94.525200000000893</c:v>
                </c:pt>
                <c:pt idx="868">
                  <c:v>94.634100000000899</c:v>
                </c:pt>
                <c:pt idx="869">
                  <c:v>94.743000000000904</c:v>
                </c:pt>
                <c:pt idx="870">
                  <c:v>94.85190000000091</c:v>
                </c:pt>
                <c:pt idx="871">
                  <c:v>94.960800000000916</c:v>
                </c:pt>
                <c:pt idx="872">
                  <c:v>95.069700000000921</c:v>
                </c:pt>
                <c:pt idx="873">
                  <c:v>95.178600000000927</c:v>
                </c:pt>
                <c:pt idx="874">
                  <c:v>95.287500000000932</c:v>
                </c:pt>
                <c:pt idx="875">
                  <c:v>95.396400000000938</c:v>
                </c:pt>
                <c:pt idx="876">
                  <c:v>95.505300000000943</c:v>
                </c:pt>
                <c:pt idx="877">
                  <c:v>95.614200000000949</c:v>
                </c:pt>
                <c:pt idx="878">
                  <c:v>95.723100000000954</c:v>
                </c:pt>
                <c:pt idx="879">
                  <c:v>95.83200000000096</c:v>
                </c:pt>
                <c:pt idx="880">
                  <c:v>95.940900000000966</c:v>
                </c:pt>
                <c:pt idx="881">
                  <c:v>96.049800000000971</c:v>
                </c:pt>
                <c:pt idx="882">
                  <c:v>96.158700000000977</c:v>
                </c:pt>
                <c:pt idx="883">
                  <c:v>96.267600000000982</c:v>
                </c:pt>
                <c:pt idx="884">
                  <c:v>96.376500000000988</c:v>
                </c:pt>
                <c:pt idx="885">
                  <c:v>96.485400000000993</c:v>
                </c:pt>
                <c:pt idx="886">
                  <c:v>96.594300000000999</c:v>
                </c:pt>
                <c:pt idx="887">
                  <c:v>96.703200000001004</c:v>
                </c:pt>
                <c:pt idx="888">
                  <c:v>96.81210000000101</c:v>
                </c:pt>
                <c:pt idx="889">
                  <c:v>96.921000000001015</c:v>
                </c:pt>
                <c:pt idx="890">
                  <c:v>97.029900000001021</c:v>
                </c:pt>
                <c:pt idx="891">
                  <c:v>97.138800000001027</c:v>
                </c:pt>
                <c:pt idx="892">
                  <c:v>97.247700000001032</c:v>
                </c:pt>
                <c:pt idx="893">
                  <c:v>97.356600000001038</c:v>
                </c:pt>
                <c:pt idx="894">
                  <c:v>97.465500000001043</c:v>
                </c:pt>
                <c:pt idx="895">
                  <c:v>97.574400000001049</c:v>
                </c:pt>
                <c:pt idx="896">
                  <c:v>97.683300000001054</c:v>
                </c:pt>
                <c:pt idx="897">
                  <c:v>97.79220000000106</c:v>
                </c:pt>
                <c:pt idx="898">
                  <c:v>97.901100000001065</c:v>
                </c:pt>
                <c:pt idx="899">
                  <c:v>98.010000000001071</c:v>
                </c:pt>
                <c:pt idx="900">
                  <c:v>98.118900000001076</c:v>
                </c:pt>
                <c:pt idx="901">
                  <c:v>98.227800000001082</c:v>
                </c:pt>
                <c:pt idx="902">
                  <c:v>98.336700000001088</c:v>
                </c:pt>
                <c:pt idx="903">
                  <c:v>98.445600000001093</c:v>
                </c:pt>
                <c:pt idx="904">
                  <c:v>98.554500000001099</c:v>
                </c:pt>
                <c:pt idx="905">
                  <c:v>98.663400000001104</c:v>
                </c:pt>
                <c:pt idx="906">
                  <c:v>98.77230000000111</c:v>
                </c:pt>
                <c:pt idx="907">
                  <c:v>98.881200000001115</c:v>
                </c:pt>
                <c:pt idx="908">
                  <c:v>98.990100000001121</c:v>
                </c:pt>
                <c:pt idx="909">
                  <c:v>99.099000000001126</c:v>
                </c:pt>
                <c:pt idx="910">
                  <c:v>99.207900000001132</c:v>
                </c:pt>
                <c:pt idx="911">
                  <c:v>99.316800000001138</c:v>
                </c:pt>
                <c:pt idx="912">
                  <c:v>99.425700000001143</c:v>
                </c:pt>
                <c:pt idx="913">
                  <c:v>99.534600000001149</c:v>
                </c:pt>
                <c:pt idx="914">
                  <c:v>99.643500000001154</c:v>
                </c:pt>
                <c:pt idx="915">
                  <c:v>99.75240000000116</c:v>
                </c:pt>
                <c:pt idx="916">
                  <c:v>99.861300000001165</c:v>
                </c:pt>
                <c:pt idx="917">
                  <c:v>99.970200000001171</c:v>
                </c:pt>
                <c:pt idx="918">
                  <c:v>100.07910000000118</c:v>
                </c:pt>
                <c:pt idx="919">
                  <c:v>100.18800000000118</c:v>
                </c:pt>
                <c:pt idx="920">
                  <c:v>100.29690000000119</c:v>
                </c:pt>
                <c:pt idx="921">
                  <c:v>100.40580000000119</c:v>
                </c:pt>
                <c:pt idx="922">
                  <c:v>100.5147000000012</c:v>
                </c:pt>
                <c:pt idx="923">
                  <c:v>100.6236000000012</c:v>
                </c:pt>
                <c:pt idx="924">
                  <c:v>100.73250000000121</c:v>
                </c:pt>
                <c:pt idx="925">
                  <c:v>100.84140000000122</c:v>
                </c:pt>
                <c:pt idx="926">
                  <c:v>100.95030000000122</c:v>
                </c:pt>
                <c:pt idx="927">
                  <c:v>101.05920000000123</c:v>
                </c:pt>
                <c:pt idx="928">
                  <c:v>101.16810000000123</c:v>
                </c:pt>
                <c:pt idx="929">
                  <c:v>101.27700000000124</c:v>
                </c:pt>
                <c:pt idx="930">
                  <c:v>101.38590000000124</c:v>
                </c:pt>
                <c:pt idx="931">
                  <c:v>101.49480000000125</c:v>
                </c:pt>
                <c:pt idx="932">
                  <c:v>101.60370000000125</c:v>
                </c:pt>
                <c:pt idx="933">
                  <c:v>101.71260000000126</c:v>
                </c:pt>
                <c:pt idx="934">
                  <c:v>101.82150000000127</c:v>
                </c:pt>
                <c:pt idx="935">
                  <c:v>101.93040000000127</c:v>
                </c:pt>
                <c:pt idx="936">
                  <c:v>102.03930000000128</c:v>
                </c:pt>
                <c:pt idx="937">
                  <c:v>102.14820000000128</c:v>
                </c:pt>
                <c:pt idx="938">
                  <c:v>102.25710000000129</c:v>
                </c:pt>
                <c:pt idx="939">
                  <c:v>102.36600000000129</c:v>
                </c:pt>
                <c:pt idx="940">
                  <c:v>102.4749000000013</c:v>
                </c:pt>
                <c:pt idx="941">
                  <c:v>102.5838000000013</c:v>
                </c:pt>
                <c:pt idx="942">
                  <c:v>102.69270000000131</c:v>
                </c:pt>
                <c:pt idx="943">
                  <c:v>102.80160000000132</c:v>
                </c:pt>
                <c:pt idx="944">
                  <c:v>102.91050000000132</c:v>
                </c:pt>
                <c:pt idx="945">
                  <c:v>103.01940000000133</c:v>
                </c:pt>
                <c:pt idx="946">
                  <c:v>103.12830000000133</c:v>
                </c:pt>
                <c:pt idx="947">
                  <c:v>103.23720000000134</c:v>
                </c:pt>
                <c:pt idx="948">
                  <c:v>103.34610000000134</c:v>
                </c:pt>
                <c:pt idx="949">
                  <c:v>103.45500000000135</c:v>
                </c:pt>
                <c:pt idx="950">
                  <c:v>103.56390000000135</c:v>
                </c:pt>
                <c:pt idx="951">
                  <c:v>103.67280000000136</c:v>
                </c:pt>
                <c:pt idx="952">
                  <c:v>103.78170000000136</c:v>
                </c:pt>
                <c:pt idx="953">
                  <c:v>103.89060000000137</c:v>
                </c:pt>
                <c:pt idx="954">
                  <c:v>103.99950000000138</c:v>
                </c:pt>
                <c:pt idx="955">
                  <c:v>104.10840000000138</c:v>
                </c:pt>
                <c:pt idx="956">
                  <c:v>104.21730000000139</c:v>
                </c:pt>
                <c:pt idx="957">
                  <c:v>104.32620000000139</c:v>
                </c:pt>
                <c:pt idx="958">
                  <c:v>104.4351000000014</c:v>
                </c:pt>
                <c:pt idx="959">
                  <c:v>104.5440000000014</c:v>
                </c:pt>
                <c:pt idx="960">
                  <c:v>104.65290000000141</c:v>
                </c:pt>
                <c:pt idx="961">
                  <c:v>104.76180000000141</c:v>
                </c:pt>
                <c:pt idx="962">
                  <c:v>104.87070000000142</c:v>
                </c:pt>
                <c:pt idx="963">
                  <c:v>104.97960000000143</c:v>
                </c:pt>
                <c:pt idx="964">
                  <c:v>105.08850000000143</c:v>
                </c:pt>
                <c:pt idx="965">
                  <c:v>105.19740000000144</c:v>
                </c:pt>
                <c:pt idx="966">
                  <c:v>105.30630000000144</c:v>
                </c:pt>
                <c:pt idx="967">
                  <c:v>105.41520000000145</c:v>
                </c:pt>
                <c:pt idx="968">
                  <c:v>105.52410000000145</c:v>
                </c:pt>
                <c:pt idx="969">
                  <c:v>105.63300000000146</c:v>
                </c:pt>
                <c:pt idx="970">
                  <c:v>105.74190000000146</c:v>
                </c:pt>
                <c:pt idx="971">
                  <c:v>105.85080000000147</c:v>
                </c:pt>
                <c:pt idx="972">
                  <c:v>105.95970000000148</c:v>
                </c:pt>
                <c:pt idx="973">
                  <c:v>106.06860000000148</c:v>
                </c:pt>
                <c:pt idx="974">
                  <c:v>106.17750000000149</c:v>
                </c:pt>
                <c:pt idx="975">
                  <c:v>106.28640000000149</c:v>
                </c:pt>
                <c:pt idx="976">
                  <c:v>106.3953000000015</c:v>
                </c:pt>
                <c:pt idx="977">
                  <c:v>106.5042000000015</c:v>
                </c:pt>
                <c:pt idx="978">
                  <c:v>106.61310000000151</c:v>
                </c:pt>
                <c:pt idx="979">
                  <c:v>106.72200000000151</c:v>
                </c:pt>
                <c:pt idx="980">
                  <c:v>106.83090000000152</c:v>
                </c:pt>
                <c:pt idx="981">
                  <c:v>106.93980000000153</c:v>
                </c:pt>
                <c:pt idx="982">
                  <c:v>107.04870000000153</c:v>
                </c:pt>
                <c:pt idx="983">
                  <c:v>107.15760000000154</c:v>
                </c:pt>
                <c:pt idx="984">
                  <c:v>107.26650000000154</c:v>
                </c:pt>
                <c:pt idx="985">
                  <c:v>107.37540000000155</c:v>
                </c:pt>
                <c:pt idx="986">
                  <c:v>107.48430000000155</c:v>
                </c:pt>
                <c:pt idx="987">
                  <c:v>107.59320000000156</c:v>
                </c:pt>
                <c:pt idx="988">
                  <c:v>107.70210000000156</c:v>
                </c:pt>
                <c:pt idx="989">
                  <c:v>107.81100000000157</c:v>
                </c:pt>
                <c:pt idx="990">
                  <c:v>107.91990000000158</c:v>
                </c:pt>
                <c:pt idx="991">
                  <c:v>108.02880000000158</c:v>
                </c:pt>
                <c:pt idx="992">
                  <c:v>108.13770000000159</c:v>
                </c:pt>
                <c:pt idx="993">
                  <c:v>108.24660000000159</c:v>
                </c:pt>
                <c:pt idx="994">
                  <c:v>108.3555000000016</c:v>
                </c:pt>
                <c:pt idx="995">
                  <c:v>108.4644000000016</c:v>
                </c:pt>
                <c:pt idx="996">
                  <c:v>108.57330000000161</c:v>
                </c:pt>
                <c:pt idx="997">
                  <c:v>108.68220000000161</c:v>
                </c:pt>
                <c:pt idx="998">
                  <c:v>108.79110000000162</c:v>
                </c:pt>
                <c:pt idx="999">
                  <c:v>108.90000000000163</c:v>
                </c:pt>
                <c:pt idx="1000">
                  <c:v>109.00890000000163</c:v>
                </c:pt>
                <c:pt idx="1001">
                  <c:v>109.11780000000164</c:v>
                </c:pt>
                <c:pt idx="1002">
                  <c:v>109.22670000000164</c:v>
                </c:pt>
                <c:pt idx="1003">
                  <c:v>109.33560000000165</c:v>
                </c:pt>
                <c:pt idx="1004">
                  <c:v>109.44450000000165</c:v>
                </c:pt>
                <c:pt idx="1005">
                  <c:v>109.55340000000166</c:v>
                </c:pt>
                <c:pt idx="1006">
                  <c:v>109.66230000000166</c:v>
                </c:pt>
                <c:pt idx="1007">
                  <c:v>109.77120000000167</c:v>
                </c:pt>
                <c:pt idx="1008">
                  <c:v>109.88010000000168</c:v>
                </c:pt>
                <c:pt idx="1009">
                  <c:v>109.98900000000168</c:v>
                </c:pt>
                <c:pt idx="1010">
                  <c:v>110.09790000000169</c:v>
                </c:pt>
                <c:pt idx="1011">
                  <c:v>110.20680000000169</c:v>
                </c:pt>
                <c:pt idx="1012">
                  <c:v>110.3157000000017</c:v>
                </c:pt>
                <c:pt idx="1013">
                  <c:v>110.4246000000017</c:v>
                </c:pt>
                <c:pt idx="1014">
                  <c:v>110.53350000000171</c:v>
                </c:pt>
                <c:pt idx="1015">
                  <c:v>110.64240000000171</c:v>
                </c:pt>
                <c:pt idx="1016">
                  <c:v>110.75130000000172</c:v>
                </c:pt>
                <c:pt idx="1017">
                  <c:v>110.86020000000173</c:v>
                </c:pt>
                <c:pt idx="1018">
                  <c:v>110.96910000000173</c:v>
                </c:pt>
                <c:pt idx="1019">
                  <c:v>111.07800000000174</c:v>
                </c:pt>
                <c:pt idx="1020">
                  <c:v>111.18690000000174</c:v>
                </c:pt>
                <c:pt idx="1021">
                  <c:v>111.29580000000175</c:v>
                </c:pt>
                <c:pt idx="1022">
                  <c:v>111.40470000000175</c:v>
                </c:pt>
                <c:pt idx="1023">
                  <c:v>111.51360000000176</c:v>
                </c:pt>
                <c:pt idx="1024">
                  <c:v>111.62250000000176</c:v>
                </c:pt>
                <c:pt idx="1025">
                  <c:v>111.73140000000177</c:v>
                </c:pt>
                <c:pt idx="1026">
                  <c:v>111.84030000000178</c:v>
                </c:pt>
                <c:pt idx="1027">
                  <c:v>111.94920000000178</c:v>
                </c:pt>
                <c:pt idx="1028">
                  <c:v>112.05810000000179</c:v>
                </c:pt>
                <c:pt idx="1029">
                  <c:v>112.16700000000179</c:v>
                </c:pt>
                <c:pt idx="1030">
                  <c:v>112.2759000000018</c:v>
                </c:pt>
                <c:pt idx="1031">
                  <c:v>112.3848000000018</c:v>
                </c:pt>
                <c:pt idx="1032">
                  <c:v>112.49370000000181</c:v>
                </c:pt>
                <c:pt idx="1033">
                  <c:v>112.60260000000181</c:v>
                </c:pt>
                <c:pt idx="1034">
                  <c:v>112.71150000000182</c:v>
                </c:pt>
                <c:pt idx="1035">
                  <c:v>112.82040000000183</c:v>
                </c:pt>
                <c:pt idx="1036">
                  <c:v>112.92930000000183</c:v>
                </c:pt>
                <c:pt idx="1037">
                  <c:v>113.03820000000184</c:v>
                </c:pt>
                <c:pt idx="1038">
                  <c:v>113.14710000000184</c:v>
                </c:pt>
                <c:pt idx="1039">
                  <c:v>113.25600000000185</c:v>
                </c:pt>
                <c:pt idx="1040">
                  <c:v>113.36490000000185</c:v>
                </c:pt>
                <c:pt idx="1041">
                  <c:v>113.47380000000186</c:v>
                </c:pt>
                <c:pt idx="1042">
                  <c:v>113.58270000000186</c:v>
                </c:pt>
                <c:pt idx="1043">
                  <c:v>113.69160000000187</c:v>
                </c:pt>
                <c:pt idx="1044">
                  <c:v>113.80050000000188</c:v>
                </c:pt>
                <c:pt idx="1045">
                  <c:v>113.90940000000188</c:v>
                </c:pt>
                <c:pt idx="1046">
                  <c:v>114.01830000000189</c:v>
                </c:pt>
                <c:pt idx="1047">
                  <c:v>114.12720000000189</c:v>
                </c:pt>
                <c:pt idx="1048">
                  <c:v>114.2361000000019</c:v>
                </c:pt>
                <c:pt idx="1049">
                  <c:v>114.3450000000019</c:v>
                </c:pt>
                <c:pt idx="1050">
                  <c:v>114.45390000000191</c:v>
                </c:pt>
                <c:pt idx="1051">
                  <c:v>114.56280000000191</c:v>
                </c:pt>
                <c:pt idx="1052">
                  <c:v>114.67170000000192</c:v>
                </c:pt>
                <c:pt idx="1053">
                  <c:v>114.78060000000193</c:v>
                </c:pt>
                <c:pt idx="1054">
                  <c:v>114.88950000000193</c:v>
                </c:pt>
                <c:pt idx="1055">
                  <c:v>114.99840000000194</c:v>
                </c:pt>
                <c:pt idx="1056">
                  <c:v>115.10730000000194</c:v>
                </c:pt>
                <c:pt idx="1057">
                  <c:v>115.21620000000195</c:v>
                </c:pt>
                <c:pt idx="1058">
                  <c:v>115.32510000000195</c:v>
                </c:pt>
                <c:pt idx="1059">
                  <c:v>115.43400000000196</c:v>
                </c:pt>
                <c:pt idx="1060">
                  <c:v>115.54290000000196</c:v>
                </c:pt>
                <c:pt idx="1061">
                  <c:v>115.65180000000197</c:v>
                </c:pt>
                <c:pt idx="1062">
                  <c:v>115.76070000000198</c:v>
                </c:pt>
                <c:pt idx="1063">
                  <c:v>115.86960000000198</c:v>
                </c:pt>
                <c:pt idx="1064">
                  <c:v>115.97850000000199</c:v>
                </c:pt>
                <c:pt idx="1065">
                  <c:v>116.08740000000199</c:v>
                </c:pt>
                <c:pt idx="1066">
                  <c:v>116.196300000002</c:v>
                </c:pt>
                <c:pt idx="1067">
                  <c:v>116.305200000002</c:v>
                </c:pt>
                <c:pt idx="1068">
                  <c:v>116.41410000000201</c:v>
                </c:pt>
                <c:pt idx="1069">
                  <c:v>116.52300000000201</c:v>
                </c:pt>
                <c:pt idx="1070">
                  <c:v>116.63190000000202</c:v>
                </c:pt>
                <c:pt idx="1071">
                  <c:v>116.74080000000203</c:v>
                </c:pt>
                <c:pt idx="1072">
                  <c:v>116.84970000000203</c:v>
                </c:pt>
                <c:pt idx="1073">
                  <c:v>116.95860000000204</c:v>
                </c:pt>
                <c:pt idx="1074">
                  <c:v>117.06750000000204</c:v>
                </c:pt>
                <c:pt idx="1075">
                  <c:v>117.17640000000205</c:v>
                </c:pt>
                <c:pt idx="1076">
                  <c:v>117.28530000000205</c:v>
                </c:pt>
                <c:pt idx="1077">
                  <c:v>117.39420000000206</c:v>
                </c:pt>
                <c:pt idx="1078">
                  <c:v>117.50310000000206</c:v>
                </c:pt>
                <c:pt idx="1079">
                  <c:v>117.61200000000207</c:v>
                </c:pt>
                <c:pt idx="1080">
                  <c:v>117.72090000000208</c:v>
                </c:pt>
                <c:pt idx="1081">
                  <c:v>117.82980000000208</c:v>
                </c:pt>
                <c:pt idx="1082">
                  <c:v>117.93870000000209</c:v>
                </c:pt>
                <c:pt idx="1083">
                  <c:v>118.04760000000209</c:v>
                </c:pt>
                <c:pt idx="1084">
                  <c:v>118.1565000000021</c:v>
                </c:pt>
                <c:pt idx="1085">
                  <c:v>118.2654000000021</c:v>
                </c:pt>
                <c:pt idx="1086">
                  <c:v>118.37430000000211</c:v>
                </c:pt>
                <c:pt idx="1087">
                  <c:v>118.48320000000211</c:v>
                </c:pt>
                <c:pt idx="1088">
                  <c:v>118.59210000000212</c:v>
                </c:pt>
                <c:pt idx="1089">
                  <c:v>118.70100000000213</c:v>
                </c:pt>
                <c:pt idx="1090">
                  <c:v>118.80990000000213</c:v>
                </c:pt>
                <c:pt idx="1091">
                  <c:v>118.91880000000214</c:v>
                </c:pt>
                <c:pt idx="1092">
                  <c:v>119.02770000000214</c:v>
                </c:pt>
                <c:pt idx="1093">
                  <c:v>119.13660000000215</c:v>
                </c:pt>
                <c:pt idx="1094">
                  <c:v>119.24550000000215</c:v>
                </c:pt>
                <c:pt idx="1095">
                  <c:v>119.35440000000216</c:v>
                </c:pt>
                <c:pt idx="1096">
                  <c:v>119.46330000000216</c:v>
                </c:pt>
                <c:pt idx="1097">
                  <c:v>119.57220000000217</c:v>
                </c:pt>
                <c:pt idx="1098">
                  <c:v>119.68110000000217</c:v>
                </c:pt>
                <c:pt idx="1099">
                  <c:v>119.79000000000218</c:v>
                </c:pt>
                <c:pt idx="1100">
                  <c:v>119.89890000000219</c:v>
                </c:pt>
                <c:pt idx="1101">
                  <c:v>120.00780000000219</c:v>
                </c:pt>
                <c:pt idx="1102">
                  <c:v>120.1167000000022</c:v>
                </c:pt>
                <c:pt idx="1103">
                  <c:v>120.2256000000022</c:v>
                </c:pt>
                <c:pt idx="1104">
                  <c:v>120.33450000000221</c:v>
                </c:pt>
                <c:pt idx="1105">
                  <c:v>120.44340000000221</c:v>
                </c:pt>
                <c:pt idx="1106">
                  <c:v>120.55230000000222</c:v>
                </c:pt>
                <c:pt idx="1107">
                  <c:v>120.66120000000222</c:v>
                </c:pt>
                <c:pt idx="1108">
                  <c:v>120.77010000000223</c:v>
                </c:pt>
                <c:pt idx="1109">
                  <c:v>120.87900000000224</c:v>
                </c:pt>
                <c:pt idx="1110">
                  <c:v>120.98790000000224</c:v>
                </c:pt>
                <c:pt idx="1111">
                  <c:v>121.09680000000225</c:v>
                </c:pt>
                <c:pt idx="1112">
                  <c:v>121.20570000000225</c:v>
                </c:pt>
                <c:pt idx="1113">
                  <c:v>121.31460000000226</c:v>
                </c:pt>
                <c:pt idx="1114">
                  <c:v>121.42350000000226</c:v>
                </c:pt>
                <c:pt idx="1115">
                  <c:v>121.53240000000227</c:v>
                </c:pt>
                <c:pt idx="1116">
                  <c:v>121.64130000000227</c:v>
                </c:pt>
                <c:pt idx="1117">
                  <c:v>121.75020000000228</c:v>
                </c:pt>
                <c:pt idx="1118">
                  <c:v>121.85910000000229</c:v>
                </c:pt>
                <c:pt idx="1119">
                  <c:v>121.96800000000229</c:v>
                </c:pt>
                <c:pt idx="1120">
                  <c:v>122.0769000000023</c:v>
                </c:pt>
                <c:pt idx="1121">
                  <c:v>122.1858000000023</c:v>
                </c:pt>
                <c:pt idx="1122">
                  <c:v>122.29470000000231</c:v>
                </c:pt>
                <c:pt idx="1123">
                  <c:v>122.40360000000231</c:v>
                </c:pt>
                <c:pt idx="1124">
                  <c:v>122.51250000000232</c:v>
                </c:pt>
                <c:pt idx="1125">
                  <c:v>122.62140000000232</c:v>
                </c:pt>
                <c:pt idx="1126">
                  <c:v>122.73030000000233</c:v>
                </c:pt>
                <c:pt idx="1127">
                  <c:v>122.83920000000234</c:v>
                </c:pt>
                <c:pt idx="1128">
                  <c:v>122.94810000000234</c:v>
                </c:pt>
                <c:pt idx="1129">
                  <c:v>123.05700000000235</c:v>
                </c:pt>
                <c:pt idx="1130">
                  <c:v>123.16590000000235</c:v>
                </c:pt>
                <c:pt idx="1131">
                  <c:v>123.27480000000236</c:v>
                </c:pt>
                <c:pt idx="1132">
                  <c:v>123.38370000000236</c:v>
                </c:pt>
                <c:pt idx="1133">
                  <c:v>123.49260000000237</c:v>
                </c:pt>
                <c:pt idx="1134">
                  <c:v>123.60150000000237</c:v>
                </c:pt>
                <c:pt idx="1135">
                  <c:v>123.71040000000238</c:v>
                </c:pt>
                <c:pt idx="1136">
                  <c:v>123.81930000000239</c:v>
                </c:pt>
                <c:pt idx="1137">
                  <c:v>123.92820000000239</c:v>
                </c:pt>
                <c:pt idx="1138">
                  <c:v>124.0371000000024</c:v>
                </c:pt>
                <c:pt idx="1139">
                  <c:v>124.1460000000024</c:v>
                </c:pt>
                <c:pt idx="1140">
                  <c:v>124.25490000000241</c:v>
                </c:pt>
                <c:pt idx="1141">
                  <c:v>124.36380000000241</c:v>
                </c:pt>
                <c:pt idx="1142">
                  <c:v>124.47270000000242</c:v>
                </c:pt>
                <c:pt idx="1143">
                  <c:v>124.58160000000242</c:v>
                </c:pt>
                <c:pt idx="1144">
                  <c:v>124.69050000000243</c:v>
                </c:pt>
                <c:pt idx="1145">
                  <c:v>124.79940000000244</c:v>
                </c:pt>
                <c:pt idx="1146">
                  <c:v>124.90830000000244</c:v>
                </c:pt>
                <c:pt idx="1147">
                  <c:v>125.01720000000245</c:v>
                </c:pt>
                <c:pt idx="1148">
                  <c:v>125.12610000000245</c:v>
                </c:pt>
                <c:pt idx="1149">
                  <c:v>125.23500000000246</c:v>
                </c:pt>
                <c:pt idx="1150">
                  <c:v>125.34390000000246</c:v>
                </c:pt>
                <c:pt idx="1151">
                  <c:v>125.45280000000247</c:v>
                </c:pt>
                <c:pt idx="1152">
                  <c:v>125.56170000000247</c:v>
                </c:pt>
                <c:pt idx="1153">
                  <c:v>125.67060000000248</c:v>
                </c:pt>
                <c:pt idx="1154">
                  <c:v>125.77950000000249</c:v>
                </c:pt>
                <c:pt idx="1155">
                  <c:v>125.88840000000249</c:v>
                </c:pt>
                <c:pt idx="1156">
                  <c:v>125.9973000000025</c:v>
                </c:pt>
                <c:pt idx="1157">
                  <c:v>126.1062000000025</c:v>
                </c:pt>
                <c:pt idx="1158">
                  <c:v>126.21510000000251</c:v>
                </c:pt>
                <c:pt idx="1159">
                  <c:v>126.32400000000251</c:v>
                </c:pt>
                <c:pt idx="1160">
                  <c:v>126.43290000000252</c:v>
                </c:pt>
                <c:pt idx="1161">
                  <c:v>126.54180000000252</c:v>
                </c:pt>
                <c:pt idx="1162">
                  <c:v>126.65070000000253</c:v>
                </c:pt>
                <c:pt idx="1163">
                  <c:v>126.75960000000254</c:v>
                </c:pt>
                <c:pt idx="1164">
                  <c:v>126.86850000000254</c:v>
                </c:pt>
                <c:pt idx="1165">
                  <c:v>126.97740000000255</c:v>
                </c:pt>
                <c:pt idx="1166">
                  <c:v>127.08630000000255</c:v>
                </c:pt>
                <c:pt idx="1167">
                  <c:v>127.19520000000256</c:v>
                </c:pt>
                <c:pt idx="1168">
                  <c:v>127.30410000000256</c:v>
                </c:pt>
                <c:pt idx="1169">
                  <c:v>127.41300000000257</c:v>
                </c:pt>
                <c:pt idx="1170">
                  <c:v>127.52190000000257</c:v>
                </c:pt>
                <c:pt idx="1171">
                  <c:v>127.63080000000258</c:v>
                </c:pt>
                <c:pt idx="1172">
                  <c:v>127.73970000000259</c:v>
                </c:pt>
                <c:pt idx="1173">
                  <c:v>127.84860000000259</c:v>
                </c:pt>
                <c:pt idx="1174">
                  <c:v>127.9575000000026</c:v>
                </c:pt>
                <c:pt idx="1175">
                  <c:v>128.0664000000026</c:v>
                </c:pt>
                <c:pt idx="1176">
                  <c:v>128.17530000000261</c:v>
                </c:pt>
                <c:pt idx="1177">
                  <c:v>128.28420000000261</c:v>
                </c:pt>
                <c:pt idx="1178">
                  <c:v>128.39310000000262</c:v>
                </c:pt>
                <c:pt idx="1179">
                  <c:v>128.50200000000262</c:v>
                </c:pt>
                <c:pt idx="1180">
                  <c:v>128.61090000000263</c:v>
                </c:pt>
                <c:pt idx="1181">
                  <c:v>128.71980000000264</c:v>
                </c:pt>
                <c:pt idx="1182">
                  <c:v>128.82870000000264</c:v>
                </c:pt>
                <c:pt idx="1183">
                  <c:v>128.93760000000265</c:v>
                </c:pt>
                <c:pt idx="1184">
                  <c:v>129.04650000000265</c:v>
                </c:pt>
                <c:pt idx="1185">
                  <c:v>129.15540000000266</c:v>
                </c:pt>
                <c:pt idx="1186">
                  <c:v>129.26430000000266</c:v>
                </c:pt>
                <c:pt idx="1187">
                  <c:v>129.37320000000267</c:v>
                </c:pt>
                <c:pt idx="1188">
                  <c:v>129.48210000000267</c:v>
                </c:pt>
                <c:pt idx="1189">
                  <c:v>129.59100000000268</c:v>
                </c:pt>
                <c:pt idx="1190">
                  <c:v>129.69990000000269</c:v>
                </c:pt>
                <c:pt idx="1191">
                  <c:v>129.80880000000269</c:v>
                </c:pt>
                <c:pt idx="1192">
                  <c:v>129.9177000000027</c:v>
                </c:pt>
                <c:pt idx="1193">
                  <c:v>130.0266000000027</c:v>
                </c:pt>
                <c:pt idx="1194">
                  <c:v>130.13550000000271</c:v>
                </c:pt>
                <c:pt idx="1195">
                  <c:v>130.24440000000271</c:v>
                </c:pt>
                <c:pt idx="1196">
                  <c:v>130.35330000000272</c:v>
                </c:pt>
                <c:pt idx="1197">
                  <c:v>130.46220000000272</c:v>
                </c:pt>
                <c:pt idx="1198">
                  <c:v>130.57110000000273</c:v>
                </c:pt>
                <c:pt idx="1199">
                  <c:v>130.68000000000274</c:v>
                </c:pt>
                <c:pt idx="1200">
                  <c:v>130.78890000000274</c:v>
                </c:pt>
                <c:pt idx="1201">
                  <c:v>130.89780000000275</c:v>
                </c:pt>
                <c:pt idx="1202">
                  <c:v>131.00670000000275</c:v>
                </c:pt>
                <c:pt idx="1203">
                  <c:v>131.11560000000276</c:v>
                </c:pt>
                <c:pt idx="1204">
                  <c:v>131.22450000000276</c:v>
                </c:pt>
                <c:pt idx="1205">
                  <c:v>131.33340000000277</c:v>
                </c:pt>
                <c:pt idx="1206">
                  <c:v>131.44230000000277</c:v>
                </c:pt>
                <c:pt idx="1207">
                  <c:v>131.55120000000278</c:v>
                </c:pt>
                <c:pt idx="1208">
                  <c:v>131.66010000000279</c:v>
                </c:pt>
                <c:pt idx="1209">
                  <c:v>131.76900000000279</c:v>
                </c:pt>
                <c:pt idx="1210">
                  <c:v>131.8779000000028</c:v>
                </c:pt>
                <c:pt idx="1211">
                  <c:v>131.9868000000028</c:v>
                </c:pt>
                <c:pt idx="1212">
                  <c:v>132.09570000000281</c:v>
                </c:pt>
                <c:pt idx="1213">
                  <c:v>132.20460000000281</c:v>
                </c:pt>
                <c:pt idx="1214">
                  <c:v>132.31350000000282</c:v>
                </c:pt>
                <c:pt idx="1215">
                  <c:v>132.42240000000282</c:v>
                </c:pt>
                <c:pt idx="1216">
                  <c:v>132.53130000000283</c:v>
                </c:pt>
                <c:pt idx="1217">
                  <c:v>132.64020000000284</c:v>
                </c:pt>
                <c:pt idx="1218">
                  <c:v>132.74910000000284</c:v>
                </c:pt>
                <c:pt idx="1219">
                  <c:v>132.85800000000285</c:v>
                </c:pt>
                <c:pt idx="1220">
                  <c:v>132.96690000000285</c:v>
                </c:pt>
                <c:pt idx="1221">
                  <c:v>133.07580000000286</c:v>
                </c:pt>
                <c:pt idx="1222">
                  <c:v>133.18470000000286</c:v>
                </c:pt>
                <c:pt idx="1223">
                  <c:v>133.29360000000287</c:v>
                </c:pt>
                <c:pt idx="1224">
                  <c:v>133.40250000000287</c:v>
                </c:pt>
                <c:pt idx="1225">
                  <c:v>133.51140000000288</c:v>
                </c:pt>
                <c:pt idx="1226">
                  <c:v>133.62030000000289</c:v>
                </c:pt>
                <c:pt idx="1227">
                  <c:v>133.72920000000289</c:v>
                </c:pt>
                <c:pt idx="1228">
                  <c:v>133.8381000000029</c:v>
                </c:pt>
                <c:pt idx="1229">
                  <c:v>133.9470000000029</c:v>
                </c:pt>
                <c:pt idx="1230">
                  <c:v>134.05590000000291</c:v>
                </c:pt>
                <c:pt idx="1231">
                  <c:v>134.16480000000291</c:v>
                </c:pt>
                <c:pt idx="1232">
                  <c:v>134.27370000000292</c:v>
                </c:pt>
                <c:pt idx="1233">
                  <c:v>134.38260000000292</c:v>
                </c:pt>
                <c:pt idx="1234">
                  <c:v>134.49150000000293</c:v>
                </c:pt>
                <c:pt idx="1235">
                  <c:v>134.60040000000294</c:v>
                </c:pt>
                <c:pt idx="1236">
                  <c:v>134.70930000000294</c:v>
                </c:pt>
                <c:pt idx="1237">
                  <c:v>134.81820000000295</c:v>
                </c:pt>
                <c:pt idx="1238">
                  <c:v>134.92710000000295</c:v>
                </c:pt>
                <c:pt idx="1239">
                  <c:v>135.03600000000296</c:v>
                </c:pt>
                <c:pt idx="1240">
                  <c:v>135.14490000000296</c:v>
                </c:pt>
                <c:pt idx="1241">
                  <c:v>135.25380000000297</c:v>
                </c:pt>
                <c:pt idx="1242">
                  <c:v>135.36270000000297</c:v>
                </c:pt>
                <c:pt idx="1243">
                  <c:v>135.47160000000298</c:v>
                </c:pt>
                <c:pt idx="1244">
                  <c:v>135.58050000000298</c:v>
                </c:pt>
                <c:pt idx="1245">
                  <c:v>135.68940000000299</c:v>
                </c:pt>
                <c:pt idx="1246">
                  <c:v>135.798300000003</c:v>
                </c:pt>
                <c:pt idx="1247">
                  <c:v>135.907200000003</c:v>
                </c:pt>
                <c:pt idx="1248">
                  <c:v>136.01610000000301</c:v>
                </c:pt>
                <c:pt idx="1249">
                  <c:v>136.12500000000301</c:v>
                </c:pt>
                <c:pt idx="1250">
                  <c:v>136.23390000000302</c:v>
                </c:pt>
                <c:pt idx="1251">
                  <c:v>136.34280000000302</c:v>
                </c:pt>
                <c:pt idx="1252">
                  <c:v>136.45170000000303</c:v>
                </c:pt>
                <c:pt idx="1253">
                  <c:v>136.56060000000303</c:v>
                </c:pt>
                <c:pt idx="1254">
                  <c:v>136.66950000000304</c:v>
                </c:pt>
                <c:pt idx="1255">
                  <c:v>136.77840000000305</c:v>
                </c:pt>
                <c:pt idx="1256">
                  <c:v>136.88730000000305</c:v>
                </c:pt>
                <c:pt idx="1257">
                  <c:v>136.99620000000306</c:v>
                </c:pt>
                <c:pt idx="1258">
                  <c:v>137.10510000000306</c:v>
                </c:pt>
                <c:pt idx="1259">
                  <c:v>137.21400000000307</c:v>
                </c:pt>
                <c:pt idx="1260">
                  <c:v>137.32290000000307</c:v>
                </c:pt>
                <c:pt idx="1261">
                  <c:v>137.43180000000308</c:v>
                </c:pt>
                <c:pt idx="1262">
                  <c:v>137.54070000000308</c:v>
                </c:pt>
                <c:pt idx="1263">
                  <c:v>137.64960000000309</c:v>
                </c:pt>
                <c:pt idx="1264">
                  <c:v>137.7585000000031</c:v>
                </c:pt>
                <c:pt idx="1265">
                  <c:v>137.8674000000031</c:v>
                </c:pt>
                <c:pt idx="1266">
                  <c:v>137.97630000000311</c:v>
                </c:pt>
                <c:pt idx="1267">
                  <c:v>138.08520000000311</c:v>
                </c:pt>
                <c:pt idx="1268">
                  <c:v>138.19410000000312</c:v>
                </c:pt>
                <c:pt idx="1269">
                  <c:v>138.30300000000312</c:v>
                </c:pt>
                <c:pt idx="1270">
                  <c:v>138.41190000000313</c:v>
                </c:pt>
                <c:pt idx="1271">
                  <c:v>138.52080000000313</c:v>
                </c:pt>
                <c:pt idx="1272">
                  <c:v>138.62970000000314</c:v>
                </c:pt>
                <c:pt idx="1273">
                  <c:v>138.73860000000315</c:v>
                </c:pt>
                <c:pt idx="1274">
                  <c:v>138.84750000000315</c:v>
                </c:pt>
                <c:pt idx="1275">
                  <c:v>138.95640000000316</c:v>
                </c:pt>
                <c:pt idx="1276">
                  <c:v>139.06530000000316</c:v>
                </c:pt>
                <c:pt idx="1277">
                  <c:v>139.17420000000317</c:v>
                </c:pt>
                <c:pt idx="1278">
                  <c:v>139.28310000000317</c:v>
                </c:pt>
                <c:pt idx="1279">
                  <c:v>139.39200000000318</c:v>
                </c:pt>
                <c:pt idx="1280">
                  <c:v>139.50090000000318</c:v>
                </c:pt>
                <c:pt idx="1281">
                  <c:v>139.60980000000319</c:v>
                </c:pt>
                <c:pt idx="1282">
                  <c:v>139.7187000000032</c:v>
                </c:pt>
                <c:pt idx="1283">
                  <c:v>139.8276000000032</c:v>
                </c:pt>
                <c:pt idx="1284">
                  <c:v>139.93650000000321</c:v>
                </c:pt>
                <c:pt idx="1285">
                  <c:v>140.04540000000321</c:v>
                </c:pt>
                <c:pt idx="1286">
                  <c:v>140.15430000000322</c:v>
                </c:pt>
                <c:pt idx="1287">
                  <c:v>140.26320000000322</c:v>
                </c:pt>
                <c:pt idx="1288">
                  <c:v>140.37210000000323</c:v>
                </c:pt>
                <c:pt idx="1289">
                  <c:v>140.48100000000323</c:v>
                </c:pt>
                <c:pt idx="1290">
                  <c:v>140.58990000000324</c:v>
                </c:pt>
                <c:pt idx="1291">
                  <c:v>140.69880000000325</c:v>
                </c:pt>
                <c:pt idx="1292">
                  <c:v>140.80770000000325</c:v>
                </c:pt>
                <c:pt idx="1293">
                  <c:v>140.91660000000326</c:v>
                </c:pt>
                <c:pt idx="1294">
                  <c:v>141.02550000000326</c:v>
                </c:pt>
                <c:pt idx="1295">
                  <c:v>141.13440000000327</c:v>
                </c:pt>
                <c:pt idx="1296">
                  <c:v>141.24330000000327</c:v>
                </c:pt>
                <c:pt idx="1297">
                  <c:v>141.35220000000328</c:v>
                </c:pt>
                <c:pt idx="1298">
                  <c:v>141.46110000000328</c:v>
                </c:pt>
                <c:pt idx="1299">
                  <c:v>141.57000000000329</c:v>
                </c:pt>
                <c:pt idx="1300">
                  <c:v>141.6789000000033</c:v>
                </c:pt>
                <c:pt idx="1301">
                  <c:v>141.7878000000033</c:v>
                </c:pt>
                <c:pt idx="1302">
                  <c:v>141.89670000000331</c:v>
                </c:pt>
                <c:pt idx="1303">
                  <c:v>142.00560000000331</c:v>
                </c:pt>
                <c:pt idx="1304">
                  <c:v>142.11450000000332</c:v>
                </c:pt>
                <c:pt idx="1305">
                  <c:v>142.22340000000332</c:v>
                </c:pt>
                <c:pt idx="1306">
                  <c:v>142.33230000000333</c:v>
                </c:pt>
                <c:pt idx="1307">
                  <c:v>142.44120000000333</c:v>
                </c:pt>
                <c:pt idx="1308">
                  <c:v>142.55010000000334</c:v>
                </c:pt>
                <c:pt idx="1309">
                  <c:v>142.65900000000335</c:v>
                </c:pt>
                <c:pt idx="1310">
                  <c:v>142.76790000000335</c:v>
                </c:pt>
                <c:pt idx="1311">
                  <c:v>142.87680000000336</c:v>
                </c:pt>
                <c:pt idx="1312">
                  <c:v>142.98570000000336</c:v>
                </c:pt>
                <c:pt idx="1313">
                  <c:v>143.09460000000337</c:v>
                </c:pt>
                <c:pt idx="1314">
                  <c:v>143.20350000000337</c:v>
                </c:pt>
                <c:pt idx="1315">
                  <c:v>143.31240000000338</c:v>
                </c:pt>
                <c:pt idx="1316">
                  <c:v>143.42130000000338</c:v>
                </c:pt>
                <c:pt idx="1317">
                  <c:v>143.53020000000339</c:v>
                </c:pt>
                <c:pt idx="1318">
                  <c:v>143.6391000000034</c:v>
                </c:pt>
                <c:pt idx="1319">
                  <c:v>143.7480000000034</c:v>
                </c:pt>
                <c:pt idx="1320">
                  <c:v>143.85690000000341</c:v>
                </c:pt>
                <c:pt idx="1321">
                  <c:v>143.96580000000341</c:v>
                </c:pt>
                <c:pt idx="1322">
                  <c:v>144.07470000000342</c:v>
                </c:pt>
                <c:pt idx="1323">
                  <c:v>144.18360000000342</c:v>
                </c:pt>
                <c:pt idx="1324">
                  <c:v>144.29250000000343</c:v>
                </c:pt>
                <c:pt idx="1325">
                  <c:v>144.40140000000343</c:v>
                </c:pt>
                <c:pt idx="1326">
                  <c:v>144.51030000000344</c:v>
                </c:pt>
                <c:pt idx="1327">
                  <c:v>144.61920000000345</c:v>
                </c:pt>
                <c:pt idx="1328">
                  <c:v>144.72810000000345</c:v>
                </c:pt>
                <c:pt idx="1329">
                  <c:v>144.83700000000346</c:v>
                </c:pt>
                <c:pt idx="1330">
                  <c:v>144.94590000000346</c:v>
                </c:pt>
                <c:pt idx="1331">
                  <c:v>145.05480000000347</c:v>
                </c:pt>
                <c:pt idx="1332">
                  <c:v>145.16370000000347</c:v>
                </c:pt>
                <c:pt idx="1333">
                  <c:v>145.27260000000348</c:v>
                </c:pt>
                <c:pt idx="1334">
                  <c:v>145.38150000000348</c:v>
                </c:pt>
                <c:pt idx="1335">
                  <c:v>145.49040000000349</c:v>
                </c:pt>
                <c:pt idx="1336">
                  <c:v>145.5993000000035</c:v>
                </c:pt>
                <c:pt idx="1337">
                  <c:v>145.7082000000035</c:v>
                </c:pt>
                <c:pt idx="1338">
                  <c:v>145.81710000000351</c:v>
                </c:pt>
                <c:pt idx="1339">
                  <c:v>145.92600000000351</c:v>
                </c:pt>
                <c:pt idx="1340">
                  <c:v>146.03490000000352</c:v>
                </c:pt>
                <c:pt idx="1341">
                  <c:v>146.14380000000352</c:v>
                </c:pt>
                <c:pt idx="1342">
                  <c:v>146.25270000000353</c:v>
                </c:pt>
                <c:pt idx="1343">
                  <c:v>146.36160000000353</c:v>
                </c:pt>
                <c:pt idx="1344">
                  <c:v>146.47050000000354</c:v>
                </c:pt>
                <c:pt idx="1345">
                  <c:v>146.57940000000355</c:v>
                </c:pt>
                <c:pt idx="1346">
                  <c:v>146.68830000000355</c:v>
                </c:pt>
                <c:pt idx="1347">
                  <c:v>146.79720000000356</c:v>
                </c:pt>
                <c:pt idx="1348">
                  <c:v>146.90610000000356</c:v>
                </c:pt>
                <c:pt idx="1349">
                  <c:v>147.01500000000357</c:v>
                </c:pt>
                <c:pt idx="1350">
                  <c:v>147.12390000000357</c:v>
                </c:pt>
                <c:pt idx="1351">
                  <c:v>147.23280000000358</c:v>
                </c:pt>
                <c:pt idx="1352">
                  <c:v>147.34170000000358</c:v>
                </c:pt>
                <c:pt idx="1353">
                  <c:v>147.45060000000359</c:v>
                </c:pt>
                <c:pt idx="1354">
                  <c:v>147.5595000000036</c:v>
                </c:pt>
                <c:pt idx="1355">
                  <c:v>147.6684000000036</c:v>
                </c:pt>
                <c:pt idx="1356">
                  <c:v>147.77730000000361</c:v>
                </c:pt>
                <c:pt idx="1357">
                  <c:v>147.88620000000361</c:v>
                </c:pt>
                <c:pt idx="1358">
                  <c:v>147.99510000000362</c:v>
                </c:pt>
                <c:pt idx="1359">
                  <c:v>148.10400000000362</c:v>
                </c:pt>
                <c:pt idx="1360">
                  <c:v>148.21290000000363</c:v>
                </c:pt>
                <c:pt idx="1361">
                  <c:v>148.32180000000363</c:v>
                </c:pt>
                <c:pt idx="1362">
                  <c:v>148.43070000000364</c:v>
                </c:pt>
                <c:pt idx="1363">
                  <c:v>148.53960000000365</c:v>
                </c:pt>
                <c:pt idx="1364">
                  <c:v>148.64850000000365</c:v>
                </c:pt>
                <c:pt idx="1365">
                  <c:v>148.75740000000366</c:v>
                </c:pt>
                <c:pt idx="1366">
                  <c:v>148.86630000000366</c:v>
                </c:pt>
                <c:pt idx="1367">
                  <c:v>148.97520000000367</c:v>
                </c:pt>
                <c:pt idx="1368">
                  <c:v>149.08410000000367</c:v>
                </c:pt>
                <c:pt idx="1369">
                  <c:v>149.19300000000368</c:v>
                </c:pt>
                <c:pt idx="1370">
                  <c:v>149.30190000000368</c:v>
                </c:pt>
                <c:pt idx="1371">
                  <c:v>149.41080000000369</c:v>
                </c:pt>
                <c:pt idx="1372">
                  <c:v>149.5197000000037</c:v>
                </c:pt>
                <c:pt idx="1373">
                  <c:v>149.6286000000037</c:v>
                </c:pt>
                <c:pt idx="1374">
                  <c:v>149.73750000000371</c:v>
                </c:pt>
                <c:pt idx="1375">
                  <c:v>149.84640000000371</c:v>
                </c:pt>
                <c:pt idx="1376">
                  <c:v>149.95530000000372</c:v>
                </c:pt>
                <c:pt idx="1377">
                  <c:v>150.06420000000372</c:v>
                </c:pt>
                <c:pt idx="1378">
                  <c:v>150.17310000000373</c:v>
                </c:pt>
                <c:pt idx="1379">
                  <c:v>150.28200000000373</c:v>
                </c:pt>
                <c:pt idx="1380">
                  <c:v>150.39090000000374</c:v>
                </c:pt>
                <c:pt idx="1381">
                  <c:v>150.49980000000375</c:v>
                </c:pt>
                <c:pt idx="1382">
                  <c:v>150.60870000000375</c:v>
                </c:pt>
                <c:pt idx="1383">
                  <c:v>150.71760000000376</c:v>
                </c:pt>
                <c:pt idx="1384">
                  <c:v>150.82650000000376</c:v>
                </c:pt>
                <c:pt idx="1385">
                  <c:v>150.93540000000377</c:v>
                </c:pt>
                <c:pt idx="1386">
                  <c:v>151.04430000000377</c:v>
                </c:pt>
                <c:pt idx="1387">
                  <c:v>151.15320000000378</c:v>
                </c:pt>
                <c:pt idx="1388">
                  <c:v>151.26210000000378</c:v>
                </c:pt>
                <c:pt idx="1389">
                  <c:v>151.37100000000379</c:v>
                </c:pt>
                <c:pt idx="1390">
                  <c:v>151.47990000000379</c:v>
                </c:pt>
                <c:pt idx="1391">
                  <c:v>151.5888000000038</c:v>
                </c:pt>
                <c:pt idx="1392">
                  <c:v>151.69770000000381</c:v>
                </c:pt>
                <c:pt idx="1393">
                  <c:v>151.80660000000381</c:v>
                </c:pt>
                <c:pt idx="1394">
                  <c:v>151.91550000000382</c:v>
                </c:pt>
                <c:pt idx="1395">
                  <c:v>152.02440000000382</c:v>
                </c:pt>
                <c:pt idx="1396">
                  <c:v>152.13330000000383</c:v>
                </c:pt>
                <c:pt idx="1397">
                  <c:v>152.24220000000383</c:v>
                </c:pt>
                <c:pt idx="1398">
                  <c:v>152.35110000000384</c:v>
                </c:pt>
                <c:pt idx="1399">
                  <c:v>152.46000000000384</c:v>
                </c:pt>
                <c:pt idx="1400">
                  <c:v>152.56890000000385</c:v>
                </c:pt>
                <c:pt idx="1401">
                  <c:v>152.67780000000386</c:v>
                </c:pt>
                <c:pt idx="1402">
                  <c:v>152.78670000000386</c:v>
                </c:pt>
                <c:pt idx="1403">
                  <c:v>152.89560000000387</c:v>
                </c:pt>
                <c:pt idx="1404">
                  <c:v>153.00450000000387</c:v>
                </c:pt>
                <c:pt idx="1405">
                  <c:v>153.11340000000388</c:v>
                </c:pt>
                <c:pt idx="1406">
                  <c:v>153.22230000000388</c:v>
                </c:pt>
                <c:pt idx="1407">
                  <c:v>153.33120000000389</c:v>
                </c:pt>
                <c:pt idx="1408">
                  <c:v>153.44010000000389</c:v>
                </c:pt>
                <c:pt idx="1409">
                  <c:v>153.5490000000039</c:v>
                </c:pt>
                <c:pt idx="1410">
                  <c:v>153.65790000000391</c:v>
                </c:pt>
                <c:pt idx="1411">
                  <c:v>153.76680000000391</c:v>
                </c:pt>
                <c:pt idx="1412">
                  <c:v>153.87570000000392</c:v>
                </c:pt>
                <c:pt idx="1413">
                  <c:v>153.98460000000392</c:v>
                </c:pt>
                <c:pt idx="1414">
                  <c:v>154.09350000000393</c:v>
                </c:pt>
                <c:pt idx="1415">
                  <c:v>154.20240000000393</c:v>
                </c:pt>
                <c:pt idx="1416">
                  <c:v>154.31130000000394</c:v>
                </c:pt>
                <c:pt idx="1417">
                  <c:v>154.42020000000394</c:v>
                </c:pt>
                <c:pt idx="1418">
                  <c:v>154.52910000000395</c:v>
                </c:pt>
                <c:pt idx="1419">
                  <c:v>154.63800000000396</c:v>
                </c:pt>
                <c:pt idx="1420">
                  <c:v>154.74690000000396</c:v>
                </c:pt>
                <c:pt idx="1421">
                  <c:v>154.85580000000397</c:v>
                </c:pt>
                <c:pt idx="1422">
                  <c:v>154.96470000000397</c:v>
                </c:pt>
                <c:pt idx="1423">
                  <c:v>155.07360000000398</c:v>
                </c:pt>
                <c:pt idx="1424">
                  <c:v>155.18250000000398</c:v>
                </c:pt>
                <c:pt idx="1425">
                  <c:v>155.29140000000399</c:v>
                </c:pt>
                <c:pt idx="1426">
                  <c:v>155.40030000000399</c:v>
                </c:pt>
                <c:pt idx="1427">
                  <c:v>155.509200000004</c:v>
                </c:pt>
                <c:pt idx="1428">
                  <c:v>155.61810000000401</c:v>
                </c:pt>
                <c:pt idx="1429">
                  <c:v>155.72700000000401</c:v>
                </c:pt>
                <c:pt idx="1430">
                  <c:v>155.83590000000402</c:v>
                </c:pt>
                <c:pt idx="1431">
                  <c:v>155.94480000000402</c:v>
                </c:pt>
                <c:pt idx="1432">
                  <c:v>156.05370000000403</c:v>
                </c:pt>
                <c:pt idx="1433">
                  <c:v>156.16260000000403</c:v>
                </c:pt>
                <c:pt idx="1434">
                  <c:v>156.27150000000404</c:v>
                </c:pt>
                <c:pt idx="1435">
                  <c:v>156.38040000000404</c:v>
                </c:pt>
                <c:pt idx="1436">
                  <c:v>156.48930000000405</c:v>
                </c:pt>
                <c:pt idx="1437">
                  <c:v>156.59820000000406</c:v>
                </c:pt>
                <c:pt idx="1438">
                  <c:v>156.70710000000406</c:v>
                </c:pt>
                <c:pt idx="1439">
                  <c:v>156.81600000000407</c:v>
                </c:pt>
                <c:pt idx="1440">
                  <c:v>156.92490000000407</c:v>
                </c:pt>
                <c:pt idx="1441">
                  <c:v>157.03380000000408</c:v>
                </c:pt>
                <c:pt idx="1442">
                  <c:v>157.14270000000408</c:v>
                </c:pt>
                <c:pt idx="1443">
                  <c:v>157.25160000000409</c:v>
                </c:pt>
                <c:pt idx="1444">
                  <c:v>157.36050000000409</c:v>
                </c:pt>
                <c:pt idx="1445">
                  <c:v>157.4694000000041</c:v>
                </c:pt>
                <c:pt idx="1446">
                  <c:v>157.57830000000411</c:v>
                </c:pt>
                <c:pt idx="1447">
                  <c:v>157.68720000000411</c:v>
                </c:pt>
                <c:pt idx="1448">
                  <c:v>157.79610000000412</c:v>
                </c:pt>
                <c:pt idx="1449">
                  <c:v>157.90500000000412</c:v>
                </c:pt>
                <c:pt idx="1450">
                  <c:v>158.01390000000413</c:v>
                </c:pt>
                <c:pt idx="1451">
                  <c:v>158.12280000000413</c:v>
                </c:pt>
                <c:pt idx="1452">
                  <c:v>158.23170000000414</c:v>
                </c:pt>
                <c:pt idx="1453">
                  <c:v>158.34060000000414</c:v>
                </c:pt>
                <c:pt idx="1454">
                  <c:v>158.44950000000415</c:v>
                </c:pt>
                <c:pt idx="1455">
                  <c:v>158.55840000000416</c:v>
                </c:pt>
                <c:pt idx="1456">
                  <c:v>158.66730000000416</c:v>
                </c:pt>
                <c:pt idx="1457">
                  <c:v>158.77620000000417</c:v>
                </c:pt>
                <c:pt idx="1458">
                  <c:v>158.88510000000417</c:v>
                </c:pt>
                <c:pt idx="1459">
                  <c:v>158.99400000000418</c:v>
                </c:pt>
                <c:pt idx="1460">
                  <c:v>159.10290000000418</c:v>
                </c:pt>
                <c:pt idx="1461">
                  <c:v>159.21180000000419</c:v>
                </c:pt>
                <c:pt idx="1462">
                  <c:v>159.32070000000419</c:v>
                </c:pt>
                <c:pt idx="1463">
                  <c:v>159.4296000000042</c:v>
                </c:pt>
                <c:pt idx="1464">
                  <c:v>159.53850000000421</c:v>
                </c:pt>
                <c:pt idx="1465">
                  <c:v>159.64740000000421</c:v>
                </c:pt>
                <c:pt idx="1466">
                  <c:v>159.75630000000422</c:v>
                </c:pt>
                <c:pt idx="1467">
                  <c:v>159.86520000000422</c:v>
                </c:pt>
                <c:pt idx="1468">
                  <c:v>159.97410000000423</c:v>
                </c:pt>
                <c:pt idx="1469">
                  <c:v>160.08300000000423</c:v>
                </c:pt>
                <c:pt idx="1470">
                  <c:v>160.19190000000424</c:v>
                </c:pt>
                <c:pt idx="1471">
                  <c:v>160.30080000000424</c:v>
                </c:pt>
                <c:pt idx="1472">
                  <c:v>160.40970000000425</c:v>
                </c:pt>
                <c:pt idx="1473">
                  <c:v>160.51860000000426</c:v>
                </c:pt>
                <c:pt idx="1474">
                  <c:v>160.62750000000426</c:v>
                </c:pt>
                <c:pt idx="1475">
                  <c:v>160.73640000000427</c:v>
                </c:pt>
                <c:pt idx="1476">
                  <c:v>160.84530000000427</c:v>
                </c:pt>
                <c:pt idx="1477">
                  <c:v>160.95420000000428</c:v>
                </c:pt>
                <c:pt idx="1478">
                  <c:v>161.06310000000428</c:v>
                </c:pt>
                <c:pt idx="1479">
                  <c:v>161.17200000000429</c:v>
                </c:pt>
                <c:pt idx="1480">
                  <c:v>161.28090000000429</c:v>
                </c:pt>
                <c:pt idx="1481">
                  <c:v>161.3898000000043</c:v>
                </c:pt>
                <c:pt idx="1482">
                  <c:v>161.49870000000431</c:v>
                </c:pt>
                <c:pt idx="1483">
                  <c:v>161.60760000000431</c:v>
                </c:pt>
                <c:pt idx="1484">
                  <c:v>161.71650000000432</c:v>
                </c:pt>
                <c:pt idx="1485">
                  <c:v>161.82540000000432</c:v>
                </c:pt>
                <c:pt idx="1486">
                  <c:v>161.93430000000433</c:v>
                </c:pt>
                <c:pt idx="1487">
                  <c:v>162.04320000000433</c:v>
                </c:pt>
                <c:pt idx="1488">
                  <c:v>162.15210000000434</c:v>
                </c:pt>
                <c:pt idx="1489">
                  <c:v>162.26100000000434</c:v>
                </c:pt>
                <c:pt idx="1490">
                  <c:v>162.36990000000435</c:v>
                </c:pt>
                <c:pt idx="1491">
                  <c:v>162.47880000000436</c:v>
                </c:pt>
                <c:pt idx="1492">
                  <c:v>162.58770000000436</c:v>
                </c:pt>
                <c:pt idx="1493">
                  <c:v>162.69660000000437</c:v>
                </c:pt>
                <c:pt idx="1494">
                  <c:v>162.80550000000437</c:v>
                </c:pt>
                <c:pt idx="1495">
                  <c:v>162.91440000000438</c:v>
                </c:pt>
                <c:pt idx="1496">
                  <c:v>163.02330000000438</c:v>
                </c:pt>
                <c:pt idx="1497">
                  <c:v>163.13220000000439</c:v>
                </c:pt>
                <c:pt idx="1498">
                  <c:v>163.24110000000439</c:v>
                </c:pt>
                <c:pt idx="1499">
                  <c:v>163.3500000000044</c:v>
                </c:pt>
                <c:pt idx="1500">
                  <c:v>163.45890000000441</c:v>
                </c:pt>
                <c:pt idx="1501">
                  <c:v>163.56780000000441</c:v>
                </c:pt>
                <c:pt idx="1502">
                  <c:v>163.67670000000442</c:v>
                </c:pt>
                <c:pt idx="1503">
                  <c:v>163.78560000000442</c:v>
                </c:pt>
                <c:pt idx="1504">
                  <c:v>163.89450000000443</c:v>
                </c:pt>
                <c:pt idx="1505">
                  <c:v>164.00340000000443</c:v>
                </c:pt>
                <c:pt idx="1506">
                  <c:v>164.11230000000444</c:v>
                </c:pt>
                <c:pt idx="1507">
                  <c:v>164.22120000000444</c:v>
                </c:pt>
                <c:pt idx="1508">
                  <c:v>164.33010000000445</c:v>
                </c:pt>
                <c:pt idx="1509">
                  <c:v>164.43900000000446</c:v>
                </c:pt>
                <c:pt idx="1510">
                  <c:v>164.54790000000446</c:v>
                </c:pt>
                <c:pt idx="1511">
                  <c:v>164.65680000000447</c:v>
                </c:pt>
                <c:pt idx="1512">
                  <c:v>164.76570000000447</c:v>
                </c:pt>
                <c:pt idx="1513">
                  <c:v>164.87460000000448</c:v>
                </c:pt>
                <c:pt idx="1514">
                  <c:v>164.98350000000448</c:v>
                </c:pt>
                <c:pt idx="1515">
                  <c:v>165.09240000000449</c:v>
                </c:pt>
                <c:pt idx="1516">
                  <c:v>165.20130000000449</c:v>
                </c:pt>
                <c:pt idx="1517">
                  <c:v>165.3102000000045</c:v>
                </c:pt>
                <c:pt idx="1518">
                  <c:v>165.41910000000451</c:v>
                </c:pt>
                <c:pt idx="1519">
                  <c:v>165.52800000000451</c:v>
                </c:pt>
                <c:pt idx="1520">
                  <c:v>165.63690000000452</c:v>
                </c:pt>
                <c:pt idx="1521">
                  <c:v>165.74580000000452</c:v>
                </c:pt>
                <c:pt idx="1522">
                  <c:v>165.85470000000453</c:v>
                </c:pt>
                <c:pt idx="1523">
                  <c:v>165.96360000000453</c:v>
                </c:pt>
                <c:pt idx="1524">
                  <c:v>166.07250000000454</c:v>
                </c:pt>
                <c:pt idx="1525">
                  <c:v>166.18140000000454</c:v>
                </c:pt>
                <c:pt idx="1526">
                  <c:v>166.29030000000455</c:v>
                </c:pt>
                <c:pt idx="1527">
                  <c:v>166.39920000000456</c:v>
                </c:pt>
                <c:pt idx="1528">
                  <c:v>166.50810000000456</c:v>
                </c:pt>
                <c:pt idx="1529">
                  <c:v>166.61700000000457</c:v>
                </c:pt>
                <c:pt idx="1530">
                  <c:v>166.72590000000457</c:v>
                </c:pt>
                <c:pt idx="1531">
                  <c:v>166.83480000000458</c:v>
                </c:pt>
                <c:pt idx="1532">
                  <c:v>166.94370000000458</c:v>
                </c:pt>
                <c:pt idx="1533">
                  <c:v>167.05260000000459</c:v>
                </c:pt>
                <c:pt idx="1534">
                  <c:v>167.16150000000459</c:v>
                </c:pt>
                <c:pt idx="1535">
                  <c:v>167.2704000000046</c:v>
                </c:pt>
                <c:pt idx="1536">
                  <c:v>167.3793000000046</c:v>
                </c:pt>
                <c:pt idx="1537">
                  <c:v>167.48820000000461</c:v>
                </c:pt>
                <c:pt idx="1538">
                  <c:v>167.59710000000462</c:v>
                </c:pt>
                <c:pt idx="1539">
                  <c:v>167.70600000000462</c:v>
                </c:pt>
                <c:pt idx="1540">
                  <c:v>167.81490000000463</c:v>
                </c:pt>
                <c:pt idx="1541">
                  <c:v>167.92380000000463</c:v>
                </c:pt>
                <c:pt idx="1542">
                  <c:v>168.03270000000464</c:v>
                </c:pt>
                <c:pt idx="1543">
                  <c:v>168.14160000000464</c:v>
                </c:pt>
                <c:pt idx="1544">
                  <c:v>168.25050000000465</c:v>
                </c:pt>
                <c:pt idx="1545">
                  <c:v>168.35940000000465</c:v>
                </c:pt>
                <c:pt idx="1546">
                  <c:v>168.46830000000466</c:v>
                </c:pt>
                <c:pt idx="1547">
                  <c:v>168.57720000000467</c:v>
                </c:pt>
                <c:pt idx="1548">
                  <c:v>168.68610000000467</c:v>
                </c:pt>
                <c:pt idx="1549">
                  <c:v>168.79500000000468</c:v>
                </c:pt>
                <c:pt idx="1550">
                  <c:v>168.90390000000468</c:v>
                </c:pt>
                <c:pt idx="1551">
                  <c:v>169.01280000000469</c:v>
                </c:pt>
                <c:pt idx="1552">
                  <c:v>169.12170000000469</c:v>
                </c:pt>
                <c:pt idx="1553">
                  <c:v>169.2306000000047</c:v>
                </c:pt>
                <c:pt idx="1554">
                  <c:v>169.3395000000047</c:v>
                </c:pt>
                <c:pt idx="1555">
                  <c:v>169.44840000000471</c:v>
                </c:pt>
                <c:pt idx="1556">
                  <c:v>169.55730000000472</c:v>
                </c:pt>
                <c:pt idx="1557">
                  <c:v>169.66620000000472</c:v>
                </c:pt>
                <c:pt idx="1558">
                  <c:v>169.77510000000473</c:v>
                </c:pt>
                <c:pt idx="1559">
                  <c:v>169.88400000000473</c:v>
                </c:pt>
                <c:pt idx="1560">
                  <c:v>169.99290000000474</c:v>
                </c:pt>
                <c:pt idx="1561">
                  <c:v>170.10180000000474</c:v>
                </c:pt>
                <c:pt idx="1562">
                  <c:v>170.21070000000475</c:v>
                </c:pt>
                <c:pt idx="1563">
                  <c:v>170.31960000000475</c:v>
                </c:pt>
                <c:pt idx="1564">
                  <c:v>170.42850000000476</c:v>
                </c:pt>
                <c:pt idx="1565">
                  <c:v>170.53740000000477</c:v>
                </c:pt>
                <c:pt idx="1566">
                  <c:v>170.64630000000477</c:v>
                </c:pt>
                <c:pt idx="1567">
                  <c:v>170.75520000000478</c:v>
                </c:pt>
                <c:pt idx="1568">
                  <c:v>170.86410000000478</c:v>
                </c:pt>
                <c:pt idx="1569">
                  <c:v>170.97300000000479</c:v>
                </c:pt>
                <c:pt idx="1570">
                  <c:v>171.08190000000479</c:v>
                </c:pt>
                <c:pt idx="1571">
                  <c:v>171.1908000000048</c:v>
                </c:pt>
                <c:pt idx="1572">
                  <c:v>171.2997000000048</c:v>
                </c:pt>
                <c:pt idx="1573">
                  <c:v>171.40860000000481</c:v>
                </c:pt>
                <c:pt idx="1574">
                  <c:v>171.51750000000482</c:v>
                </c:pt>
                <c:pt idx="1575">
                  <c:v>171.62640000000482</c:v>
                </c:pt>
                <c:pt idx="1576">
                  <c:v>171.73530000000483</c:v>
                </c:pt>
                <c:pt idx="1577">
                  <c:v>171.84420000000483</c:v>
                </c:pt>
                <c:pt idx="1578">
                  <c:v>171.95310000000484</c:v>
                </c:pt>
                <c:pt idx="1579">
                  <c:v>172.06200000000484</c:v>
                </c:pt>
                <c:pt idx="1580">
                  <c:v>172.17090000000485</c:v>
                </c:pt>
                <c:pt idx="1581">
                  <c:v>172.27980000000485</c:v>
                </c:pt>
                <c:pt idx="1582">
                  <c:v>172.38870000000486</c:v>
                </c:pt>
                <c:pt idx="1583">
                  <c:v>172.49760000000487</c:v>
                </c:pt>
                <c:pt idx="1584">
                  <c:v>172.60650000000487</c:v>
                </c:pt>
                <c:pt idx="1585">
                  <c:v>172.71540000000488</c:v>
                </c:pt>
                <c:pt idx="1586">
                  <c:v>172.82430000000488</c:v>
                </c:pt>
                <c:pt idx="1587">
                  <c:v>172.93320000000489</c:v>
                </c:pt>
                <c:pt idx="1588">
                  <c:v>173.04210000000489</c:v>
                </c:pt>
                <c:pt idx="1589">
                  <c:v>173.1510000000049</c:v>
                </c:pt>
                <c:pt idx="1590">
                  <c:v>173.2599000000049</c:v>
                </c:pt>
                <c:pt idx="1591">
                  <c:v>173.36880000000491</c:v>
                </c:pt>
                <c:pt idx="1592">
                  <c:v>173.47770000000492</c:v>
                </c:pt>
                <c:pt idx="1593">
                  <c:v>173.58660000000492</c:v>
                </c:pt>
                <c:pt idx="1594">
                  <c:v>173.69550000000493</c:v>
                </c:pt>
                <c:pt idx="1595">
                  <c:v>173.80440000000493</c:v>
                </c:pt>
                <c:pt idx="1596">
                  <c:v>173.91330000000494</c:v>
                </c:pt>
                <c:pt idx="1597">
                  <c:v>174.02220000000494</c:v>
                </c:pt>
                <c:pt idx="1598">
                  <c:v>174.13110000000495</c:v>
                </c:pt>
                <c:pt idx="1599">
                  <c:v>174.24000000000495</c:v>
                </c:pt>
                <c:pt idx="1600">
                  <c:v>174.34890000000496</c:v>
                </c:pt>
                <c:pt idx="1601">
                  <c:v>174.45780000000497</c:v>
                </c:pt>
                <c:pt idx="1602">
                  <c:v>174.56670000000497</c:v>
                </c:pt>
                <c:pt idx="1603">
                  <c:v>174.67560000000498</c:v>
                </c:pt>
                <c:pt idx="1604">
                  <c:v>174.78450000000498</c:v>
                </c:pt>
                <c:pt idx="1605">
                  <c:v>174.89340000000499</c:v>
                </c:pt>
                <c:pt idx="1606">
                  <c:v>175.00230000000499</c:v>
                </c:pt>
                <c:pt idx="1607">
                  <c:v>175.111200000005</c:v>
                </c:pt>
                <c:pt idx="1608">
                  <c:v>175.220100000005</c:v>
                </c:pt>
                <c:pt idx="1609">
                  <c:v>175.32900000000501</c:v>
                </c:pt>
                <c:pt idx="1610">
                  <c:v>175.43790000000502</c:v>
                </c:pt>
                <c:pt idx="1611">
                  <c:v>175.54680000000502</c:v>
                </c:pt>
                <c:pt idx="1612">
                  <c:v>175.65570000000503</c:v>
                </c:pt>
                <c:pt idx="1613">
                  <c:v>175.76460000000503</c:v>
                </c:pt>
                <c:pt idx="1614">
                  <c:v>175.87350000000504</c:v>
                </c:pt>
                <c:pt idx="1615">
                  <c:v>175.98240000000504</c:v>
                </c:pt>
                <c:pt idx="1616">
                  <c:v>176.09130000000505</c:v>
                </c:pt>
                <c:pt idx="1617">
                  <c:v>176.20020000000505</c:v>
                </c:pt>
                <c:pt idx="1618">
                  <c:v>176.30910000000506</c:v>
                </c:pt>
                <c:pt idx="1619">
                  <c:v>176.41800000000507</c:v>
                </c:pt>
                <c:pt idx="1620">
                  <c:v>176.52690000000507</c:v>
                </c:pt>
                <c:pt idx="1621">
                  <c:v>176.63580000000508</c:v>
                </c:pt>
                <c:pt idx="1622">
                  <c:v>176.74470000000508</c:v>
                </c:pt>
                <c:pt idx="1623">
                  <c:v>176.85360000000509</c:v>
                </c:pt>
                <c:pt idx="1624">
                  <c:v>176.96250000000509</c:v>
                </c:pt>
                <c:pt idx="1625">
                  <c:v>177.0714000000051</c:v>
                </c:pt>
                <c:pt idx="1626">
                  <c:v>177.1803000000051</c:v>
                </c:pt>
                <c:pt idx="1627">
                  <c:v>177.28920000000511</c:v>
                </c:pt>
                <c:pt idx="1628">
                  <c:v>177.39810000000512</c:v>
                </c:pt>
                <c:pt idx="1629">
                  <c:v>177.50700000000512</c:v>
                </c:pt>
                <c:pt idx="1630">
                  <c:v>177.61590000000513</c:v>
                </c:pt>
                <c:pt idx="1631">
                  <c:v>177.72480000000513</c:v>
                </c:pt>
                <c:pt idx="1632">
                  <c:v>177.83370000000514</c:v>
                </c:pt>
                <c:pt idx="1633">
                  <c:v>177.94260000000514</c:v>
                </c:pt>
                <c:pt idx="1634">
                  <c:v>178.05150000000515</c:v>
                </c:pt>
                <c:pt idx="1635">
                  <c:v>178.16040000000515</c:v>
                </c:pt>
                <c:pt idx="1636">
                  <c:v>178.26930000000516</c:v>
                </c:pt>
                <c:pt idx="1637">
                  <c:v>178.37820000000517</c:v>
                </c:pt>
                <c:pt idx="1638">
                  <c:v>178.48710000000517</c:v>
                </c:pt>
                <c:pt idx="1639">
                  <c:v>178.59600000000518</c:v>
                </c:pt>
                <c:pt idx="1640">
                  <c:v>178.70490000000518</c:v>
                </c:pt>
                <c:pt idx="1641">
                  <c:v>178.81380000000519</c:v>
                </c:pt>
                <c:pt idx="1642">
                  <c:v>178.92270000000519</c:v>
                </c:pt>
                <c:pt idx="1643">
                  <c:v>179.0316000000052</c:v>
                </c:pt>
                <c:pt idx="1644">
                  <c:v>179.1405000000052</c:v>
                </c:pt>
                <c:pt idx="1645">
                  <c:v>179.24940000000521</c:v>
                </c:pt>
                <c:pt idx="1646">
                  <c:v>179.35830000000522</c:v>
                </c:pt>
                <c:pt idx="1647">
                  <c:v>179.46720000000522</c:v>
                </c:pt>
                <c:pt idx="1648">
                  <c:v>179.57610000000523</c:v>
                </c:pt>
                <c:pt idx="1649">
                  <c:v>179.68500000000523</c:v>
                </c:pt>
                <c:pt idx="1650">
                  <c:v>179.79390000000524</c:v>
                </c:pt>
                <c:pt idx="1651">
                  <c:v>179.90280000000524</c:v>
                </c:pt>
                <c:pt idx="1652">
                  <c:v>180.01170000000525</c:v>
                </c:pt>
                <c:pt idx="1653">
                  <c:v>180.12060000000525</c:v>
                </c:pt>
                <c:pt idx="1654">
                  <c:v>180.22950000000526</c:v>
                </c:pt>
                <c:pt idx="1655">
                  <c:v>180.33840000000527</c:v>
                </c:pt>
                <c:pt idx="1656">
                  <c:v>180.44730000000527</c:v>
                </c:pt>
                <c:pt idx="1657">
                  <c:v>180.55620000000528</c:v>
                </c:pt>
                <c:pt idx="1658">
                  <c:v>180.66510000000528</c:v>
                </c:pt>
                <c:pt idx="1659">
                  <c:v>180.77400000000529</c:v>
                </c:pt>
                <c:pt idx="1660">
                  <c:v>180.88290000000529</c:v>
                </c:pt>
                <c:pt idx="1661">
                  <c:v>180.9918000000053</c:v>
                </c:pt>
                <c:pt idx="1662">
                  <c:v>181.1007000000053</c:v>
                </c:pt>
                <c:pt idx="1663">
                  <c:v>181.20960000000531</c:v>
                </c:pt>
                <c:pt idx="1664">
                  <c:v>181.31850000000532</c:v>
                </c:pt>
                <c:pt idx="1665">
                  <c:v>181.42740000000532</c:v>
                </c:pt>
                <c:pt idx="1666">
                  <c:v>181.53630000000533</c:v>
                </c:pt>
                <c:pt idx="1667">
                  <c:v>181.64520000000533</c:v>
                </c:pt>
                <c:pt idx="1668">
                  <c:v>181.75410000000534</c:v>
                </c:pt>
                <c:pt idx="1669">
                  <c:v>181.86300000000534</c:v>
                </c:pt>
                <c:pt idx="1670">
                  <c:v>181.97190000000535</c:v>
                </c:pt>
                <c:pt idx="1671">
                  <c:v>182.08080000000535</c:v>
                </c:pt>
                <c:pt idx="1672">
                  <c:v>182.18970000000536</c:v>
                </c:pt>
                <c:pt idx="1673">
                  <c:v>182.29860000000537</c:v>
                </c:pt>
                <c:pt idx="1674">
                  <c:v>182.40750000000537</c:v>
                </c:pt>
                <c:pt idx="1675">
                  <c:v>182.51640000000538</c:v>
                </c:pt>
                <c:pt idx="1676">
                  <c:v>182.62530000000538</c:v>
                </c:pt>
                <c:pt idx="1677">
                  <c:v>182.73420000000539</c:v>
                </c:pt>
                <c:pt idx="1678">
                  <c:v>182.84310000000539</c:v>
                </c:pt>
                <c:pt idx="1679">
                  <c:v>182.9520000000054</c:v>
                </c:pt>
                <c:pt idx="1680">
                  <c:v>183.0609000000054</c:v>
                </c:pt>
                <c:pt idx="1681">
                  <c:v>183.16980000000541</c:v>
                </c:pt>
                <c:pt idx="1682">
                  <c:v>183.27870000000541</c:v>
                </c:pt>
                <c:pt idx="1683">
                  <c:v>183.38760000000542</c:v>
                </c:pt>
                <c:pt idx="1684">
                  <c:v>183.49650000000543</c:v>
                </c:pt>
                <c:pt idx="1685">
                  <c:v>183.60540000000543</c:v>
                </c:pt>
                <c:pt idx="1686">
                  <c:v>183.71430000000544</c:v>
                </c:pt>
                <c:pt idx="1687">
                  <c:v>183.82320000000544</c:v>
                </c:pt>
                <c:pt idx="1688">
                  <c:v>183.93210000000545</c:v>
                </c:pt>
                <c:pt idx="1689">
                  <c:v>184.04100000000545</c:v>
                </c:pt>
                <c:pt idx="1690">
                  <c:v>184.14990000000546</c:v>
                </c:pt>
                <c:pt idx="1691">
                  <c:v>184.25880000000546</c:v>
                </c:pt>
                <c:pt idx="1692">
                  <c:v>184.36770000000547</c:v>
                </c:pt>
                <c:pt idx="1693">
                  <c:v>184.47660000000548</c:v>
                </c:pt>
                <c:pt idx="1694">
                  <c:v>184.58550000000548</c:v>
                </c:pt>
                <c:pt idx="1695">
                  <c:v>184.69440000000549</c:v>
                </c:pt>
                <c:pt idx="1696">
                  <c:v>184.80330000000549</c:v>
                </c:pt>
                <c:pt idx="1697">
                  <c:v>184.9122000000055</c:v>
                </c:pt>
                <c:pt idx="1698">
                  <c:v>185.0211000000055</c:v>
                </c:pt>
                <c:pt idx="1699">
                  <c:v>185.13000000000551</c:v>
                </c:pt>
                <c:pt idx="1700">
                  <c:v>185.23890000000551</c:v>
                </c:pt>
                <c:pt idx="1701">
                  <c:v>185.34780000000552</c:v>
                </c:pt>
                <c:pt idx="1702">
                  <c:v>185.45670000000553</c:v>
                </c:pt>
                <c:pt idx="1703">
                  <c:v>185.56560000000553</c:v>
                </c:pt>
                <c:pt idx="1704">
                  <c:v>185.67450000000554</c:v>
                </c:pt>
                <c:pt idx="1705">
                  <c:v>185.78340000000554</c:v>
                </c:pt>
                <c:pt idx="1706">
                  <c:v>185.89230000000555</c:v>
                </c:pt>
                <c:pt idx="1707">
                  <c:v>186.00120000000555</c:v>
                </c:pt>
                <c:pt idx="1708">
                  <c:v>186.11010000000556</c:v>
                </c:pt>
                <c:pt idx="1709">
                  <c:v>186.21900000000556</c:v>
                </c:pt>
                <c:pt idx="1710">
                  <c:v>186.32790000000557</c:v>
                </c:pt>
                <c:pt idx="1711">
                  <c:v>186.43680000000558</c:v>
                </c:pt>
                <c:pt idx="1712">
                  <c:v>186.54570000000558</c:v>
                </c:pt>
                <c:pt idx="1713">
                  <c:v>186.65460000000559</c:v>
                </c:pt>
                <c:pt idx="1714">
                  <c:v>186.76350000000559</c:v>
                </c:pt>
                <c:pt idx="1715">
                  <c:v>186.8724000000056</c:v>
                </c:pt>
                <c:pt idx="1716">
                  <c:v>186.9813000000056</c:v>
                </c:pt>
                <c:pt idx="1717">
                  <c:v>187.09020000000561</c:v>
                </c:pt>
                <c:pt idx="1718">
                  <c:v>187.19910000000561</c:v>
                </c:pt>
                <c:pt idx="1719">
                  <c:v>187.30800000000562</c:v>
                </c:pt>
                <c:pt idx="1720">
                  <c:v>187.41690000000563</c:v>
                </c:pt>
                <c:pt idx="1721">
                  <c:v>187.52580000000563</c:v>
                </c:pt>
                <c:pt idx="1722">
                  <c:v>187.63470000000564</c:v>
                </c:pt>
                <c:pt idx="1723">
                  <c:v>187.74360000000564</c:v>
                </c:pt>
                <c:pt idx="1724">
                  <c:v>187.85250000000565</c:v>
                </c:pt>
                <c:pt idx="1725">
                  <c:v>187.96140000000565</c:v>
                </c:pt>
                <c:pt idx="1726">
                  <c:v>188.07030000000566</c:v>
                </c:pt>
                <c:pt idx="1727">
                  <c:v>188.17920000000566</c:v>
                </c:pt>
                <c:pt idx="1728">
                  <c:v>188.28810000000567</c:v>
                </c:pt>
                <c:pt idx="1729">
                  <c:v>188.39700000000568</c:v>
                </c:pt>
                <c:pt idx="1730">
                  <c:v>188.50590000000568</c:v>
                </c:pt>
                <c:pt idx="1731">
                  <c:v>188.61480000000569</c:v>
                </c:pt>
                <c:pt idx="1732">
                  <c:v>188.72370000000569</c:v>
                </c:pt>
                <c:pt idx="1733">
                  <c:v>188.8326000000057</c:v>
                </c:pt>
                <c:pt idx="1734">
                  <c:v>188.9415000000057</c:v>
                </c:pt>
                <c:pt idx="1735">
                  <c:v>189.05040000000571</c:v>
                </c:pt>
                <c:pt idx="1736">
                  <c:v>189.15930000000571</c:v>
                </c:pt>
                <c:pt idx="1737">
                  <c:v>189.26820000000572</c:v>
                </c:pt>
                <c:pt idx="1738">
                  <c:v>189.37710000000573</c:v>
                </c:pt>
                <c:pt idx="1739">
                  <c:v>189.48600000000573</c:v>
                </c:pt>
                <c:pt idx="1740">
                  <c:v>189.59490000000574</c:v>
                </c:pt>
                <c:pt idx="1741">
                  <c:v>189.70380000000574</c:v>
                </c:pt>
                <c:pt idx="1742">
                  <c:v>189.81270000000575</c:v>
                </c:pt>
                <c:pt idx="1743">
                  <c:v>189.92160000000575</c:v>
                </c:pt>
                <c:pt idx="1744">
                  <c:v>190.03050000000576</c:v>
                </c:pt>
                <c:pt idx="1745">
                  <c:v>190.13940000000576</c:v>
                </c:pt>
                <c:pt idx="1746">
                  <c:v>190.24830000000577</c:v>
                </c:pt>
                <c:pt idx="1747">
                  <c:v>190.35720000000578</c:v>
                </c:pt>
                <c:pt idx="1748">
                  <c:v>190.46610000000578</c:v>
                </c:pt>
                <c:pt idx="1749">
                  <c:v>190.57500000000579</c:v>
                </c:pt>
                <c:pt idx="1750">
                  <c:v>190.68390000000579</c:v>
                </c:pt>
                <c:pt idx="1751">
                  <c:v>190.7928000000058</c:v>
                </c:pt>
                <c:pt idx="1752">
                  <c:v>190.9017000000058</c:v>
                </c:pt>
                <c:pt idx="1753">
                  <c:v>191.01060000000581</c:v>
                </c:pt>
                <c:pt idx="1754">
                  <c:v>191.11950000000581</c:v>
                </c:pt>
                <c:pt idx="1755">
                  <c:v>191.22840000000582</c:v>
                </c:pt>
                <c:pt idx="1756">
                  <c:v>191.33730000000583</c:v>
                </c:pt>
                <c:pt idx="1757">
                  <c:v>191.44620000000583</c:v>
                </c:pt>
                <c:pt idx="1758">
                  <c:v>191.55510000000584</c:v>
                </c:pt>
                <c:pt idx="1759">
                  <c:v>191.66400000000584</c:v>
                </c:pt>
                <c:pt idx="1760">
                  <c:v>191.77290000000585</c:v>
                </c:pt>
                <c:pt idx="1761">
                  <c:v>191.88180000000585</c:v>
                </c:pt>
                <c:pt idx="1762">
                  <c:v>191.99070000000586</c:v>
                </c:pt>
                <c:pt idx="1763">
                  <c:v>192.09960000000586</c:v>
                </c:pt>
                <c:pt idx="1764">
                  <c:v>192.20850000000587</c:v>
                </c:pt>
                <c:pt idx="1765">
                  <c:v>192.31740000000588</c:v>
                </c:pt>
                <c:pt idx="1766">
                  <c:v>192.42630000000588</c:v>
                </c:pt>
                <c:pt idx="1767">
                  <c:v>192.53520000000589</c:v>
                </c:pt>
                <c:pt idx="1768">
                  <c:v>192.64410000000589</c:v>
                </c:pt>
                <c:pt idx="1769">
                  <c:v>192.7530000000059</c:v>
                </c:pt>
                <c:pt idx="1770">
                  <c:v>192.8619000000059</c:v>
                </c:pt>
                <c:pt idx="1771">
                  <c:v>192.97080000000591</c:v>
                </c:pt>
                <c:pt idx="1772">
                  <c:v>193.07970000000591</c:v>
                </c:pt>
                <c:pt idx="1773">
                  <c:v>193.18860000000592</c:v>
                </c:pt>
                <c:pt idx="1774">
                  <c:v>193.29750000000593</c:v>
                </c:pt>
                <c:pt idx="1775">
                  <c:v>193.40640000000593</c:v>
                </c:pt>
                <c:pt idx="1776">
                  <c:v>193.51530000000594</c:v>
                </c:pt>
                <c:pt idx="1777">
                  <c:v>193.62420000000594</c:v>
                </c:pt>
                <c:pt idx="1778">
                  <c:v>193.73310000000595</c:v>
                </c:pt>
                <c:pt idx="1779">
                  <c:v>193.84200000000595</c:v>
                </c:pt>
                <c:pt idx="1780">
                  <c:v>193.95090000000596</c:v>
                </c:pt>
                <c:pt idx="1781">
                  <c:v>194.05980000000596</c:v>
                </c:pt>
                <c:pt idx="1782">
                  <c:v>194.16870000000597</c:v>
                </c:pt>
                <c:pt idx="1783">
                  <c:v>194.27760000000598</c:v>
                </c:pt>
                <c:pt idx="1784">
                  <c:v>194.38650000000598</c:v>
                </c:pt>
                <c:pt idx="1785">
                  <c:v>194.49540000000599</c:v>
                </c:pt>
                <c:pt idx="1786">
                  <c:v>194.60430000000599</c:v>
                </c:pt>
                <c:pt idx="1787">
                  <c:v>194.713200000006</c:v>
                </c:pt>
                <c:pt idx="1788">
                  <c:v>194.822100000006</c:v>
                </c:pt>
                <c:pt idx="1789">
                  <c:v>194.93100000000601</c:v>
                </c:pt>
                <c:pt idx="1790">
                  <c:v>195.03990000000601</c:v>
                </c:pt>
                <c:pt idx="1791">
                  <c:v>195.14880000000602</c:v>
                </c:pt>
                <c:pt idx="1792">
                  <c:v>195.25770000000603</c:v>
                </c:pt>
                <c:pt idx="1793">
                  <c:v>195.36660000000603</c:v>
                </c:pt>
                <c:pt idx="1794">
                  <c:v>195.47550000000604</c:v>
                </c:pt>
                <c:pt idx="1795">
                  <c:v>195.58440000000604</c:v>
                </c:pt>
                <c:pt idx="1796">
                  <c:v>195.69330000000605</c:v>
                </c:pt>
                <c:pt idx="1797">
                  <c:v>195.80220000000605</c:v>
                </c:pt>
                <c:pt idx="1798">
                  <c:v>195.91110000000606</c:v>
                </c:pt>
                <c:pt idx="1799">
                  <c:v>196.02000000000606</c:v>
                </c:pt>
                <c:pt idx="1800">
                  <c:v>196.12890000000607</c:v>
                </c:pt>
                <c:pt idx="1801">
                  <c:v>196.23780000000608</c:v>
                </c:pt>
                <c:pt idx="1802">
                  <c:v>196.34670000000608</c:v>
                </c:pt>
                <c:pt idx="1803">
                  <c:v>196.45560000000609</c:v>
                </c:pt>
                <c:pt idx="1804">
                  <c:v>196.56450000000609</c:v>
                </c:pt>
                <c:pt idx="1805">
                  <c:v>196.6734000000061</c:v>
                </c:pt>
                <c:pt idx="1806">
                  <c:v>196.7823000000061</c:v>
                </c:pt>
                <c:pt idx="1807">
                  <c:v>196.89120000000611</c:v>
                </c:pt>
                <c:pt idx="1808">
                  <c:v>197.00010000000611</c:v>
                </c:pt>
                <c:pt idx="1809">
                  <c:v>197.10900000000612</c:v>
                </c:pt>
                <c:pt idx="1810">
                  <c:v>197.21790000000613</c:v>
                </c:pt>
                <c:pt idx="1811">
                  <c:v>197.32680000000613</c:v>
                </c:pt>
                <c:pt idx="1812">
                  <c:v>197.43570000000614</c:v>
                </c:pt>
                <c:pt idx="1813">
                  <c:v>197.54460000000614</c:v>
                </c:pt>
                <c:pt idx="1814">
                  <c:v>197.65350000000615</c:v>
                </c:pt>
                <c:pt idx="1815">
                  <c:v>197.76240000000615</c:v>
                </c:pt>
                <c:pt idx="1816">
                  <c:v>197.87130000000616</c:v>
                </c:pt>
                <c:pt idx="1817">
                  <c:v>197.98020000000616</c:v>
                </c:pt>
                <c:pt idx="1818">
                  <c:v>198.08910000000617</c:v>
                </c:pt>
                <c:pt idx="1819">
                  <c:v>198.19800000000618</c:v>
                </c:pt>
                <c:pt idx="1820">
                  <c:v>198.30690000000618</c:v>
                </c:pt>
                <c:pt idx="1821">
                  <c:v>198.41580000000619</c:v>
                </c:pt>
                <c:pt idx="1822">
                  <c:v>198.52470000000619</c:v>
                </c:pt>
                <c:pt idx="1823">
                  <c:v>198.6336000000062</c:v>
                </c:pt>
                <c:pt idx="1824">
                  <c:v>198.7425000000062</c:v>
                </c:pt>
                <c:pt idx="1825">
                  <c:v>198.85140000000621</c:v>
                </c:pt>
                <c:pt idx="1826">
                  <c:v>198.96030000000621</c:v>
                </c:pt>
                <c:pt idx="1827">
                  <c:v>199.06920000000622</c:v>
                </c:pt>
                <c:pt idx="1828">
                  <c:v>199.17810000000622</c:v>
                </c:pt>
                <c:pt idx="1829">
                  <c:v>199.28700000000623</c:v>
                </c:pt>
                <c:pt idx="1830">
                  <c:v>199.39590000000624</c:v>
                </c:pt>
                <c:pt idx="1831">
                  <c:v>199.50480000000624</c:v>
                </c:pt>
                <c:pt idx="1832">
                  <c:v>199.61370000000625</c:v>
                </c:pt>
                <c:pt idx="1833">
                  <c:v>199.72260000000625</c:v>
                </c:pt>
                <c:pt idx="1834">
                  <c:v>199.83150000000626</c:v>
                </c:pt>
                <c:pt idx="1835">
                  <c:v>199.94040000000626</c:v>
                </c:pt>
                <c:pt idx="1836">
                  <c:v>200.04930000000627</c:v>
                </c:pt>
                <c:pt idx="1837">
                  <c:v>200.15820000000627</c:v>
                </c:pt>
                <c:pt idx="1838">
                  <c:v>200.26710000000628</c:v>
                </c:pt>
                <c:pt idx="1839">
                  <c:v>200.37600000000629</c:v>
                </c:pt>
                <c:pt idx="1840">
                  <c:v>200.48490000000629</c:v>
                </c:pt>
                <c:pt idx="1841">
                  <c:v>200.5938000000063</c:v>
                </c:pt>
                <c:pt idx="1842">
                  <c:v>200.7027000000063</c:v>
                </c:pt>
                <c:pt idx="1843">
                  <c:v>200.81160000000631</c:v>
                </c:pt>
                <c:pt idx="1844">
                  <c:v>200.92050000000631</c:v>
                </c:pt>
                <c:pt idx="1845">
                  <c:v>201.02940000000632</c:v>
                </c:pt>
                <c:pt idx="1846">
                  <c:v>201.13830000000632</c:v>
                </c:pt>
                <c:pt idx="1847">
                  <c:v>201.24720000000633</c:v>
                </c:pt>
                <c:pt idx="1848">
                  <c:v>201.35610000000634</c:v>
                </c:pt>
                <c:pt idx="1849">
                  <c:v>201.46500000000634</c:v>
                </c:pt>
                <c:pt idx="1850">
                  <c:v>201.57390000000635</c:v>
                </c:pt>
                <c:pt idx="1851">
                  <c:v>201.68280000000635</c:v>
                </c:pt>
                <c:pt idx="1852">
                  <c:v>201.79170000000636</c:v>
                </c:pt>
                <c:pt idx="1853">
                  <c:v>201.90060000000636</c:v>
                </c:pt>
                <c:pt idx="1854">
                  <c:v>202.00950000000637</c:v>
                </c:pt>
                <c:pt idx="1855">
                  <c:v>202.11840000000637</c:v>
                </c:pt>
                <c:pt idx="1856">
                  <c:v>202.22730000000638</c:v>
                </c:pt>
                <c:pt idx="1857">
                  <c:v>202.33620000000639</c:v>
                </c:pt>
                <c:pt idx="1858">
                  <c:v>202.44510000000639</c:v>
                </c:pt>
                <c:pt idx="1859">
                  <c:v>202.5540000000064</c:v>
                </c:pt>
                <c:pt idx="1860">
                  <c:v>202.6629000000064</c:v>
                </c:pt>
                <c:pt idx="1861">
                  <c:v>202.77180000000641</c:v>
                </c:pt>
                <c:pt idx="1862">
                  <c:v>202.88070000000641</c:v>
                </c:pt>
                <c:pt idx="1863">
                  <c:v>202.98960000000642</c:v>
                </c:pt>
                <c:pt idx="1864">
                  <c:v>203.09850000000642</c:v>
                </c:pt>
                <c:pt idx="1865">
                  <c:v>203.20740000000643</c:v>
                </c:pt>
                <c:pt idx="1866">
                  <c:v>203.31630000000644</c:v>
                </c:pt>
                <c:pt idx="1867">
                  <c:v>203.42520000000644</c:v>
                </c:pt>
                <c:pt idx="1868">
                  <c:v>203.53410000000645</c:v>
                </c:pt>
                <c:pt idx="1869">
                  <c:v>203.64300000000645</c:v>
                </c:pt>
                <c:pt idx="1870">
                  <c:v>203.75190000000646</c:v>
                </c:pt>
                <c:pt idx="1871">
                  <c:v>203.86080000000646</c:v>
                </c:pt>
                <c:pt idx="1872">
                  <c:v>203.96970000000647</c:v>
                </c:pt>
                <c:pt idx="1873">
                  <c:v>204.07860000000647</c:v>
                </c:pt>
                <c:pt idx="1874">
                  <c:v>204.18750000000648</c:v>
                </c:pt>
                <c:pt idx="1875">
                  <c:v>204.29640000000649</c:v>
                </c:pt>
                <c:pt idx="1876">
                  <c:v>204.40530000000649</c:v>
                </c:pt>
                <c:pt idx="1877">
                  <c:v>204.5142000000065</c:v>
                </c:pt>
                <c:pt idx="1878">
                  <c:v>204.6231000000065</c:v>
                </c:pt>
                <c:pt idx="1879">
                  <c:v>204.73200000000651</c:v>
                </c:pt>
                <c:pt idx="1880">
                  <c:v>204.84090000000651</c:v>
                </c:pt>
                <c:pt idx="1881">
                  <c:v>204.94980000000652</c:v>
                </c:pt>
                <c:pt idx="1882">
                  <c:v>205.05870000000652</c:v>
                </c:pt>
                <c:pt idx="1883">
                  <c:v>205.16760000000653</c:v>
                </c:pt>
                <c:pt idx="1884">
                  <c:v>205.27650000000654</c:v>
                </c:pt>
                <c:pt idx="1885">
                  <c:v>205.38540000000654</c:v>
                </c:pt>
                <c:pt idx="1886">
                  <c:v>205.49430000000655</c:v>
                </c:pt>
                <c:pt idx="1887">
                  <c:v>205.60320000000655</c:v>
                </c:pt>
                <c:pt idx="1888">
                  <c:v>205.71210000000656</c:v>
                </c:pt>
                <c:pt idx="1889">
                  <c:v>205.82100000000656</c:v>
                </c:pt>
                <c:pt idx="1890">
                  <c:v>205.92990000000657</c:v>
                </c:pt>
                <c:pt idx="1891">
                  <c:v>206.03880000000657</c:v>
                </c:pt>
                <c:pt idx="1892">
                  <c:v>206.14770000000658</c:v>
                </c:pt>
                <c:pt idx="1893">
                  <c:v>206.25660000000659</c:v>
                </c:pt>
                <c:pt idx="1894">
                  <c:v>206.36550000000659</c:v>
                </c:pt>
                <c:pt idx="1895">
                  <c:v>206.4744000000066</c:v>
                </c:pt>
                <c:pt idx="1896">
                  <c:v>206.5833000000066</c:v>
                </c:pt>
                <c:pt idx="1897">
                  <c:v>206.69220000000661</c:v>
                </c:pt>
                <c:pt idx="1898">
                  <c:v>206.80110000000661</c:v>
                </c:pt>
                <c:pt idx="1899">
                  <c:v>206.91000000000662</c:v>
                </c:pt>
                <c:pt idx="1900">
                  <c:v>207.01890000000662</c:v>
                </c:pt>
                <c:pt idx="1901">
                  <c:v>207.12780000000663</c:v>
                </c:pt>
                <c:pt idx="1902">
                  <c:v>207.23670000000664</c:v>
                </c:pt>
                <c:pt idx="1903">
                  <c:v>207.34560000000664</c:v>
                </c:pt>
                <c:pt idx="1904">
                  <c:v>207.45450000000665</c:v>
                </c:pt>
                <c:pt idx="1905">
                  <c:v>207.56340000000665</c:v>
                </c:pt>
                <c:pt idx="1906">
                  <c:v>207.67230000000666</c:v>
                </c:pt>
                <c:pt idx="1907">
                  <c:v>207.78120000000666</c:v>
                </c:pt>
                <c:pt idx="1908">
                  <c:v>207.89010000000667</c:v>
                </c:pt>
                <c:pt idx="1909">
                  <c:v>207.99900000000667</c:v>
                </c:pt>
                <c:pt idx="1910">
                  <c:v>208.10790000000668</c:v>
                </c:pt>
                <c:pt idx="1911">
                  <c:v>208.21680000000669</c:v>
                </c:pt>
                <c:pt idx="1912">
                  <c:v>208.32570000000669</c:v>
                </c:pt>
                <c:pt idx="1913">
                  <c:v>208.4346000000067</c:v>
                </c:pt>
                <c:pt idx="1914">
                  <c:v>208.5435000000067</c:v>
                </c:pt>
                <c:pt idx="1915">
                  <c:v>208.65240000000671</c:v>
                </c:pt>
                <c:pt idx="1916">
                  <c:v>208.76130000000671</c:v>
                </c:pt>
                <c:pt idx="1917">
                  <c:v>208.87020000000672</c:v>
                </c:pt>
                <c:pt idx="1918">
                  <c:v>208.97910000000672</c:v>
                </c:pt>
                <c:pt idx="1919">
                  <c:v>209.08800000000673</c:v>
                </c:pt>
                <c:pt idx="1920">
                  <c:v>209.19690000000674</c:v>
                </c:pt>
                <c:pt idx="1921">
                  <c:v>209.30580000000674</c:v>
                </c:pt>
                <c:pt idx="1922">
                  <c:v>209.41470000000675</c:v>
                </c:pt>
                <c:pt idx="1923">
                  <c:v>209.52360000000675</c:v>
                </c:pt>
                <c:pt idx="1924">
                  <c:v>209.63250000000676</c:v>
                </c:pt>
                <c:pt idx="1925">
                  <c:v>209.74140000000676</c:v>
                </c:pt>
                <c:pt idx="1926">
                  <c:v>209.85030000000677</c:v>
                </c:pt>
                <c:pt idx="1927">
                  <c:v>209.95920000000677</c:v>
                </c:pt>
                <c:pt idx="1928">
                  <c:v>210.06810000000678</c:v>
                </c:pt>
                <c:pt idx="1929">
                  <c:v>210.17700000000679</c:v>
                </c:pt>
                <c:pt idx="1930">
                  <c:v>210.28590000000679</c:v>
                </c:pt>
                <c:pt idx="1931">
                  <c:v>210.3948000000068</c:v>
                </c:pt>
                <c:pt idx="1932">
                  <c:v>210.5037000000068</c:v>
                </c:pt>
                <c:pt idx="1933">
                  <c:v>210.61260000000681</c:v>
                </c:pt>
                <c:pt idx="1934">
                  <c:v>210.72150000000681</c:v>
                </c:pt>
                <c:pt idx="1935">
                  <c:v>210.83040000000682</c:v>
                </c:pt>
                <c:pt idx="1936">
                  <c:v>210.93930000000682</c:v>
                </c:pt>
                <c:pt idx="1937">
                  <c:v>211.04820000000683</c:v>
                </c:pt>
                <c:pt idx="1938">
                  <c:v>211.15710000000684</c:v>
                </c:pt>
                <c:pt idx="1939">
                  <c:v>211.26600000000684</c:v>
                </c:pt>
                <c:pt idx="1940">
                  <c:v>211.37490000000685</c:v>
                </c:pt>
                <c:pt idx="1941">
                  <c:v>211.48380000000685</c:v>
                </c:pt>
                <c:pt idx="1942">
                  <c:v>211.59270000000686</c:v>
                </c:pt>
                <c:pt idx="1943">
                  <c:v>211.70160000000686</c:v>
                </c:pt>
                <c:pt idx="1944">
                  <c:v>211.81050000000687</c:v>
                </c:pt>
                <c:pt idx="1945">
                  <c:v>211.91940000000687</c:v>
                </c:pt>
                <c:pt idx="1946">
                  <c:v>212.02830000000688</c:v>
                </c:pt>
                <c:pt idx="1947">
                  <c:v>212.13720000000689</c:v>
                </c:pt>
                <c:pt idx="1948">
                  <c:v>212.24610000000689</c:v>
                </c:pt>
                <c:pt idx="1949">
                  <c:v>212.3550000000069</c:v>
                </c:pt>
                <c:pt idx="1950">
                  <c:v>212.4639000000069</c:v>
                </c:pt>
                <c:pt idx="1951">
                  <c:v>212.57280000000691</c:v>
                </c:pt>
                <c:pt idx="1952">
                  <c:v>212.68170000000691</c:v>
                </c:pt>
                <c:pt idx="1953">
                  <c:v>212.79060000000692</c:v>
                </c:pt>
                <c:pt idx="1954">
                  <c:v>212.89950000000692</c:v>
                </c:pt>
                <c:pt idx="1955">
                  <c:v>213.00840000000693</c:v>
                </c:pt>
                <c:pt idx="1956">
                  <c:v>213.11730000000694</c:v>
                </c:pt>
                <c:pt idx="1957">
                  <c:v>213.22620000000694</c:v>
                </c:pt>
                <c:pt idx="1958">
                  <c:v>213.33510000000695</c:v>
                </c:pt>
                <c:pt idx="1959">
                  <c:v>213.44400000000695</c:v>
                </c:pt>
                <c:pt idx="1960">
                  <c:v>213.55290000000696</c:v>
                </c:pt>
                <c:pt idx="1961">
                  <c:v>213.66180000000696</c:v>
                </c:pt>
                <c:pt idx="1962">
                  <c:v>213.77070000000697</c:v>
                </c:pt>
                <c:pt idx="1963">
                  <c:v>213.87960000000697</c:v>
                </c:pt>
                <c:pt idx="1964">
                  <c:v>213.98850000000698</c:v>
                </c:pt>
                <c:pt idx="1965">
                  <c:v>214.09740000000699</c:v>
                </c:pt>
                <c:pt idx="1966">
                  <c:v>214.20630000000699</c:v>
                </c:pt>
                <c:pt idx="1967">
                  <c:v>214.315200000007</c:v>
                </c:pt>
                <c:pt idx="1968">
                  <c:v>214.424100000007</c:v>
                </c:pt>
                <c:pt idx="1969">
                  <c:v>214.53300000000701</c:v>
                </c:pt>
                <c:pt idx="1970">
                  <c:v>214.64190000000701</c:v>
                </c:pt>
                <c:pt idx="1971">
                  <c:v>214.75080000000702</c:v>
                </c:pt>
                <c:pt idx="1972">
                  <c:v>214.85970000000702</c:v>
                </c:pt>
                <c:pt idx="1973">
                  <c:v>214.96860000000703</c:v>
                </c:pt>
                <c:pt idx="1974">
                  <c:v>215.07750000000703</c:v>
                </c:pt>
                <c:pt idx="1975">
                  <c:v>215.18640000000704</c:v>
                </c:pt>
                <c:pt idx="1976">
                  <c:v>215.29530000000705</c:v>
                </c:pt>
                <c:pt idx="1977">
                  <c:v>215.40420000000705</c:v>
                </c:pt>
                <c:pt idx="1978">
                  <c:v>215.51310000000706</c:v>
                </c:pt>
                <c:pt idx="1979">
                  <c:v>215.62200000000706</c:v>
                </c:pt>
                <c:pt idx="1980">
                  <c:v>215.73090000000707</c:v>
                </c:pt>
                <c:pt idx="1981">
                  <c:v>215.83980000000707</c:v>
                </c:pt>
                <c:pt idx="1982">
                  <c:v>215.94870000000708</c:v>
                </c:pt>
                <c:pt idx="1983">
                  <c:v>216.05760000000708</c:v>
                </c:pt>
                <c:pt idx="1984">
                  <c:v>216.16650000000709</c:v>
                </c:pt>
                <c:pt idx="1985">
                  <c:v>216.2754000000071</c:v>
                </c:pt>
                <c:pt idx="1986">
                  <c:v>216.3843000000071</c:v>
                </c:pt>
                <c:pt idx="1987">
                  <c:v>216.49320000000711</c:v>
                </c:pt>
                <c:pt idx="1988">
                  <c:v>216.60210000000711</c:v>
                </c:pt>
                <c:pt idx="1989">
                  <c:v>216.71100000000712</c:v>
                </c:pt>
                <c:pt idx="1990">
                  <c:v>216.81990000000712</c:v>
                </c:pt>
                <c:pt idx="1991">
                  <c:v>216.92880000000713</c:v>
                </c:pt>
                <c:pt idx="1992">
                  <c:v>217.03770000000713</c:v>
                </c:pt>
                <c:pt idx="1993">
                  <c:v>217.14660000000714</c:v>
                </c:pt>
                <c:pt idx="1994">
                  <c:v>217.25550000000715</c:v>
                </c:pt>
              </c:numCache>
            </c:numRef>
          </c:xVal>
          <c:yVal>
            <c:numRef>
              <c:f>Inlet!$C$2:$C$1996</c:f>
              <c:numCache>
                <c:formatCode>General</c:formatCode>
                <c:ptCount val="1995"/>
                <c:pt idx="0">
                  <c:v>0.38437020891150198</c:v>
                </c:pt>
                <c:pt idx="1">
                  <c:v>0.42645951048412001</c:v>
                </c:pt>
                <c:pt idx="2">
                  <c:v>0.53334108310206596</c:v>
                </c:pt>
                <c:pt idx="3">
                  <c:v>0.47518277135368497</c:v>
                </c:pt>
                <c:pt idx="4">
                  <c:v>0.56794602297255603</c:v>
                </c:pt>
                <c:pt idx="5">
                  <c:v>0.50765809589885902</c:v>
                </c:pt>
                <c:pt idx="6">
                  <c:v>0.50976311131668195</c:v>
                </c:pt>
                <c:pt idx="7">
                  <c:v>0.51078030064754898</c:v>
                </c:pt>
                <c:pt idx="8">
                  <c:v>0.48288670212765999</c:v>
                </c:pt>
                <c:pt idx="9">
                  <c:v>0.53200035075547303</c:v>
                </c:pt>
                <c:pt idx="10">
                  <c:v>0.52894677536231904</c:v>
                </c:pt>
                <c:pt idx="11">
                  <c:v>0.52515455134135103</c:v>
                </c:pt>
                <c:pt idx="12">
                  <c:v>0.52394443416589598</c:v>
                </c:pt>
                <c:pt idx="13">
                  <c:v>0.63365929232192397</c:v>
                </c:pt>
                <c:pt idx="14">
                  <c:v>0.52602852143077405</c:v>
                </c:pt>
                <c:pt idx="15">
                  <c:v>0.53992324930619795</c:v>
                </c:pt>
                <c:pt idx="16">
                  <c:v>0.53458292167745902</c:v>
                </c:pt>
                <c:pt idx="17">
                  <c:v>0.53162638914585303</c:v>
                </c:pt>
                <c:pt idx="18">
                  <c:v>0.52905225177305004</c:v>
                </c:pt>
                <c:pt idx="19">
                  <c:v>0.52361381359851999</c:v>
                </c:pt>
                <c:pt idx="20">
                  <c:v>0.52234631514030205</c:v>
                </c:pt>
                <c:pt idx="21">
                  <c:v>0.52007214076472397</c:v>
                </c:pt>
                <c:pt idx="22">
                  <c:v>0.53396513721862504</c:v>
                </c:pt>
                <c:pt idx="23">
                  <c:v>0.53341021430774005</c:v>
                </c:pt>
                <c:pt idx="24">
                  <c:v>0.53840205211224201</c:v>
                </c:pt>
                <c:pt idx="25">
                  <c:v>0.51547839192106104</c:v>
                </c:pt>
                <c:pt idx="26">
                  <c:v>0.51365329941412297</c:v>
                </c:pt>
                <c:pt idx="27">
                  <c:v>0.51228464924452699</c:v>
                </c:pt>
                <c:pt idx="28">
                  <c:v>0.50739327320382399</c:v>
                </c:pt>
                <c:pt idx="29">
                  <c:v>0.50614846823928505</c:v>
                </c:pt>
                <c:pt idx="30">
                  <c:v>0.50527570074005601</c:v>
                </c:pt>
                <c:pt idx="31">
                  <c:v>0.50553847594819601</c:v>
                </c:pt>
                <c:pt idx="32">
                  <c:v>0.52961285923527601</c:v>
                </c:pt>
                <c:pt idx="33">
                  <c:v>0.50358425377736704</c:v>
                </c:pt>
                <c:pt idx="34">
                  <c:v>0.50650407261794606</c:v>
                </c:pt>
                <c:pt idx="35">
                  <c:v>0.50377533687943299</c:v>
                </c:pt>
                <c:pt idx="36">
                  <c:v>0.50166431776133202</c:v>
                </c:pt>
                <c:pt idx="37">
                  <c:v>0.49829365556583399</c:v>
                </c:pt>
                <c:pt idx="38">
                  <c:v>0.49608238667900101</c:v>
                </c:pt>
                <c:pt idx="39">
                  <c:v>0.47576043478260899</c:v>
                </c:pt>
                <c:pt idx="40">
                  <c:v>0.47436254856614202</c:v>
                </c:pt>
                <c:pt idx="41">
                  <c:v>0.47387077089114998</c:v>
                </c:pt>
                <c:pt idx="42">
                  <c:v>0.47110967314215202</c:v>
                </c:pt>
                <c:pt idx="43">
                  <c:v>0.477183449737897</c:v>
                </c:pt>
                <c:pt idx="44">
                  <c:v>0.47389633055812502</c:v>
                </c:pt>
                <c:pt idx="45">
                  <c:v>0.47007732654949103</c:v>
                </c:pt>
                <c:pt idx="46">
                  <c:v>0.46820858464384801</c:v>
                </c:pt>
                <c:pt idx="47">
                  <c:v>0.46062875501079298</c:v>
                </c:pt>
                <c:pt idx="48">
                  <c:v>0.45415879355534999</c:v>
                </c:pt>
                <c:pt idx="49">
                  <c:v>0.46009490903484401</c:v>
                </c:pt>
                <c:pt idx="50">
                  <c:v>0.45673878815911201</c:v>
                </c:pt>
                <c:pt idx="51">
                  <c:v>0.45502786386062299</c:v>
                </c:pt>
                <c:pt idx="52">
                  <c:v>0.45112148936170199</c:v>
                </c:pt>
                <c:pt idx="53">
                  <c:v>0.45405067761332102</c:v>
                </c:pt>
                <c:pt idx="54">
                  <c:v>0.45332818378044998</c:v>
                </c:pt>
                <c:pt idx="55">
                  <c:v>0.44749774668516801</c:v>
                </c:pt>
                <c:pt idx="56">
                  <c:v>0.44132714230650599</c:v>
                </c:pt>
                <c:pt idx="57">
                  <c:v>0.43898380203515303</c:v>
                </c:pt>
                <c:pt idx="58">
                  <c:v>0.43683512873882202</c:v>
                </c:pt>
                <c:pt idx="59">
                  <c:v>0.43496476487819902</c:v>
                </c:pt>
                <c:pt idx="60">
                  <c:v>0.43759153253160699</c:v>
                </c:pt>
                <c:pt idx="61">
                  <c:v>0.504870943570768</c:v>
                </c:pt>
                <c:pt idx="62">
                  <c:v>0.43340871492445299</c:v>
                </c:pt>
                <c:pt idx="63">
                  <c:v>0.430596829324699</c:v>
                </c:pt>
                <c:pt idx="64">
                  <c:v>0.44078184242984902</c:v>
                </c:pt>
                <c:pt idx="65">
                  <c:v>0.43607056429232199</c:v>
                </c:pt>
                <c:pt idx="66">
                  <c:v>0.43166246376811601</c:v>
                </c:pt>
                <c:pt idx="67">
                  <c:v>0.42833849136601898</c:v>
                </c:pt>
                <c:pt idx="68">
                  <c:v>0.45801734350909701</c:v>
                </c:pt>
                <c:pt idx="69">
                  <c:v>0.42926469549799601</c:v>
                </c:pt>
                <c:pt idx="70">
                  <c:v>0.42637156722170799</c:v>
                </c:pt>
                <c:pt idx="71">
                  <c:v>0.42164451973481298</c:v>
                </c:pt>
                <c:pt idx="72">
                  <c:v>0.420431192568609</c:v>
                </c:pt>
                <c:pt idx="73">
                  <c:v>0.41402551110083302</c:v>
                </c:pt>
                <c:pt idx="74">
                  <c:v>0.41329701973481298</c:v>
                </c:pt>
                <c:pt idx="75">
                  <c:v>0.41262007169287701</c:v>
                </c:pt>
                <c:pt idx="76">
                  <c:v>0.41122100524206001</c:v>
                </c:pt>
                <c:pt idx="77">
                  <c:v>0.42162269041011402</c:v>
                </c:pt>
                <c:pt idx="78">
                  <c:v>0.42273234505087898</c:v>
                </c:pt>
                <c:pt idx="79">
                  <c:v>0.41884729879741001</c:v>
                </c:pt>
                <c:pt idx="80">
                  <c:v>0.41717106614246102</c:v>
                </c:pt>
                <c:pt idx="81">
                  <c:v>0.416749904409497</c:v>
                </c:pt>
                <c:pt idx="82">
                  <c:v>0.422203779679309</c:v>
                </c:pt>
                <c:pt idx="83">
                  <c:v>0.42187140995991401</c:v>
                </c:pt>
                <c:pt idx="84">
                  <c:v>0.42547619179771801</c:v>
                </c:pt>
                <c:pt idx="85">
                  <c:v>0.42540961378353398</c:v>
                </c:pt>
                <c:pt idx="86">
                  <c:v>0.42497064446500099</c:v>
                </c:pt>
                <c:pt idx="87">
                  <c:v>0.42434230650632099</c:v>
                </c:pt>
                <c:pt idx="88">
                  <c:v>0.42011107308048101</c:v>
                </c:pt>
                <c:pt idx="89">
                  <c:v>0.42048424838112902</c:v>
                </c:pt>
                <c:pt idx="90">
                  <c:v>0.46447905103299397</c:v>
                </c:pt>
                <c:pt idx="91">
                  <c:v>0.42043720166512499</c:v>
                </c:pt>
                <c:pt idx="92">
                  <c:v>0.41745768115942</c:v>
                </c:pt>
                <c:pt idx="93">
                  <c:v>0.41622920366944199</c:v>
                </c:pt>
                <c:pt idx="94">
                  <c:v>0.41361670598211497</c:v>
                </c:pt>
                <c:pt idx="95">
                  <c:v>0.41250717699660799</c:v>
                </c:pt>
                <c:pt idx="96">
                  <c:v>0.43720768501387602</c:v>
                </c:pt>
                <c:pt idx="97">
                  <c:v>0.41719679386370601</c:v>
                </c:pt>
                <c:pt idx="98">
                  <c:v>0.41359935784767199</c:v>
                </c:pt>
                <c:pt idx="99">
                  <c:v>0.435093654794943</c:v>
                </c:pt>
                <c:pt idx="100">
                  <c:v>0.43192150477952501</c:v>
                </c:pt>
                <c:pt idx="101">
                  <c:v>0.43800146083872998</c:v>
                </c:pt>
                <c:pt idx="102">
                  <c:v>0.42878761948812799</c:v>
                </c:pt>
                <c:pt idx="103">
                  <c:v>0.42491685245143401</c:v>
                </c:pt>
                <c:pt idx="104">
                  <c:v>0.424071463922294</c:v>
                </c:pt>
                <c:pt idx="105">
                  <c:v>0.42630262025901899</c:v>
                </c:pt>
                <c:pt idx="106">
                  <c:v>0.42270718162195497</c:v>
                </c:pt>
                <c:pt idx="107">
                  <c:v>0.416353941566451</c:v>
                </c:pt>
                <c:pt idx="108">
                  <c:v>0.41258812288004898</c:v>
                </c:pt>
                <c:pt idx="109">
                  <c:v>0.41177945189639198</c:v>
                </c:pt>
                <c:pt idx="110">
                  <c:v>0.41147161578785102</c:v>
                </c:pt>
                <c:pt idx="111">
                  <c:v>0.40939743370336101</c:v>
                </c:pt>
                <c:pt idx="112">
                  <c:v>0.40729626734505098</c:v>
                </c:pt>
                <c:pt idx="113">
                  <c:v>0.40607564446500199</c:v>
                </c:pt>
                <c:pt idx="114">
                  <c:v>0.40794853993216201</c:v>
                </c:pt>
                <c:pt idx="115">
                  <c:v>0.40926084566759202</c:v>
                </c:pt>
                <c:pt idx="116">
                  <c:v>0.40801576780758603</c:v>
                </c:pt>
                <c:pt idx="117">
                  <c:v>0.41026301958063499</c:v>
                </c:pt>
                <c:pt idx="118">
                  <c:v>0.41038812750539599</c:v>
                </c:pt>
                <c:pt idx="119">
                  <c:v>0.40973366790009302</c:v>
                </c:pt>
                <c:pt idx="120">
                  <c:v>0.459165894233734</c:v>
                </c:pt>
                <c:pt idx="121">
                  <c:v>0.40718314600678401</c:v>
                </c:pt>
                <c:pt idx="122">
                  <c:v>0.40319694958371899</c:v>
                </c:pt>
                <c:pt idx="123">
                  <c:v>0.40135763182238698</c:v>
                </c:pt>
                <c:pt idx="124">
                  <c:v>0.40202969010175799</c:v>
                </c:pt>
                <c:pt idx="125">
                  <c:v>0.41554830403947002</c:v>
                </c:pt>
                <c:pt idx="126">
                  <c:v>0.409583196114709</c:v>
                </c:pt>
                <c:pt idx="127">
                  <c:v>0.39917276904101101</c:v>
                </c:pt>
                <c:pt idx="128">
                  <c:v>0.39718892306506298</c:v>
                </c:pt>
                <c:pt idx="129">
                  <c:v>0.40215465155719998</c:v>
                </c:pt>
                <c:pt idx="130">
                  <c:v>0.40055877197039802</c:v>
                </c:pt>
                <c:pt idx="131">
                  <c:v>0.39918302497687302</c:v>
                </c:pt>
                <c:pt idx="132">
                  <c:v>0.39924872186247301</c:v>
                </c:pt>
                <c:pt idx="133">
                  <c:v>0.400094189793401</c:v>
                </c:pt>
                <c:pt idx="134">
                  <c:v>0.39804837727412901</c:v>
                </c:pt>
                <c:pt idx="135">
                  <c:v>0.39785661501696001</c:v>
                </c:pt>
                <c:pt idx="136">
                  <c:v>0.400613112087573</c:v>
                </c:pt>
                <c:pt idx="137">
                  <c:v>0.41457056968855999</c:v>
                </c:pt>
                <c:pt idx="138">
                  <c:v>0.41257141612704301</c:v>
                </c:pt>
                <c:pt idx="139">
                  <c:v>0.41154694727104502</c:v>
                </c:pt>
                <c:pt idx="140">
                  <c:v>0.41135466234967599</c:v>
                </c:pt>
                <c:pt idx="141">
                  <c:v>0.406701924144311</c:v>
                </c:pt>
                <c:pt idx="142">
                  <c:v>0.40236419287696601</c:v>
                </c:pt>
                <c:pt idx="143">
                  <c:v>0.40042030835645998</c:v>
                </c:pt>
                <c:pt idx="144">
                  <c:v>0.39939850215849498</c:v>
                </c:pt>
                <c:pt idx="145">
                  <c:v>0.39664298411964199</c:v>
                </c:pt>
                <c:pt idx="146">
                  <c:v>0.39649758942337299</c:v>
                </c:pt>
                <c:pt idx="147">
                  <c:v>0.39675832793709498</c:v>
                </c:pt>
                <c:pt idx="148">
                  <c:v>0.39590407261794602</c:v>
                </c:pt>
                <c:pt idx="149">
                  <c:v>0.39692685553499801</c:v>
                </c:pt>
                <c:pt idx="150">
                  <c:v>0.39831833410422401</c:v>
                </c:pt>
                <c:pt idx="151">
                  <c:v>0.41867890918902301</c:v>
                </c:pt>
                <c:pt idx="152">
                  <c:v>0.40967100061671302</c:v>
                </c:pt>
                <c:pt idx="153">
                  <c:v>0.406019476564909</c:v>
                </c:pt>
                <c:pt idx="154">
                  <c:v>0.40287748689485098</c:v>
                </c:pt>
                <c:pt idx="155">
                  <c:v>0.42997790240518002</c:v>
                </c:pt>
                <c:pt idx="156">
                  <c:v>0.40919489670058601</c:v>
                </c:pt>
                <c:pt idx="157">
                  <c:v>0.40776221554116598</c:v>
                </c:pt>
                <c:pt idx="158">
                  <c:v>0.42231459913660202</c:v>
                </c:pt>
                <c:pt idx="159">
                  <c:v>0.42298154872032101</c:v>
                </c:pt>
                <c:pt idx="160">
                  <c:v>0.41768958217699698</c:v>
                </c:pt>
                <c:pt idx="161">
                  <c:v>0.41203008094357102</c:v>
                </c:pt>
                <c:pt idx="162">
                  <c:v>0.40911077860006201</c:v>
                </c:pt>
                <c:pt idx="163">
                  <c:v>0.40349841658957802</c:v>
                </c:pt>
                <c:pt idx="164">
                  <c:v>0.40199667977181602</c:v>
                </c:pt>
                <c:pt idx="165">
                  <c:v>0.40477802189330903</c:v>
                </c:pt>
                <c:pt idx="166">
                  <c:v>0.407625578939254</c:v>
                </c:pt>
                <c:pt idx="167">
                  <c:v>0.405598995528831</c:v>
                </c:pt>
                <c:pt idx="168">
                  <c:v>0.419405178846747</c:v>
                </c:pt>
                <c:pt idx="169">
                  <c:v>0.41413844511254999</c:v>
                </c:pt>
                <c:pt idx="170">
                  <c:v>0.41140080172679599</c:v>
                </c:pt>
                <c:pt idx="171">
                  <c:v>0.41054978183780499</c:v>
                </c:pt>
                <c:pt idx="172">
                  <c:v>0.40818577320382399</c:v>
                </c:pt>
                <c:pt idx="173">
                  <c:v>0.40439006783842102</c:v>
                </c:pt>
                <c:pt idx="174">
                  <c:v>0.40150025593586203</c:v>
                </c:pt>
                <c:pt idx="175">
                  <c:v>0.40093106922602501</c:v>
                </c:pt>
                <c:pt idx="176">
                  <c:v>0.39795663120567398</c:v>
                </c:pt>
                <c:pt idx="177">
                  <c:v>0.39800016111624997</c:v>
                </c:pt>
                <c:pt idx="178">
                  <c:v>0.42655311517113798</c:v>
                </c:pt>
                <c:pt idx="179">
                  <c:v>0.39935551187172402</c:v>
                </c:pt>
                <c:pt idx="180">
                  <c:v>0.41865825470243601</c:v>
                </c:pt>
                <c:pt idx="181">
                  <c:v>0.409391613475177</c:v>
                </c:pt>
                <c:pt idx="182">
                  <c:v>0.400848024976873</c:v>
                </c:pt>
                <c:pt idx="183">
                  <c:v>0.40032693647856898</c:v>
                </c:pt>
                <c:pt idx="184">
                  <c:v>0.398516468547641</c:v>
                </c:pt>
                <c:pt idx="185">
                  <c:v>0.39872608849830399</c:v>
                </c:pt>
                <c:pt idx="186">
                  <c:v>0.39729743139068802</c:v>
                </c:pt>
                <c:pt idx="187">
                  <c:v>0.39732665818686402</c:v>
                </c:pt>
                <c:pt idx="188">
                  <c:v>0.39702071538698702</c:v>
                </c:pt>
                <c:pt idx="189">
                  <c:v>0.39694702744372501</c:v>
                </c:pt>
                <c:pt idx="190">
                  <c:v>0.39721022278754198</c:v>
                </c:pt>
                <c:pt idx="191">
                  <c:v>0.39873024360160397</c:v>
                </c:pt>
                <c:pt idx="192">
                  <c:v>0.40452791088498302</c:v>
                </c:pt>
                <c:pt idx="193">
                  <c:v>0.40668041011409201</c:v>
                </c:pt>
                <c:pt idx="194">
                  <c:v>0.40691436941103898</c:v>
                </c:pt>
                <c:pt idx="195">
                  <c:v>0.40624158957755202</c:v>
                </c:pt>
                <c:pt idx="196">
                  <c:v>0.40413292476102403</c:v>
                </c:pt>
                <c:pt idx="197">
                  <c:v>0.40120828322540902</c:v>
                </c:pt>
                <c:pt idx="198">
                  <c:v>0.40018491211840901</c:v>
                </c:pt>
                <c:pt idx="199">
                  <c:v>0.39847136062288002</c:v>
                </c:pt>
                <c:pt idx="200">
                  <c:v>0.32741611316682101</c:v>
                </c:pt>
                <c:pt idx="201">
                  <c:v>0.48824389839654603</c:v>
                </c:pt>
                <c:pt idx="202">
                  <c:v>0.54584579093431995</c:v>
                </c:pt>
                <c:pt idx="203">
                  <c:v>0.53375910499537504</c:v>
                </c:pt>
                <c:pt idx="204">
                  <c:v>0.46622753623188401</c:v>
                </c:pt>
                <c:pt idx="205">
                  <c:v>0.48706673990132598</c:v>
                </c:pt>
                <c:pt idx="206">
                  <c:v>0.47889393617021297</c:v>
                </c:pt>
                <c:pt idx="207">
                  <c:v>0.47385465618254702</c:v>
                </c:pt>
                <c:pt idx="208">
                  <c:v>0.47289750000000003</c:v>
                </c:pt>
                <c:pt idx="209">
                  <c:v>0.46959287234042502</c:v>
                </c:pt>
                <c:pt idx="210">
                  <c:v>0.51171335646006799</c:v>
                </c:pt>
                <c:pt idx="211">
                  <c:v>0.482384154332408</c:v>
                </c:pt>
                <c:pt idx="212">
                  <c:v>0.46084936864014803</c:v>
                </c:pt>
                <c:pt idx="213">
                  <c:v>0.45734368794326202</c:v>
                </c:pt>
                <c:pt idx="214">
                  <c:v>0.45733503546099302</c:v>
                </c:pt>
                <c:pt idx="215">
                  <c:v>0.46255356151711402</c:v>
                </c:pt>
                <c:pt idx="216">
                  <c:v>0.45679794326241102</c:v>
                </c:pt>
                <c:pt idx="217">
                  <c:v>0.45503042784458803</c:v>
                </c:pt>
                <c:pt idx="218">
                  <c:v>0.50599246376811602</c:v>
                </c:pt>
                <c:pt idx="219">
                  <c:v>0.450494326241135</c:v>
                </c:pt>
                <c:pt idx="220">
                  <c:v>0.45438722402096798</c:v>
                </c:pt>
                <c:pt idx="221">
                  <c:v>0.44398865094048701</c:v>
                </c:pt>
                <c:pt idx="222">
                  <c:v>0.43763639685476402</c:v>
                </c:pt>
                <c:pt idx="223">
                  <c:v>0.43137219858156001</c:v>
                </c:pt>
                <c:pt idx="224">
                  <c:v>0.43304659420289898</c:v>
                </c:pt>
                <c:pt idx="225">
                  <c:v>0.43303971014492798</c:v>
                </c:pt>
                <c:pt idx="226">
                  <c:v>0.437452856922603</c:v>
                </c:pt>
                <c:pt idx="227">
                  <c:v>0.43213471862473002</c:v>
                </c:pt>
                <c:pt idx="228">
                  <c:v>0.42501571692876999</c:v>
                </c:pt>
                <c:pt idx="229">
                  <c:v>0.42176933626272001</c:v>
                </c:pt>
                <c:pt idx="230">
                  <c:v>0.42105952898550703</c:v>
                </c:pt>
                <c:pt idx="231">
                  <c:v>0.42136989130434799</c:v>
                </c:pt>
                <c:pt idx="232">
                  <c:v>0.49797713536848598</c:v>
                </c:pt>
                <c:pt idx="233">
                  <c:v>0.42244674683934602</c:v>
                </c:pt>
                <c:pt idx="234">
                  <c:v>0.41437420983657097</c:v>
                </c:pt>
                <c:pt idx="235">
                  <c:v>0.411849963768116</c:v>
                </c:pt>
                <c:pt idx="236">
                  <c:v>0.40588528368794302</c:v>
                </c:pt>
                <c:pt idx="237">
                  <c:v>0.40349599290780103</c:v>
                </c:pt>
                <c:pt idx="238">
                  <c:v>0.40319797872340402</c:v>
                </c:pt>
                <c:pt idx="239">
                  <c:v>0.40217861625038598</c:v>
                </c:pt>
                <c:pt idx="240">
                  <c:v>0.40317452898550699</c:v>
                </c:pt>
                <c:pt idx="241">
                  <c:v>0.40654191489361702</c:v>
                </c:pt>
                <c:pt idx="242">
                  <c:v>0.40676270659882802</c:v>
                </c:pt>
                <c:pt idx="243">
                  <c:v>0.40299173913043501</c:v>
                </c:pt>
                <c:pt idx="244">
                  <c:v>0.40115786231884099</c:v>
                </c:pt>
                <c:pt idx="245">
                  <c:v>0.40458612318840598</c:v>
                </c:pt>
                <c:pt idx="246">
                  <c:v>0.40393538004933699</c:v>
                </c:pt>
                <c:pt idx="247">
                  <c:v>0.43250725716928801</c:v>
                </c:pt>
                <c:pt idx="248">
                  <c:v>0.40687989130434798</c:v>
                </c:pt>
                <c:pt idx="249">
                  <c:v>0.45233004856614201</c:v>
                </c:pt>
                <c:pt idx="250">
                  <c:v>0.40396673219241402</c:v>
                </c:pt>
                <c:pt idx="251">
                  <c:v>0.39734103993216202</c:v>
                </c:pt>
                <c:pt idx="252">
                  <c:v>0.39752691026826997</c:v>
                </c:pt>
                <c:pt idx="253">
                  <c:v>0.44540230496453898</c:v>
                </c:pt>
                <c:pt idx="254">
                  <c:v>0.40780996839346301</c:v>
                </c:pt>
                <c:pt idx="255">
                  <c:v>0.40541576086956499</c:v>
                </c:pt>
                <c:pt idx="256">
                  <c:v>0.40335110237434502</c:v>
                </c:pt>
                <c:pt idx="257">
                  <c:v>0.40186356074622298</c:v>
                </c:pt>
                <c:pt idx="258">
                  <c:v>0.40163775362318799</c:v>
                </c:pt>
                <c:pt idx="259">
                  <c:v>0.40510056506321301</c:v>
                </c:pt>
                <c:pt idx="260">
                  <c:v>0.40880010638297898</c:v>
                </c:pt>
                <c:pt idx="261">
                  <c:v>0.40713212765957402</c:v>
                </c:pt>
                <c:pt idx="262">
                  <c:v>0.40601463768115897</c:v>
                </c:pt>
                <c:pt idx="263">
                  <c:v>0.40447588652482303</c:v>
                </c:pt>
                <c:pt idx="264">
                  <c:v>0.40496097826087002</c:v>
                </c:pt>
                <c:pt idx="265">
                  <c:v>0.40502039855072502</c:v>
                </c:pt>
                <c:pt idx="266">
                  <c:v>0.40376946191797702</c:v>
                </c:pt>
                <c:pt idx="267">
                  <c:v>0.40284075316065399</c:v>
                </c:pt>
                <c:pt idx="268">
                  <c:v>0.40402270043169902</c:v>
                </c:pt>
                <c:pt idx="269">
                  <c:v>0.40254804964538998</c:v>
                </c:pt>
                <c:pt idx="270">
                  <c:v>0.40475608695652199</c:v>
                </c:pt>
                <c:pt idx="271">
                  <c:v>0.40616101449275399</c:v>
                </c:pt>
                <c:pt idx="272">
                  <c:v>0.40813921985815599</c:v>
                </c:pt>
                <c:pt idx="273">
                  <c:v>0.41199423913043498</c:v>
                </c:pt>
                <c:pt idx="274">
                  <c:v>0.44516977027443699</c:v>
                </c:pt>
                <c:pt idx="275">
                  <c:v>0.416928218470552</c:v>
                </c:pt>
                <c:pt idx="276">
                  <c:v>0.424273014184397</c:v>
                </c:pt>
                <c:pt idx="277">
                  <c:v>0.41572787234042602</c:v>
                </c:pt>
                <c:pt idx="278">
                  <c:v>0.41252340579710101</c:v>
                </c:pt>
                <c:pt idx="279">
                  <c:v>0.40785716389145898</c:v>
                </c:pt>
                <c:pt idx="280">
                  <c:v>0.40722819148936201</c:v>
                </c:pt>
                <c:pt idx="281">
                  <c:v>0.42834463768115899</c:v>
                </c:pt>
                <c:pt idx="282">
                  <c:v>0.40635250000000001</c:v>
                </c:pt>
                <c:pt idx="283">
                  <c:v>0.40067636062287998</c:v>
                </c:pt>
                <c:pt idx="284">
                  <c:v>0.39762435013876002</c:v>
                </c:pt>
                <c:pt idx="285">
                  <c:v>0.40852344202898599</c:v>
                </c:pt>
                <c:pt idx="286">
                  <c:v>0.40372861702127699</c:v>
                </c:pt>
                <c:pt idx="287">
                  <c:v>0.401917391304348</c:v>
                </c:pt>
                <c:pt idx="288">
                  <c:v>0.40006344202898497</c:v>
                </c:pt>
                <c:pt idx="289">
                  <c:v>0.39774042553191502</c:v>
                </c:pt>
                <c:pt idx="290">
                  <c:v>0.41460862318840602</c:v>
                </c:pt>
                <c:pt idx="291">
                  <c:v>0.41340489361702099</c:v>
                </c:pt>
                <c:pt idx="292">
                  <c:v>0.40812893617021301</c:v>
                </c:pt>
                <c:pt idx="293">
                  <c:v>0.40265902173912999</c:v>
                </c:pt>
                <c:pt idx="294">
                  <c:v>0.39529847517730499</c:v>
                </c:pt>
                <c:pt idx="295">
                  <c:v>0.39135844202898601</c:v>
                </c:pt>
                <c:pt idx="296">
                  <c:v>0.41807831560283698</c:v>
                </c:pt>
                <c:pt idx="297">
                  <c:v>0.39599786231884099</c:v>
                </c:pt>
                <c:pt idx="298">
                  <c:v>0.39270914893616998</c:v>
                </c:pt>
                <c:pt idx="299">
                  <c:v>0.39095721014492801</c:v>
                </c:pt>
                <c:pt idx="300">
                  <c:v>0.40664315602836898</c:v>
                </c:pt>
                <c:pt idx="301">
                  <c:v>0.39964964539007097</c:v>
                </c:pt>
                <c:pt idx="302">
                  <c:v>0.39501986355226598</c:v>
                </c:pt>
                <c:pt idx="303">
                  <c:v>0.38874361702127702</c:v>
                </c:pt>
                <c:pt idx="304">
                  <c:v>0.38672067761332102</c:v>
                </c:pt>
                <c:pt idx="305">
                  <c:v>0.40087154255319202</c:v>
                </c:pt>
                <c:pt idx="306">
                  <c:v>0.39731428769657701</c:v>
                </c:pt>
                <c:pt idx="307">
                  <c:v>0.39156123342583998</c:v>
                </c:pt>
                <c:pt idx="308">
                  <c:v>0.389434891304348</c:v>
                </c:pt>
                <c:pt idx="309">
                  <c:v>0.387741520968239</c:v>
                </c:pt>
                <c:pt idx="310">
                  <c:v>0.38661622417514602</c:v>
                </c:pt>
                <c:pt idx="311">
                  <c:v>0.38377299953746502</c:v>
                </c:pt>
                <c:pt idx="312">
                  <c:v>0.38027166666666701</c:v>
                </c:pt>
                <c:pt idx="313">
                  <c:v>0.38420460992907801</c:v>
                </c:pt>
                <c:pt idx="314">
                  <c:v>0.38607778985507302</c:v>
                </c:pt>
                <c:pt idx="315">
                  <c:v>0.37857205673758898</c:v>
                </c:pt>
                <c:pt idx="316">
                  <c:v>0.41816073157570199</c:v>
                </c:pt>
                <c:pt idx="317">
                  <c:v>0.41777927536231901</c:v>
                </c:pt>
                <c:pt idx="318">
                  <c:v>0.40342546099290799</c:v>
                </c:pt>
                <c:pt idx="319">
                  <c:v>0.39306999999999997</c:v>
                </c:pt>
                <c:pt idx="320">
                  <c:v>0.37991890070922002</c:v>
                </c:pt>
                <c:pt idx="321">
                  <c:v>0.37253228260869597</c:v>
                </c:pt>
                <c:pt idx="322">
                  <c:v>0.37168913043478302</c:v>
                </c:pt>
                <c:pt idx="323">
                  <c:v>0.36428391921060799</c:v>
                </c:pt>
                <c:pt idx="324">
                  <c:v>0.38311282377428302</c:v>
                </c:pt>
                <c:pt idx="325">
                  <c:v>0.37859208680234402</c:v>
                </c:pt>
                <c:pt idx="326">
                  <c:v>0.37616557662658001</c:v>
                </c:pt>
                <c:pt idx="327">
                  <c:v>0.373114891304348</c:v>
                </c:pt>
                <c:pt idx="328">
                  <c:v>0.37120456521739098</c:v>
                </c:pt>
                <c:pt idx="329">
                  <c:v>0.36723021739130401</c:v>
                </c:pt>
                <c:pt idx="330">
                  <c:v>0.36484543786617302</c:v>
                </c:pt>
                <c:pt idx="331">
                  <c:v>0.38911728954671598</c:v>
                </c:pt>
                <c:pt idx="332">
                  <c:v>0.38550566759173599</c:v>
                </c:pt>
                <c:pt idx="333">
                  <c:v>0.37751439716312102</c:v>
                </c:pt>
                <c:pt idx="334">
                  <c:v>0.37526671369102699</c:v>
                </c:pt>
                <c:pt idx="335">
                  <c:v>0.36918247070613602</c:v>
                </c:pt>
                <c:pt idx="336">
                  <c:v>0.361073902251002</c:v>
                </c:pt>
                <c:pt idx="337">
                  <c:v>0.355082686555658</c:v>
                </c:pt>
                <c:pt idx="338">
                  <c:v>0.37451485507246401</c:v>
                </c:pt>
                <c:pt idx="339">
                  <c:v>0.36700181930311399</c:v>
                </c:pt>
                <c:pt idx="340">
                  <c:v>0.35767821076164003</c:v>
                </c:pt>
                <c:pt idx="341">
                  <c:v>0.35534166975023102</c:v>
                </c:pt>
                <c:pt idx="342">
                  <c:v>0.35282039161270401</c:v>
                </c:pt>
                <c:pt idx="343">
                  <c:v>0.42536619565217398</c:v>
                </c:pt>
                <c:pt idx="344">
                  <c:v>0.426269576780759</c:v>
                </c:pt>
                <c:pt idx="345">
                  <c:v>0.37179500847980301</c:v>
                </c:pt>
                <c:pt idx="346">
                  <c:v>0.35789936324390997</c:v>
                </c:pt>
                <c:pt idx="347">
                  <c:v>0.35431152482269501</c:v>
                </c:pt>
                <c:pt idx="348">
                  <c:v>0.35413568917668797</c:v>
                </c:pt>
                <c:pt idx="349">
                  <c:v>0.34975257863089698</c:v>
                </c:pt>
                <c:pt idx="350">
                  <c:v>0.410667389762566</c:v>
                </c:pt>
                <c:pt idx="351">
                  <c:v>0.41859726873265501</c:v>
                </c:pt>
                <c:pt idx="352">
                  <c:v>0.34093644927536199</c:v>
                </c:pt>
                <c:pt idx="353">
                  <c:v>0.34260627042861502</c:v>
                </c:pt>
                <c:pt idx="354">
                  <c:v>0.34565652482269499</c:v>
                </c:pt>
                <c:pt idx="355">
                  <c:v>0.34440343971631199</c:v>
                </c:pt>
                <c:pt idx="356">
                  <c:v>0.34507644927536202</c:v>
                </c:pt>
                <c:pt idx="357">
                  <c:v>0.34244086956521702</c:v>
                </c:pt>
                <c:pt idx="358">
                  <c:v>0.37524434782608701</c:v>
                </c:pt>
                <c:pt idx="359">
                  <c:v>0.37004981113166802</c:v>
                </c:pt>
                <c:pt idx="360">
                  <c:v>0.37208421523280899</c:v>
                </c:pt>
                <c:pt idx="361">
                  <c:v>0.36913278985507197</c:v>
                </c:pt>
                <c:pt idx="362">
                  <c:v>0.46636768115942001</c:v>
                </c:pt>
                <c:pt idx="363">
                  <c:v>0.35916765649090399</c:v>
                </c:pt>
                <c:pt idx="364">
                  <c:v>0.37420417206290502</c:v>
                </c:pt>
                <c:pt idx="365">
                  <c:v>0.37299886524822701</c:v>
                </c:pt>
                <c:pt idx="366">
                  <c:v>0.36731145390070902</c:v>
                </c:pt>
                <c:pt idx="367">
                  <c:v>0.36180321230342299</c:v>
                </c:pt>
                <c:pt idx="368">
                  <c:v>0.36620848288621699</c:v>
                </c:pt>
                <c:pt idx="369">
                  <c:v>0.36322649321615802</c:v>
                </c:pt>
                <c:pt idx="370">
                  <c:v>0.36557262873882201</c:v>
                </c:pt>
                <c:pt idx="371">
                  <c:v>0.38328620952821502</c:v>
                </c:pt>
                <c:pt idx="372">
                  <c:v>0.378427021276596</c:v>
                </c:pt>
                <c:pt idx="373">
                  <c:v>0.38162713459759501</c:v>
                </c:pt>
                <c:pt idx="374">
                  <c:v>0.37864260869565203</c:v>
                </c:pt>
                <c:pt idx="375">
                  <c:v>0.372646006012951</c:v>
                </c:pt>
                <c:pt idx="376">
                  <c:v>0.36672231421523299</c:v>
                </c:pt>
                <c:pt idx="377">
                  <c:v>0.374955242059821</c:v>
                </c:pt>
                <c:pt idx="378">
                  <c:v>0.37551101449275398</c:v>
                </c:pt>
                <c:pt idx="379">
                  <c:v>0.37269914893617001</c:v>
                </c:pt>
                <c:pt idx="380">
                  <c:v>0.370750921985816</c:v>
                </c:pt>
                <c:pt idx="381">
                  <c:v>0.38251177536231901</c:v>
                </c:pt>
                <c:pt idx="382">
                  <c:v>0.38127355072463798</c:v>
                </c:pt>
                <c:pt idx="383">
                  <c:v>0.44114672139993799</c:v>
                </c:pt>
                <c:pt idx="384">
                  <c:v>0.41835870259019398</c:v>
                </c:pt>
                <c:pt idx="385">
                  <c:v>0.39279704902867701</c:v>
                </c:pt>
                <c:pt idx="386">
                  <c:v>0.36379486123959298</c:v>
                </c:pt>
                <c:pt idx="387">
                  <c:v>0.36200681313598498</c:v>
                </c:pt>
                <c:pt idx="388">
                  <c:v>0.41380327474560602</c:v>
                </c:pt>
                <c:pt idx="389">
                  <c:v>0.36760564909034898</c:v>
                </c:pt>
                <c:pt idx="390">
                  <c:v>0.36439528831328999</c:v>
                </c:pt>
                <c:pt idx="391">
                  <c:v>0.36455306660499498</c:v>
                </c:pt>
                <c:pt idx="392">
                  <c:v>0.36220856999691597</c:v>
                </c:pt>
                <c:pt idx="393">
                  <c:v>0.36113735892692</c:v>
                </c:pt>
                <c:pt idx="394">
                  <c:v>0.35979321615787901</c:v>
                </c:pt>
                <c:pt idx="395">
                  <c:v>0.36747363629355501</c:v>
                </c:pt>
                <c:pt idx="396">
                  <c:v>0.41895681005242102</c:v>
                </c:pt>
                <c:pt idx="397">
                  <c:v>0.365733045020043</c:v>
                </c:pt>
                <c:pt idx="398">
                  <c:v>0.363107659574468</c:v>
                </c:pt>
                <c:pt idx="399">
                  <c:v>0.36628241982732002</c:v>
                </c:pt>
                <c:pt idx="400">
                  <c:v>0.310498202281838</c:v>
                </c:pt>
                <c:pt idx="401">
                  <c:v>0.42738630434782598</c:v>
                </c:pt>
                <c:pt idx="402">
                  <c:v>0.44079914816527899</c:v>
                </c:pt>
                <c:pt idx="403">
                  <c:v>0.53102217005858798</c:v>
                </c:pt>
                <c:pt idx="404">
                  <c:v>0.45161433086648201</c:v>
                </c:pt>
                <c:pt idx="405">
                  <c:v>0.50748919441874796</c:v>
                </c:pt>
                <c:pt idx="406">
                  <c:v>0.44959641227258701</c:v>
                </c:pt>
                <c:pt idx="407">
                  <c:v>0.44585213074313901</c:v>
                </c:pt>
                <c:pt idx="408">
                  <c:v>0.43721092275670698</c:v>
                </c:pt>
                <c:pt idx="409">
                  <c:v>0.44872155797101498</c:v>
                </c:pt>
                <c:pt idx="410">
                  <c:v>0.45814987357385101</c:v>
                </c:pt>
                <c:pt idx="411">
                  <c:v>0.45152975177304999</c:v>
                </c:pt>
                <c:pt idx="412">
                  <c:v>0.46025502929386403</c:v>
                </c:pt>
                <c:pt idx="413">
                  <c:v>0.45219244680851101</c:v>
                </c:pt>
                <c:pt idx="414">
                  <c:v>0.41318886679000899</c:v>
                </c:pt>
                <c:pt idx="415">
                  <c:v>0.431868687943262</c:v>
                </c:pt>
                <c:pt idx="416">
                  <c:v>0.43327274745605898</c:v>
                </c:pt>
                <c:pt idx="417">
                  <c:v>0.43153763953129798</c:v>
                </c:pt>
                <c:pt idx="418">
                  <c:v>0.43092749074930597</c:v>
                </c:pt>
                <c:pt idx="419">
                  <c:v>0.437305443262411</c:v>
                </c:pt>
                <c:pt idx="420">
                  <c:v>0.553443262411347</c:v>
                </c:pt>
                <c:pt idx="421">
                  <c:v>0.43503647240209697</c:v>
                </c:pt>
                <c:pt idx="422">
                  <c:v>0.43629652173913003</c:v>
                </c:pt>
                <c:pt idx="423">
                  <c:v>0.43668564986123998</c:v>
                </c:pt>
                <c:pt idx="424">
                  <c:v>0.49894575007708902</c:v>
                </c:pt>
                <c:pt idx="425">
                  <c:v>0.44274407647240199</c:v>
                </c:pt>
                <c:pt idx="426">
                  <c:v>0.441946713691027</c:v>
                </c:pt>
                <c:pt idx="427">
                  <c:v>0.43844361779216801</c:v>
                </c:pt>
                <c:pt idx="428">
                  <c:v>0.43062242676534102</c:v>
                </c:pt>
                <c:pt idx="429">
                  <c:v>0.424966450046254</c:v>
                </c:pt>
                <c:pt idx="430">
                  <c:v>0.42106305195806298</c:v>
                </c:pt>
                <c:pt idx="431">
                  <c:v>0.42768526364477299</c:v>
                </c:pt>
                <c:pt idx="432">
                  <c:v>0.43394394619179799</c:v>
                </c:pt>
                <c:pt idx="433">
                  <c:v>0.42789684705519598</c:v>
                </c:pt>
                <c:pt idx="434">
                  <c:v>0.42370050724637698</c:v>
                </c:pt>
                <c:pt idx="435">
                  <c:v>0.41879659574468098</c:v>
                </c:pt>
                <c:pt idx="436">
                  <c:v>0.41755563829787201</c:v>
                </c:pt>
                <c:pt idx="437">
                  <c:v>0.41597872340425501</c:v>
                </c:pt>
                <c:pt idx="438">
                  <c:v>0.41344595744680901</c:v>
                </c:pt>
                <c:pt idx="439">
                  <c:v>0.46967801418439697</c:v>
                </c:pt>
                <c:pt idx="440">
                  <c:v>0.467025006167129</c:v>
                </c:pt>
                <c:pt idx="441">
                  <c:v>0.414201687480728</c:v>
                </c:pt>
                <c:pt idx="442">
                  <c:v>0.429900584335492</c:v>
                </c:pt>
                <c:pt idx="443">
                  <c:v>0.42346621723712602</c:v>
                </c:pt>
                <c:pt idx="444">
                  <c:v>0.41413239130434798</c:v>
                </c:pt>
                <c:pt idx="445">
                  <c:v>0.40348815217391298</c:v>
                </c:pt>
                <c:pt idx="446">
                  <c:v>0.40365934936786901</c:v>
                </c:pt>
                <c:pt idx="447">
                  <c:v>0.40469412118408898</c:v>
                </c:pt>
                <c:pt idx="448">
                  <c:v>0.40784727567067502</c:v>
                </c:pt>
                <c:pt idx="449">
                  <c:v>0.40930727335800199</c:v>
                </c:pt>
                <c:pt idx="450">
                  <c:v>0.40818645544249199</c:v>
                </c:pt>
                <c:pt idx="451">
                  <c:v>0.40556071924144299</c:v>
                </c:pt>
                <c:pt idx="452">
                  <c:v>0.46145038775824898</c:v>
                </c:pt>
                <c:pt idx="453">
                  <c:v>0.440764144310823</c:v>
                </c:pt>
                <c:pt idx="454">
                  <c:v>0.42811807971014498</c:v>
                </c:pt>
                <c:pt idx="455">
                  <c:v>0.42907681159420302</c:v>
                </c:pt>
                <c:pt idx="456">
                  <c:v>0.40637246376811598</c:v>
                </c:pt>
                <c:pt idx="457">
                  <c:v>0.40403634905951302</c:v>
                </c:pt>
                <c:pt idx="458">
                  <c:v>0.40150615942029</c:v>
                </c:pt>
                <c:pt idx="459">
                  <c:v>0.3998775</c:v>
                </c:pt>
                <c:pt idx="460">
                  <c:v>0.39929156799259902</c:v>
                </c:pt>
                <c:pt idx="461">
                  <c:v>0.39916475639839699</c:v>
                </c:pt>
                <c:pt idx="462">
                  <c:v>0.39949227027443701</c:v>
                </c:pt>
                <c:pt idx="463">
                  <c:v>0.39678927073697201</c:v>
                </c:pt>
                <c:pt idx="464">
                  <c:v>0.39706879586802302</c:v>
                </c:pt>
                <c:pt idx="465">
                  <c:v>0.440578439716312</c:v>
                </c:pt>
                <c:pt idx="466">
                  <c:v>0.39810699275362299</c:v>
                </c:pt>
                <c:pt idx="467">
                  <c:v>0.435845471014493</c:v>
                </c:pt>
                <c:pt idx="468">
                  <c:v>0.41418924144310798</c:v>
                </c:pt>
                <c:pt idx="469">
                  <c:v>0.40967483811285899</c:v>
                </c:pt>
                <c:pt idx="470">
                  <c:v>0.39320426996608099</c:v>
                </c:pt>
                <c:pt idx="471">
                  <c:v>0.39107232423681798</c:v>
                </c:pt>
                <c:pt idx="472">
                  <c:v>0.39139400709219901</c:v>
                </c:pt>
                <c:pt idx="473">
                  <c:v>0.38973773049645399</c:v>
                </c:pt>
                <c:pt idx="474">
                  <c:v>0.38879296870181901</c:v>
                </c:pt>
                <c:pt idx="475">
                  <c:v>0.40949609929078001</c:v>
                </c:pt>
                <c:pt idx="476">
                  <c:v>0.38869276595744701</c:v>
                </c:pt>
                <c:pt idx="477">
                  <c:v>0.39239184628430501</c:v>
                </c:pt>
                <c:pt idx="478">
                  <c:v>0.39363127042861601</c:v>
                </c:pt>
                <c:pt idx="479">
                  <c:v>0.39797638529139701</c:v>
                </c:pt>
                <c:pt idx="480">
                  <c:v>0.40570157724329298</c:v>
                </c:pt>
                <c:pt idx="481">
                  <c:v>0.40256911039161303</c:v>
                </c:pt>
                <c:pt idx="482">
                  <c:v>0.39842691258094398</c:v>
                </c:pt>
                <c:pt idx="483">
                  <c:v>0.39596192337342001</c:v>
                </c:pt>
                <c:pt idx="484">
                  <c:v>0.39394527443724903</c:v>
                </c:pt>
                <c:pt idx="485">
                  <c:v>0.394554186709837</c:v>
                </c:pt>
                <c:pt idx="486">
                  <c:v>0.39500333333333298</c:v>
                </c:pt>
                <c:pt idx="487">
                  <c:v>0.39196523666358302</c:v>
                </c:pt>
                <c:pt idx="488">
                  <c:v>0.38985039238359498</c:v>
                </c:pt>
                <c:pt idx="489">
                  <c:v>0.43164712226333601</c:v>
                </c:pt>
                <c:pt idx="490">
                  <c:v>0.38133659574468098</c:v>
                </c:pt>
                <c:pt idx="491">
                  <c:v>0.38291897856922602</c:v>
                </c:pt>
                <c:pt idx="492">
                  <c:v>0.38430141304347798</c:v>
                </c:pt>
                <c:pt idx="493">
                  <c:v>0.38381521276595798</c:v>
                </c:pt>
                <c:pt idx="494">
                  <c:v>0.38452402173912997</c:v>
                </c:pt>
                <c:pt idx="495">
                  <c:v>0.38401193956213397</c:v>
                </c:pt>
                <c:pt idx="496">
                  <c:v>0.38261843432007397</c:v>
                </c:pt>
                <c:pt idx="497">
                  <c:v>0.38061625809435701</c:v>
                </c:pt>
                <c:pt idx="498">
                  <c:v>0.38021457061362901</c:v>
                </c:pt>
                <c:pt idx="499">
                  <c:v>0.37887624036386103</c:v>
                </c:pt>
                <c:pt idx="500">
                  <c:v>0.39684982577860001</c:v>
                </c:pt>
                <c:pt idx="501">
                  <c:v>0.40297478337958698</c:v>
                </c:pt>
                <c:pt idx="502">
                  <c:v>0.39938719318532201</c:v>
                </c:pt>
                <c:pt idx="503">
                  <c:v>0.394282008942337</c:v>
                </c:pt>
                <c:pt idx="504">
                  <c:v>0.39283000000000001</c:v>
                </c:pt>
                <c:pt idx="505">
                  <c:v>0.39390503469010202</c:v>
                </c:pt>
                <c:pt idx="506">
                  <c:v>0.39257460144927497</c:v>
                </c:pt>
                <c:pt idx="507">
                  <c:v>0.389228903021893</c:v>
                </c:pt>
                <c:pt idx="508">
                  <c:v>0.43240572463768101</c:v>
                </c:pt>
                <c:pt idx="509">
                  <c:v>0.384881702898551</c:v>
                </c:pt>
                <c:pt idx="510">
                  <c:v>0.38537728260869603</c:v>
                </c:pt>
                <c:pt idx="511">
                  <c:v>0.38393457523897601</c:v>
                </c:pt>
                <c:pt idx="512">
                  <c:v>0.38315053191489401</c:v>
                </c:pt>
                <c:pt idx="513">
                  <c:v>0.38354290780141898</c:v>
                </c:pt>
                <c:pt idx="514">
                  <c:v>0.385232588652482</c:v>
                </c:pt>
                <c:pt idx="515">
                  <c:v>0.38598018115942001</c:v>
                </c:pt>
                <c:pt idx="516">
                  <c:v>0.38367737588652501</c:v>
                </c:pt>
                <c:pt idx="517">
                  <c:v>0.42075028985507301</c:v>
                </c:pt>
                <c:pt idx="518">
                  <c:v>0.40786336956521702</c:v>
                </c:pt>
                <c:pt idx="519">
                  <c:v>0.39962020428615502</c:v>
                </c:pt>
                <c:pt idx="520">
                  <c:v>0.39771536925686102</c:v>
                </c:pt>
                <c:pt idx="521">
                  <c:v>0.38609347826086998</c:v>
                </c:pt>
                <c:pt idx="522">
                  <c:v>0.38546108695652198</c:v>
                </c:pt>
                <c:pt idx="523">
                  <c:v>0.380133550724638</c:v>
                </c:pt>
                <c:pt idx="524">
                  <c:v>0.37931637681159402</c:v>
                </c:pt>
                <c:pt idx="525">
                  <c:v>0.384361050724638</c:v>
                </c:pt>
                <c:pt idx="526">
                  <c:v>0.37829373188405802</c:v>
                </c:pt>
                <c:pt idx="527">
                  <c:v>0.37589496993524502</c:v>
                </c:pt>
                <c:pt idx="528">
                  <c:v>0.37384031991982702</c:v>
                </c:pt>
                <c:pt idx="529">
                  <c:v>0.39628131282762902</c:v>
                </c:pt>
                <c:pt idx="530">
                  <c:v>0.39953548643231601</c:v>
                </c:pt>
                <c:pt idx="531">
                  <c:v>0.39728115942029002</c:v>
                </c:pt>
                <c:pt idx="532">
                  <c:v>0.39141101757631802</c:v>
                </c:pt>
                <c:pt idx="533">
                  <c:v>0.38796225639839699</c:v>
                </c:pt>
                <c:pt idx="534">
                  <c:v>0.38374633518347201</c:v>
                </c:pt>
                <c:pt idx="535">
                  <c:v>0.38077954517422102</c:v>
                </c:pt>
                <c:pt idx="536">
                  <c:v>0.37919266728338002</c:v>
                </c:pt>
                <c:pt idx="537">
                  <c:v>0.37314816836262699</c:v>
                </c:pt>
                <c:pt idx="538">
                  <c:v>0.36849603607770598</c:v>
                </c:pt>
                <c:pt idx="539">
                  <c:v>0.36809592198581598</c:v>
                </c:pt>
                <c:pt idx="540">
                  <c:v>0.39146442028985501</c:v>
                </c:pt>
                <c:pt idx="541">
                  <c:v>0.38916651942645702</c:v>
                </c:pt>
                <c:pt idx="542">
                  <c:v>0.38473384289238399</c:v>
                </c:pt>
                <c:pt idx="543">
                  <c:v>0.38053018501387598</c:v>
                </c:pt>
                <c:pt idx="544">
                  <c:v>0.37934102836879402</c:v>
                </c:pt>
                <c:pt idx="545">
                  <c:v>0.38079000000000002</c:v>
                </c:pt>
                <c:pt idx="546">
                  <c:v>0.38045535460992902</c:v>
                </c:pt>
                <c:pt idx="547">
                  <c:v>0.38144369565217401</c:v>
                </c:pt>
                <c:pt idx="548">
                  <c:v>0.38835528445883399</c:v>
                </c:pt>
                <c:pt idx="549">
                  <c:v>0.40180976564908999</c:v>
                </c:pt>
                <c:pt idx="550">
                  <c:v>0.397281557971015</c:v>
                </c:pt>
                <c:pt idx="551">
                  <c:v>0.39146514184397202</c:v>
                </c:pt>
                <c:pt idx="552">
                  <c:v>0.389201956521739</c:v>
                </c:pt>
                <c:pt idx="553">
                  <c:v>0.38294228260869601</c:v>
                </c:pt>
                <c:pt idx="554">
                  <c:v>0.37892661347517698</c:v>
                </c:pt>
                <c:pt idx="555">
                  <c:v>0.377529404101141</c:v>
                </c:pt>
                <c:pt idx="556">
                  <c:v>0.37523782685784801</c:v>
                </c:pt>
                <c:pt idx="557">
                  <c:v>0.38618439639222901</c:v>
                </c:pt>
                <c:pt idx="558">
                  <c:v>0.39247624036386097</c:v>
                </c:pt>
                <c:pt idx="559">
                  <c:v>0.38923618254702402</c:v>
                </c:pt>
                <c:pt idx="560">
                  <c:v>0.389014405642923</c:v>
                </c:pt>
                <c:pt idx="561">
                  <c:v>0.39957601449275398</c:v>
                </c:pt>
                <c:pt idx="562">
                  <c:v>0.39020892229417198</c:v>
                </c:pt>
                <c:pt idx="563">
                  <c:v>0.38702770120259</c:v>
                </c:pt>
                <c:pt idx="564">
                  <c:v>0.42026036617329598</c:v>
                </c:pt>
                <c:pt idx="565">
                  <c:v>0.40903016342892401</c:v>
                </c:pt>
                <c:pt idx="566">
                  <c:v>0.40502085106383001</c:v>
                </c:pt>
                <c:pt idx="567">
                  <c:v>0.39005476025285202</c:v>
                </c:pt>
                <c:pt idx="568">
                  <c:v>0.38524637681159402</c:v>
                </c:pt>
                <c:pt idx="569">
                  <c:v>0.38436952898550703</c:v>
                </c:pt>
                <c:pt idx="570">
                  <c:v>0.37815808279370999</c:v>
                </c:pt>
                <c:pt idx="571">
                  <c:v>0.37525798566142499</c:v>
                </c:pt>
                <c:pt idx="572">
                  <c:v>0.390505753160654</c:v>
                </c:pt>
                <c:pt idx="573">
                  <c:v>0.38464450354609903</c:v>
                </c:pt>
                <c:pt idx="574">
                  <c:v>0.38201534458834402</c:v>
                </c:pt>
                <c:pt idx="575">
                  <c:v>0.37963286231884102</c:v>
                </c:pt>
                <c:pt idx="576">
                  <c:v>0.37803855766265798</c:v>
                </c:pt>
                <c:pt idx="577">
                  <c:v>0.37616074930619797</c:v>
                </c:pt>
                <c:pt idx="578">
                  <c:v>0.37513394079556001</c:v>
                </c:pt>
                <c:pt idx="579">
                  <c:v>0.37696929078014202</c:v>
                </c:pt>
                <c:pt idx="580">
                  <c:v>0.38120435938945402</c:v>
                </c:pt>
                <c:pt idx="581">
                  <c:v>0.38006169596053002</c:v>
                </c:pt>
                <c:pt idx="582">
                  <c:v>0.38000130434782597</c:v>
                </c:pt>
                <c:pt idx="583">
                  <c:v>0.38159407801418399</c:v>
                </c:pt>
                <c:pt idx="584">
                  <c:v>0.391019255319149</c:v>
                </c:pt>
                <c:pt idx="585">
                  <c:v>0.390828562288005</c:v>
                </c:pt>
                <c:pt idx="586">
                  <c:v>0.389875871107</c:v>
                </c:pt>
                <c:pt idx="587">
                  <c:v>0.38697620952821499</c:v>
                </c:pt>
                <c:pt idx="588">
                  <c:v>0.38423544249151997</c:v>
                </c:pt>
                <c:pt idx="589">
                  <c:v>0.41926599290780198</c:v>
                </c:pt>
                <c:pt idx="590">
                  <c:v>0.40828491134751799</c:v>
                </c:pt>
                <c:pt idx="591">
                  <c:v>0.40033755627505402</c:v>
                </c:pt>
                <c:pt idx="592">
                  <c:v>0.39329012565525701</c:v>
                </c:pt>
                <c:pt idx="593">
                  <c:v>0.38205025901942702</c:v>
                </c:pt>
                <c:pt idx="594">
                  <c:v>0.38138710299105799</c:v>
                </c:pt>
                <c:pt idx="595">
                  <c:v>0.37696320382361997</c:v>
                </c:pt>
                <c:pt idx="596">
                  <c:v>0.37520501850138799</c:v>
                </c:pt>
                <c:pt idx="597">
                  <c:v>0.37538318223866801</c:v>
                </c:pt>
                <c:pt idx="598">
                  <c:v>0.387555076318224</c:v>
                </c:pt>
                <c:pt idx="599">
                  <c:v>0.38689986971939599</c:v>
                </c:pt>
                <c:pt idx="600">
                  <c:v>0.39932730650632098</c:v>
                </c:pt>
                <c:pt idx="601">
                  <c:v>0.40117241905642897</c:v>
                </c:pt>
                <c:pt idx="602">
                  <c:v>0.39763713151403002</c:v>
                </c:pt>
                <c:pt idx="603">
                  <c:v>0.394290071692877</c:v>
                </c:pt>
                <c:pt idx="604">
                  <c:v>0.39152570921985802</c:v>
                </c:pt>
                <c:pt idx="605">
                  <c:v>0.38884070921985803</c:v>
                </c:pt>
                <c:pt idx="606">
                  <c:v>0.38713297872340402</c:v>
                </c:pt>
                <c:pt idx="607">
                  <c:v>0.39109450046253502</c:v>
                </c:pt>
                <c:pt idx="608">
                  <c:v>0.38528319148936202</c:v>
                </c:pt>
                <c:pt idx="609">
                  <c:v>0.383710833333333</c:v>
                </c:pt>
                <c:pt idx="610">
                  <c:v>0.38295865402405199</c:v>
                </c:pt>
                <c:pt idx="611">
                  <c:v>0.40013458448966999</c:v>
                </c:pt>
                <c:pt idx="612">
                  <c:v>0.39658639608387303</c:v>
                </c:pt>
                <c:pt idx="613">
                  <c:v>0.39392234042553198</c:v>
                </c:pt>
                <c:pt idx="614">
                  <c:v>0.39024691489361701</c:v>
                </c:pt>
                <c:pt idx="615">
                  <c:v>0.38641198581560299</c:v>
                </c:pt>
                <c:pt idx="616">
                  <c:v>0.38159989361702101</c:v>
                </c:pt>
                <c:pt idx="617">
                  <c:v>0.37993552728954699</c:v>
                </c:pt>
                <c:pt idx="618">
                  <c:v>0.37463864631513999</c:v>
                </c:pt>
                <c:pt idx="619">
                  <c:v>0.374122608695652</c:v>
                </c:pt>
                <c:pt idx="620">
                  <c:v>0.39608094202898497</c:v>
                </c:pt>
                <c:pt idx="621">
                  <c:v>0.39315244372494601</c:v>
                </c:pt>
                <c:pt idx="622">
                  <c:v>0.38975364554424902</c:v>
                </c:pt>
                <c:pt idx="623">
                  <c:v>0.38539417052112201</c:v>
                </c:pt>
                <c:pt idx="624">
                  <c:v>0.38555984273820498</c:v>
                </c:pt>
                <c:pt idx="625">
                  <c:v>0.38330300493370301</c:v>
                </c:pt>
                <c:pt idx="626">
                  <c:v>0.38050030989824202</c:v>
                </c:pt>
                <c:pt idx="627">
                  <c:v>0.38609054347826099</c:v>
                </c:pt>
                <c:pt idx="628">
                  <c:v>0.383842308818995</c:v>
                </c:pt>
                <c:pt idx="629">
                  <c:v>0.38320235353068099</c:v>
                </c:pt>
                <c:pt idx="630">
                  <c:v>0.38349206521739099</c:v>
                </c:pt>
                <c:pt idx="631">
                  <c:v>0.38280073080480997</c:v>
                </c:pt>
                <c:pt idx="632">
                  <c:v>0.38245038004933701</c:v>
                </c:pt>
                <c:pt idx="633">
                  <c:v>0.38157432855380802</c:v>
                </c:pt>
                <c:pt idx="634">
                  <c:v>0.37898063829787199</c:v>
                </c:pt>
                <c:pt idx="635">
                  <c:v>0.37767226950354599</c:v>
                </c:pt>
                <c:pt idx="636">
                  <c:v>0.39818469087264902</c:v>
                </c:pt>
                <c:pt idx="637">
                  <c:v>0.39150358695652199</c:v>
                </c:pt>
                <c:pt idx="638">
                  <c:v>0.38742560669133502</c:v>
                </c:pt>
                <c:pt idx="639">
                  <c:v>0.38384308048103599</c:v>
                </c:pt>
                <c:pt idx="640">
                  <c:v>0.381160289855073</c:v>
                </c:pt>
                <c:pt idx="641">
                  <c:v>0.375960106382979</c:v>
                </c:pt>
                <c:pt idx="642">
                  <c:v>0.37423691489361699</c:v>
                </c:pt>
                <c:pt idx="643">
                  <c:v>0.41367456984273798</c:v>
                </c:pt>
                <c:pt idx="644">
                  <c:v>0.41348210684551301</c:v>
                </c:pt>
                <c:pt idx="645">
                  <c:v>0.40539886679000903</c:v>
                </c:pt>
                <c:pt idx="646">
                  <c:v>0.41122588806660498</c:v>
                </c:pt>
                <c:pt idx="647">
                  <c:v>0.38323148936170198</c:v>
                </c:pt>
                <c:pt idx="648">
                  <c:v>0.37613894927536201</c:v>
                </c:pt>
                <c:pt idx="649">
                  <c:v>0.37477758865248201</c:v>
                </c:pt>
                <c:pt idx="650">
                  <c:v>0.37607416666666699</c:v>
                </c:pt>
                <c:pt idx="651">
                  <c:v>0.37504310360777099</c:v>
                </c:pt>
                <c:pt idx="652">
                  <c:v>0.37453823311748402</c:v>
                </c:pt>
                <c:pt idx="653">
                  <c:v>0.37504715618254703</c:v>
                </c:pt>
                <c:pt idx="654">
                  <c:v>0.39584950431699001</c:v>
                </c:pt>
                <c:pt idx="655">
                  <c:v>0.39330934936786899</c:v>
                </c:pt>
                <c:pt idx="656">
                  <c:v>0.38734612858464401</c:v>
                </c:pt>
                <c:pt idx="657">
                  <c:v>0.38453591658957798</c:v>
                </c:pt>
                <c:pt idx="658">
                  <c:v>0.39481531914893597</c:v>
                </c:pt>
                <c:pt idx="659">
                  <c:v>0.38503293401171801</c:v>
                </c:pt>
                <c:pt idx="660">
                  <c:v>0.37868539855072503</c:v>
                </c:pt>
                <c:pt idx="661">
                  <c:v>0.37376234042553202</c:v>
                </c:pt>
                <c:pt idx="662">
                  <c:v>0.38101666589577599</c:v>
                </c:pt>
                <c:pt idx="663">
                  <c:v>0.37918474175146499</c:v>
                </c:pt>
                <c:pt idx="664">
                  <c:v>0.37778485507246401</c:v>
                </c:pt>
                <c:pt idx="665">
                  <c:v>0.37548480650632099</c:v>
                </c:pt>
                <c:pt idx="666">
                  <c:v>0.37602580943570801</c:v>
                </c:pt>
                <c:pt idx="667">
                  <c:v>0.37614475100215899</c:v>
                </c:pt>
                <c:pt idx="668">
                  <c:v>0.37547636601911799</c:v>
                </c:pt>
                <c:pt idx="669">
                  <c:v>0.37308525362318801</c:v>
                </c:pt>
                <c:pt idx="670">
                  <c:v>0.37462083333333301</c:v>
                </c:pt>
                <c:pt idx="671">
                  <c:v>0.37596411193339502</c:v>
                </c:pt>
                <c:pt idx="672">
                  <c:v>0.37640150786309001</c:v>
                </c:pt>
                <c:pt idx="673">
                  <c:v>0.38842422139993799</c:v>
                </c:pt>
                <c:pt idx="674">
                  <c:v>0.38844975177305002</c:v>
                </c:pt>
                <c:pt idx="675">
                  <c:v>0.38593468085106403</c:v>
                </c:pt>
                <c:pt idx="676">
                  <c:v>0.38480087881591102</c:v>
                </c:pt>
                <c:pt idx="677">
                  <c:v>0.38313822232500799</c:v>
                </c:pt>
                <c:pt idx="678">
                  <c:v>0.38321901711378398</c:v>
                </c:pt>
                <c:pt idx="679">
                  <c:v>0.381690953592353</c:v>
                </c:pt>
                <c:pt idx="680">
                  <c:v>0.38369266728337997</c:v>
                </c:pt>
                <c:pt idx="681">
                  <c:v>0.38263019041011398</c:v>
                </c:pt>
                <c:pt idx="682">
                  <c:v>0.38255994372494601</c:v>
                </c:pt>
                <c:pt idx="683">
                  <c:v>0.388361630434783</c:v>
                </c:pt>
                <c:pt idx="684">
                  <c:v>0.38591326241134799</c:v>
                </c:pt>
                <c:pt idx="685">
                  <c:v>0.38568701896392199</c:v>
                </c:pt>
                <c:pt idx="686">
                  <c:v>0.38756943185322201</c:v>
                </c:pt>
                <c:pt idx="687">
                  <c:v>0.38918234505087901</c:v>
                </c:pt>
                <c:pt idx="688">
                  <c:v>0.38719511332099898</c:v>
                </c:pt>
                <c:pt idx="689">
                  <c:v>0.38544146238051202</c:v>
                </c:pt>
                <c:pt idx="690">
                  <c:v>0.38286158341042198</c:v>
                </c:pt>
                <c:pt idx="691">
                  <c:v>0.465382118408881</c:v>
                </c:pt>
                <c:pt idx="692">
                  <c:v>0.392804801880974</c:v>
                </c:pt>
                <c:pt idx="693">
                  <c:v>0.38888573311748398</c:v>
                </c:pt>
                <c:pt idx="694">
                  <c:v>0.39089023589269201</c:v>
                </c:pt>
                <c:pt idx="695">
                  <c:v>0.38714347517730502</c:v>
                </c:pt>
                <c:pt idx="696">
                  <c:v>0.38218951819303099</c:v>
                </c:pt>
                <c:pt idx="697">
                  <c:v>0.37928666512488401</c:v>
                </c:pt>
                <c:pt idx="698">
                  <c:v>0.378422254085723</c:v>
                </c:pt>
                <c:pt idx="699">
                  <c:v>0.37802196268886801</c:v>
                </c:pt>
                <c:pt idx="700">
                  <c:v>0.37573640995991398</c:v>
                </c:pt>
                <c:pt idx="701">
                  <c:v>0.39017484119642298</c:v>
                </c:pt>
                <c:pt idx="702">
                  <c:v>0.38863695266728299</c:v>
                </c:pt>
                <c:pt idx="703">
                  <c:v>0.38505261640456401</c:v>
                </c:pt>
                <c:pt idx="704">
                  <c:v>0.38349879432624101</c:v>
                </c:pt>
                <c:pt idx="705">
                  <c:v>0.37817170212765999</c:v>
                </c:pt>
                <c:pt idx="706">
                  <c:v>0.37537862858464399</c:v>
                </c:pt>
                <c:pt idx="707">
                  <c:v>0.373053788159112</c:v>
                </c:pt>
                <c:pt idx="708">
                  <c:v>0.38714755858772698</c:v>
                </c:pt>
                <c:pt idx="709">
                  <c:v>0.37846963768115899</c:v>
                </c:pt>
                <c:pt idx="710">
                  <c:v>0.372679219858156</c:v>
                </c:pt>
                <c:pt idx="711">
                  <c:v>0.38340031914893602</c:v>
                </c:pt>
                <c:pt idx="712">
                  <c:v>0.379504177459143</c:v>
                </c:pt>
                <c:pt idx="713">
                  <c:v>0.389543458988591</c:v>
                </c:pt>
                <c:pt idx="714">
                  <c:v>0.38544534458834401</c:v>
                </c:pt>
                <c:pt idx="715">
                  <c:v>0.381995622109158</c:v>
                </c:pt>
                <c:pt idx="716">
                  <c:v>0.378778085106383</c:v>
                </c:pt>
                <c:pt idx="717">
                  <c:v>0.37961911347517702</c:v>
                </c:pt>
                <c:pt idx="718">
                  <c:v>0.37679103916126999</c:v>
                </c:pt>
                <c:pt idx="719">
                  <c:v>0.37413029370952799</c:v>
                </c:pt>
                <c:pt idx="720">
                  <c:v>0.37326990518038899</c:v>
                </c:pt>
                <c:pt idx="721">
                  <c:v>0.37221123419673102</c:v>
                </c:pt>
                <c:pt idx="722">
                  <c:v>0.371018491366019</c:v>
                </c:pt>
                <c:pt idx="723">
                  <c:v>0.38935245605920499</c:v>
                </c:pt>
                <c:pt idx="724">
                  <c:v>0.37565410576626601</c:v>
                </c:pt>
                <c:pt idx="725">
                  <c:v>0.37115012950971299</c:v>
                </c:pt>
                <c:pt idx="726">
                  <c:v>0.36733425531914898</c:v>
                </c:pt>
                <c:pt idx="727">
                  <c:v>0.36609779679309301</c:v>
                </c:pt>
                <c:pt idx="728">
                  <c:v>0.366598368794326</c:v>
                </c:pt>
                <c:pt idx="729">
                  <c:v>0.36853343971631197</c:v>
                </c:pt>
                <c:pt idx="730">
                  <c:v>0.37252808510638302</c:v>
                </c:pt>
                <c:pt idx="731">
                  <c:v>0.38308134751773099</c:v>
                </c:pt>
                <c:pt idx="732">
                  <c:v>0.37913947579401802</c:v>
                </c:pt>
                <c:pt idx="733">
                  <c:v>0.37433145390070899</c:v>
                </c:pt>
                <c:pt idx="734">
                  <c:v>0.36953184397163102</c:v>
                </c:pt>
                <c:pt idx="735">
                  <c:v>0.38863212611779202</c:v>
                </c:pt>
                <c:pt idx="736">
                  <c:v>0.40051200200431702</c:v>
                </c:pt>
                <c:pt idx="737">
                  <c:v>0.39940590271353699</c:v>
                </c:pt>
                <c:pt idx="738">
                  <c:v>0.36632312750539597</c:v>
                </c:pt>
                <c:pt idx="739">
                  <c:v>0.37603936170212798</c:v>
                </c:pt>
                <c:pt idx="740">
                  <c:v>0.37583883980881899</c:v>
                </c:pt>
                <c:pt idx="741">
                  <c:v>0.37098687866173302</c:v>
                </c:pt>
                <c:pt idx="742">
                  <c:v>0.37981849290780101</c:v>
                </c:pt>
                <c:pt idx="743">
                  <c:v>0.37863862318840602</c:v>
                </c:pt>
                <c:pt idx="744">
                  <c:v>0.37595992907801401</c:v>
                </c:pt>
                <c:pt idx="745">
                  <c:v>0.37527608001850099</c:v>
                </c:pt>
                <c:pt idx="746">
                  <c:v>0.37342442568609302</c:v>
                </c:pt>
                <c:pt idx="747">
                  <c:v>0.37077877813752702</c:v>
                </c:pt>
                <c:pt idx="748">
                  <c:v>0.366535499537465</c:v>
                </c:pt>
                <c:pt idx="749">
                  <c:v>0.36640100447116902</c:v>
                </c:pt>
                <c:pt idx="750">
                  <c:v>0.41799205442491499</c:v>
                </c:pt>
                <c:pt idx="751">
                  <c:v>0.37127851988899202</c:v>
                </c:pt>
                <c:pt idx="752">
                  <c:v>0.37372469549799597</c:v>
                </c:pt>
                <c:pt idx="753">
                  <c:v>0.368586980419365</c:v>
                </c:pt>
                <c:pt idx="754">
                  <c:v>0.37420236663583101</c:v>
                </c:pt>
                <c:pt idx="755">
                  <c:v>0.37093257246376798</c:v>
                </c:pt>
                <c:pt idx="756">
                  <c:v>0.369323167591736</c:v>
                </c:pt>
                <c:pt idx="757">
                  <c:v>0.38466039546716002</c:v>
                </c:pt>
                <c:pt idx="758">
                  <c:v>0.37894115171137799</c:v>
                </c:pt>
                <c:pt idx="759">
                  <c:v>0.37331627659574501</c:v>
                </c:pt>
                <c:pt idx="760">
                  <c:v>0.37520499768732701</c:v>
                </c:pt>
                <c:pt idx="761">
                  <c:v>0.37310001464693199</c:v>
                </c:pt>
                <c:pt idx="762">
                  <c:v>0.44484952204748701</c:v>
                </c:pt>
                <c:pt idx="763">
                  <c:v>0.36411345282146201</c:v>
                </c:pt>
                <c:pt idx="764">
                  <c:v>0.357968333333333</c:v>
                </c:pt>
                <c:pt idx="765">
                  <c:v>0.356574616096207</c:v>
                </c:pt>
                <c:pt idx="766">
                  <c:v>0.35793960915818701</c:v>
                </c:pt>
                <c:pt idx="767">
                  <c:v>0.359428115942029</c:v>
                </c:pt>
                <c:pt idx="768">
                  <c:v>0.38416914199815</c:v>
                </c:pt>
                <c:pt idx="769">
                  <c:v>0.376314929078014</c:v>
                </c:pt>
                <c:pt idx="770">
                  <c:v>0.37253380434782601</c:v>
                </c:pt>
                <c:pt idx="771">
                  <c:v>0.36969641766882499</c:v>
                </c:pt>
                <c:pt idx="772">
                  <c:v>0.368385932007401</c:v>
                </c:pt>
                <c:pt idx="773">
                  <c:v>0.36644992907801399</c:v>
                </c:pt>
                <c:pt idx="774">
                  <c:v>0.374282182392846</c:v>
                </c:pt>
                <c:pt idx="775">
                  <c:v>0.37585654409497399</c:v>
                </c:pt>
                <c:pt idx="776">
                  <c:v>0.375378546099291</c:v>
                </c:pt>
                <c:pt idx="777">
                  <c:v>0.418815146469319</c:v>
                </c:pt>
                <c:pt idx="778">
                  <c:v>0.36843320074005598</c:v>
                </c:pt>
                <c:pt idx="779">
                  <c:v>0.36348994064138102</c:v>
                </c:pt>
                <c:pt idx="780">
                  <c:v>0.36057618640147998</c:v>
                </c:pt>
                <c:pt idx="781">
                  <c:v>0.36118087804502003</c:v>
                </c:pt>
                <c:pt idx="782">
                  <c:v>0.359653036540241</c:v>
                </c:pt>
                <c:pt idx="783">
                  <c:v>0.37374088883749601</c:v>
                </c:pt>
                <c:pt idx="784">
                  <c:v>0.37993576086956499</c:v>
                </c:pt>
                <c:pt idx="785">
                  <c:v>0.373903972402097</c:v>
                </c:pt>
                <c:pt idx="786">
                  <c:v>0.36913233734196699</c:v>
                </c:pt>
                <c:pt idx="787">
                  <c:v>0.37173638297872302</c:v>
                </c:pt>
                <c:pt idx="788">
                  <c:v>0.37470271507863101</c:v>
                </c:pt>
                <c:pt idx="789">
                  <c:v>0.37003482269503502</c:v>
                </c:pt>
                <c:pt idx="790">
                  <c:v>0.36517673758865299</c:v>
                </c:pt>
                <c:pt idx="791">
                  <c:v>0.381451134751773</c:v>
                </c:pt>
                <c:pt idx="792">
                  <c:v>0.42047617021276601</c:v>
                </c:pt>
                <c:pt idx="793">
                  <c:v>0.37389436709836599</c:v>
                </c:pt>
                <c:pt idx="794">
                  <c:v>0.36511911424606902</c:v>
                </c:pt>
                <c:pt idx="795">
                  <c:v>0.39470469010175802</c:v>
                </c:pt>
                <c:pt idx="796">
                  <c:v>0.390872248689485</c:v>
                </c:pt>
                <c:pt idx="797">
                  <c:v>0.38566836879432598</c:v>
                </c:pt>
                <c:pt idx="798">
                  <c:v>0.37912116173296301</c:v>
                </c:pt>
                <c:pt idx="799">
                  <c:v>0.37449673758865298</c:v>
                </c:pt>
                <c:pt idx="800">
                  <c:v>0.37299443262411303</c:v>
                </c:pt>
                <c:pt idx="801">
                  <c:v>0.37651517884674701</c:v>
                </c:pt>
                <c:pt idx="802">
                  <c:v>0.37608991520197399</c:v>
                </c:pt>
                <c:pt idx="803">
                  <c:v>0.367144040240518</c:v>
                </c:pt>
                <c:pt idx="804">
                  <c:v>0.44015678538390401</c:v>
                </c:pt>
                <c:pt idx="805">
                  <c:v>0.38135899321615802</c:v>
                </c:pt>
                <c:pt idx="806">
                  <c:v>0.37447689793401201</c:v>
                </c:pt>
                <c:pt idx="807">
                  <c:v>0.36695755319148898</c:v>
                </c:pt>
                <c:pt idx="808">
                  <c:v>0.364642517730496</c:v>
                </c:pt>
                <c:pt idx="809">
                  <c:v>0.36448068223866797</c:v>
                </c:pt>
                <c:pt idx="810">
                  <c:v>0.36312405797101399</c:v>
                </c:pt>
                <c:pt idx="811">
                  <c:v>0.37573401017576302</c:v>
                </c:pt>
                <c:pt idx="812">
                  <c:v>0.38165089423373399</c:v>
                </c:pt>
                <c:pt idx="813">
                  <c:v>0.38099172062904701</c:v>
                </c:pt>
                <c:pt idx="814">
                  <c:v>0.41992797178538399</c:v>
                </c:pt>
                <c:pt idx="815">
                  <c:v>0.40643805658340998</c:v>
                </c:pt>
                <c:pt idx="816">
                  <c:v>0.39804008479802699</c:v>
                </c:pt>
                <c:pt idx="817">
                  <c:v>0.39220807508479799</c:v>
                </c:pt>
                <c:pt idx="818">
                  <c:v>0.36582847517730499</c:v>
                </c:pt>
                <c:pt idx="819">
                  <c:v>0.36523851063829799</c:v>
                </c:pt>
                <c:pt idx="820">
                  <c:v>0.363872566296639</c:v>
                </c:pt>
                <c:pt idx="821">
                  <c:v>0.366280392383595</c:v>
                </c:pt>
                <c:pt idx="822">
                  <c:v>0.36508046099290797</c:v>
                </c:pt>
                <c:pt idx="823">
                  <c:v>0.418424432624114</c:v>
                </c:pt>
                <c:pt idx="824">
                  <c:v>0.41098595744680899</c:v>
                </c:pt>
                <c:pt idx="825">
                  <c:v>0.38398413274745602</c:v>
                </c:pt>
                <c:pt idx="826">
                  <c:v>0.36175086956521701</c:v>
                </c:pt>
                <c:pt idx="827">
                  <c:v>0.371544202898551</c:v>
                </c:pt>
                <c:pt idx="828">
                  <c:v>0.367933701048412</c:v>
                </c:pt>
                <c:pt idx="829">
                  <c:v>0.36562265957446799</c:v>
                </c:pt>
                <c:pt idx="830">
                  <c:v>0.36400039855072502</c:v>
                </c:pt>
                <c:pt idx="831">
                  <c:v>0.362708293246994</c:v>
                </c:pt>
                <c:pt idx="832">
                  <c:v>0.36116627351218</c:v>
                </c:pt>
                <c:pt idx="833">
                  <c:v>0.36515633287079902</c:v>
                </c:pt>
                <c:pt idx="834">
                  <c:v>0.36590743755781702</c:v>
                </c:pt>
                <c:pt idx="835">
                  <c:v>0.365073215386987</c:v>
                </c:pt>
                <c:pt idx="836">
                  <c:v>0.40518553191489398</c:v>
                </c:pt>
                <c:pt idx="837">
                  <c:v>0.39663501541782298</c:v>
                </c:pt>
                <c:pt idx="838">
                  <c:v>0.40250179000925101</c:v>
                </c:pt>
                <c:pt idx="839">
                  <c:v>0.37384933163737299</c:v>
                </c:pt>
                <c:pt idx="840">
                  <c:v>0.36879270505704598</c:v>
                </c:pt>
                <c:pt idx="841">
                  <c:v>0.39049691489361699</c:v>
                </c:pt>
                <c:pt idx="842">
                  <c:v>0.38517590348442798</c:v>
                </c:pt>
                <c:pt idx="843">
                  <c:v>0.37974026672833799</c:v>
                </c:pt>
                <c:pt idx="844">
                  <c:v>0.37170110391612698</c:v>
                </c:pt>
                <c:pt idx="845">
                  <c:v>0.36811627659574497</c:v>
                </c:pt>
                <c:pt idx="846">
                  <c:v>0.36622024822694998</c:v>
                </c:pt>
                <c:pt idx="847">
                  <c:v>0.365655939716312</c:v>
                </c:pt>
                <c:pt idx="848">
                  <c:v>0.36637211532531599</c:v>
                </c:pt>
                <c:pt idx="849">
                  <c:v>0.38307061671291998</c:v>
                </c:pt>
                <c:pt idx="850">
                  <c:v>0.37887320228183802</c:v>
                </c:pt>
                <c:pt idx="851">
                  <c:v>0.37947031375269802</c:v>
                </c:pt>
                <c:pt idx="852">
                  <c:v>0.380277173913044</c:v>
                </c:pt>
                <c:pt idx="853">
                  <c:v>0.37897224637681198</c:v>
                </c:pt>
                <c:pt idx="854">
                  <c:v>0.37089974946037602</c:v>
                </c:pt>
                <c:pt idx="855">
                  <c:v>0.37010872571692899</c:v>
                </c:pt>
                <c:pt idx="856">
                  <c:v>0.36669822695035498</c:v>
                </c:pt>
                <c:pt idx="857">
                  <c:v>0.36610836879432601</c:v>
                </c:pt>
                <c:pt idx="858">
                  <c:v>0.36423450354609899</c:v>
                </c:pt>
                <c:pt idx="859">
                  <c:v>0.42677578014184397</c:v>
                </c:pt>
                <c:pt idx="860">
                  <c:v>0.35863615248226999</c:v>
                </c:pt>
                <c:pt idx="861">
                  <c:v>0.37265989978415098</c:v>
                </c:pt>
                <c:pt idx="862">
                  <c:v>0.37074147471476998</c:v>
                </c:pt>
                <c:pt idx="863">
                  <c:v>0.36614241520197399</c:v>
                </c:pt>
                <c:pt idx="864">
                  <c:v>0.37795244603762002</c:v>
                </c:pt>
                <c:pt idx="865">
                  <c:v>0.37356476796176402</c:v>
                </c:pt>
                <c:pt idx="866">
                  <c:v>0.36824216312056701</c:v>
                </c:pt>
                <c:pt idx="867">
                  <c:v>0.36661195189639201</c:v>
                </c:pt>
                <c:pt idx="868">
                  <c:v>0.36578789855072502</c:v>
                </c:pt>
                <c:pt idx="869">
                  <c:v>0.36334992753623202</c:v>
                </c:pt>
                <c:pt idx="870">
                  <c:v>0.38741026133209999</c:v>
                </c:pt>
                <c:pt idx="871">
                  <c:v>0.37936262719704</c:v>
                </c:pt>
                <c:pt idx="872">
                  <c:v>0.372927516188714</c:v>
                </c:pt>
                <c:pt idx="873">
                  <c:v>0.36899734042553201</c:v>
                </c:pt>
                <c:pt idx="874">
                  <c:v>0.36275151865556599</c:v>
                </c:pt>
                <c:pt idx="875">
                  <c:v>0.37500078476719101</c:v>
                </c:pt>
                <c:pt idx="876">
                  <c:v>0.37402681699044099</c:v>
                </c:pt>
                <c:pt idx="877">
                  <c:v>0.37228014184397201</c:v>
                </c:pt>
                <c:pt idx="878">
                  <c:v>0.36865739130434799</c:v>
                </c:pt>
                <c:pt idx="879">
                  <c:v>0.36789634751773098</c:v>
                </c:pt>
                <c:pt idx="880">
                  <c:v>0.36714997610237399</c:v>
                </c:pt>
                <c:pt idx="881">
                  <c:v>0.36709517730496499</c:v>
                </c:pt>
                <c:pt idx="882">
                  <c:v>0.39906321692877</c:v>
                </c:pt>
                <c:pt idx="883">
                  <c:v>0.38871491288929999</c:v>
                </c:pt>
                <c:pt idx="884">
                  <c:v>0.37959787542398998</c:v>
                </c:pt>
                <c:pt idx="885">
                  <c:v>0.36969285923527601</c:v>
                </c:pt>
                <c:pt idx="886">
                  <c:v>0.36428198889916702</c:v>
                </c:pt>
                <c:pt idx="887">
                  <c:v>0.37195255319148901</c:v>
                </c:pt>
                <c:pt idx="888">
                  <c:v>0.377330289855072</c:v>
                </c:pt>
                <c:pt idx="889">
                  <c:v>0.36548004316990401</c:v>
                </c:pt>
                <c:pt idx="890">
                  <c:v>0.36419295482577901</c:v>
                </c:pt>
                <c:pt idx="891">
                  <c:v>0.36455141304347799</c:v>
                </c:pt>
                <c:pt idx="892">
                  <c:v>0.39762481884057999</c:v>
                </c:pt>
                <c:pt idx="893">
                  <c:v>0.39772013259327799</c:v>
                </c:pt>
                <c:pt idx="894">
                  <c:v>0.40030585106382999</c:v>
                </c:pt>
                <c:pt idx="895">
                  <c:v>0.37418979956830101</c:v>
                </c:pt>
                <c:pt idx="896">
                  <c:v>0.37160082485353102</c:v>
                </c:pt>
                <c:pt idx="897">
                  <c:v>0.36936686401480101</c:v>
                </c:pt>
                <c:pt idx="898">
                  <c:v>0.36261003623188398</c:v>
                </c:pt>
                <c:pt idx="899">
                  <c:v>0.36249877813752701</c:v>
                </c:pt>
                <c:pt idx="900">
                  <c:v>0.37586467391304301</c:v>
                </c:pt>
                <c:pt idx="901">
                  <c:v>0.427667805272896</c:v>
                </c:pt>
                <c:pt idx="902">
                  <c:v>0.39908794249152002</c:v>
                </c:pt>
                <c:pt idx="903">
                  <c:v>0.39617983734196699</c:v>
                </c:pt>
                <c:pt idx="904">
                  <c:v>0.36624932624113499</c:v>
                </c:pt>
                <c:pt idx="905">
                  <c:v>0.355889927536232</c:v>
                </c:pt>
                <c:pt idx="906">
                  <c:v>0.35694156028368801</c:v>
                </c:pt>
                <c:pt idx="907">
                  <c:v>0.38104767576318199</c:v>
                </c:pt>
                <c:pt idx="908">
                  <c:v>0.37501605226641999</c:v>
                </c:pt>
                <c:pt idx="909">
                  <c:v>0.36766768963922303</c:v>
                </c:pt>
                <c:pt idx="910">
                  <c:v>0.36661967391304301</c:v>
                </c:pt>
                <c:pt idx="911">
                  <c:v>0.36406447116867102</c:v>
                </c:pt>
                <c:pt idx="912">
                  <c:v>0.36883013721862501</c:v>
                </c:pt>
                <c:pt idx="913">
                  <c:v>0.37473992907801401</c:v>
                </c:pt>
                <c:pt idx="914">
                  <c:v>0.36922671214924502</c:v>
                </c:pt>
                <c:pt idx="915">
                  <c:v>0.36383689022510002</c:v>
                </c:pt>
                <c:pt idx="916">
                  <c:v>0.40177093509096501</c:v>
                </c:pt>
                <c:pt idx="917">
                  <c:v>0.36053238359543599</c:v>
                </c:pt>
                <c:pt idx="918">
                  <c:v>0.35388074468085101</c:v>
                </c:pt>
                <c:pt idx="919">
                  <c:v>0.354717455288313</c:v>
                </c:pt>
                <c:pt idx="920">
                  <c:v>0.35403181005242101</c:v>
                </c:pt>
                <c:pt idx="921">
                  <c:v>0.35097195035460999</c:v>
                </c:pt>
                <c:pt idx="922">
                  <c:v>0.34949980573542999</c:v>
                </c:pt>
                <c:pt idx="923">
                  <c:v>0.35597061054579099</c:v>
                </c:pt>
                <c:pt idx="924">
                  <c:v>0.35887461763799</c:v>
                </c:pt>
                <c:pt idx="925">
                  <c:v>0.36213508633980901</c:v>
                </c:pt>
                <c:pt idx="926">
                  <c:v>0.359831038390379</c:v>
                </c:pt>
                <c:pt idx="927">
                  <c:v>0.37626521276595698</c:v>
                </c:pt>
                <c:pt idx="928">
                  <c:v>0.35787431159420302</c:v>
                </c:pt>
                <c:pt idx="929">
                  <c:v>0.35065943031143998</c:v>
                </c:pt>
                <c:pt idx="930">
                  <c:v>0.40349017190872699</c:v>
                </c:pt>
                <c:pt idx="931">
                  <c:v>0.38677876811594197</c:v>
                </c:pt>
                <c:pt idx="932">
                  <c:v>0.37779380743139102</c:v>
                </c:pt>
                <c:pt idx="933">
                  <c:v>0.39662167129201398</c:v>
                </c:pt>
                <c:pt idx="934">
                  <c:v>0.36044015494912102</c:v>
                </c:pt>
                <c:pt idx="935">
                  <c:v>0.35066286231884097</c:v>
                </c:pt>
                <c:pt idx="936">
                  <c:v>0.34690061362935598</c:v>
                </c:pt>
                <c:pt idx="937">
                  <c:v>0.38531244680851101</c:v>
                </c:pt>
                <c:pt idx="938">
                  <c:v>0.37029898781991999</c:v>
                </c:pt>
                <c:pt idx="939">
                  <c:v>0.36703753623188401</c:v>
                </c:pt>
                <c:pt idx="940">
                  <c:v>0.38377931699044099</c:v>
                </c:pt>
                <c:pt idx="941">
                  <c:v>0.34241411578785103</c:v>
                </c:pt>
                <c:pt idx="942">
                  <c:v>0.331552092198582</c:v>
                </c:pt>
                <c:pt idx="943">
                  <c:v>0.33292137681159401</c:v>
                </c:pt>
                <c:pt idx="944">
                  <c:v>0.33476130434782603</c:v>
                </c:pt>
                <c:pt idx="945">
                  <c:v>0.34282944804193699</c:v>
                </c:pt>
                <c:pt idx="946">
                  <c:v>0.39972297872340401</c:v>
                </c:pt>
                <c:pt idx="947">
                  <c:v>0.382479255319149</c:v>
                </c:pt>
                <c:pt idx="948">
                  <c:v>0.36327280064754902</c:v>
                </c:pt>
                <c:pt idx="949">
                  <c:v>0.35613020120258998</c:v>
                </c:pt>
                <c:pt idx="950">
                  <c:v>0.36441253623188402</c:v>
                </c:pt>
                <c:pt idx="951">
                  <c:v>0.35404555504162799</c:v>
                </c:pt>
                <c:pt idx="952">
                  <c:v>0.35079592198581599</c:v>
                </c:pt>
                <c:pt idx="953">
                  <c:v>0.35054226487819901</c:v>
                </c:pt>
                <c:pt idx="954">
                  <c:v>0.35193463768115901</c:v>
                </c:pt>
                <c:pt idx="955">
                  <c:v>0.36061577937095302</c:v>
                </c:pt>
                <c:pt idx="956">
                  <c:v>0.35508361085414702</c:v>
                </c:pt>
                <c:pt idx="957">
                  <c:v>0.35075790780141802</c:v>
                </c:pt>
                <c:pt idx="958">
                  <c:v>0.38589877659574501</c:v>
                </c:pt>
                <c:pt idx="959">
                  <c:v>0.34930695575084802</c:v>
                </c:pt>
                <c:pt idx="960">
                  <c:v>0.344055628276287</c:v>
                </c:pt>
                <c:pt idx="961">
                  <c:v>0.343000434782609</c:v>
                </c:pt>
                <c:pt idx="962">
                  <c:v>0.34870938714153599</c:v>
                </c:pt>
                <c:pt idx="963">
                  <c:v>0.34928945652173898</c:v>
                </c:pt>
                <c:pt idx="964">
                  <c:v>0.35323114708603198</c:v>
                </c:pt>
                <c:pt idx="965">
                  <c:v>0.36469300185013898</c:v>
                </c:pt>
                <c:pt idx="966">
                  <c:v>0.36063458757323502</c:v>
                </c:pt>
                <c:pt idx="967">
                  <c:v>0.35922749999999998</c:v>
                </c:pt>
                <c:pt idx="968">
                  <c:v>0.43620059975331499</c:v>
                </c:pt>
                <c:pt idx="969">
                  <c:v>0.35649568378044999</c:v>
                </c:pt>
                <c:pt idx="970">
                  <c:v>0.35442696962688902</c:v>
                </c:pt>
                <c:pt idx="971">
                  <c:v>0.35471059358618601</c:v>
                </c:pt>
                <c:pt idx="972">
                  <c:v>0.34887789855072499</c:v>
                </c:pt>
                <c:pt idx="973">
                  <c:v>0.34444403407338903</c:v>
                </c:pt>
                <c:pt idx="974">
                  <c:v>0.364956896392229</c:v>
                </c:pt>
                <c:pt idx="975">
                  <c:v>0.36203940564292297</c:v>
                </c:pt>
                <c:pt idx="976">
                  <c:v>0.39595449275362299</c:v>
                </c:pt>
                <c:pt idx="977">
                  <c:v>0.35623815217391303</c:v>
                </c:pt>
                <c:pt idx="978">
                  <c:v>0.35521646777674998</c:v>
                </c:pt>
                <c:pt idx="979">
                  <c:v>0.35994560283687899</c:v>
                </c:pt>
                <c:pt idx="980">
                  <c:v>0.35764133826703698</c:v>
                </c:pt>
                <c:pt idx="981">
                  <c:v>0.35428956984273802</c:v>
                </c:pt>
                <c:pt idx="982">
                  <c:v>0.35706699275362302</c:v>
                </c:pt>
                <c:pt idx="983">
                  <c:v>0.37140595975948199</c:v>
                </c:pt>
                <c:pt idx="984">
                  <c:v>0.36876876349059501</c:v>
                </c:pt>
                <c:pt idx="985">
                  <c:v>0.36403805118717197</c:v>
                </c:pt>
                <c:pt idx="986">
                  <c:v>0.43698659574468102</c:v>
                </c:pt>
                <c:pt idx="987">
                  <c:v>0.35594420675300698</c:v>
                </c:pt>
                <c:pt idx="988">
                  <c:v>0.34279865710761598</c:v>
                </c:pt>
                <c:pt idx="989">
                  <c:v>0.34375018115942002</c:v>
                </c:pt>
                <c:pt idx="990">
                  <c:v>0.34680909420289902</c:v>
                </c:pt>
                <c:pt idx="991">
                  <c:v>0.34324271739130402</c:v>
                </c:pt>
                <c:pt idx="992">
                  <c:v>0.34043074468085099</c:v>
                </c:pt>
                <c:pt idx="993">
                  <c:v>0.38936620567375901</c:v>
                </c:pt>
                <c:pt idx="994">
                  <c:v>0.373664088035769</c:v>
                </c:pt>
                <c:pt idx="995">
                  <c:v>0.366353524514339</c:v>
                </c:pt>
                <c:pt idx="996">
                  <c:v>0.35542794172062903</c:v>
                </c:pt>
                <c:pt idx="997">
                  <c:v>0.35419060283687998</c:v>
                </c:pt>
                <c:pt idx="998">
                  <c:v>0.396092133826704</c:v>
                </c:pt>
                <c:pt idx="999">
                  <c:v>0.38460943570767803</c:v>
                </c:pt>
                <c:pt idx="1000">
                  <c:v>0.33188159420289898</c:v>
                </c:pt>
                <c:pt idx="1001">
                  <c:v>0.38814828091273501</c:v>
                </c:pt>
                <c:pt idx="1002">
                  <c:v>0.50291473442799906</c:v>
                </c:pt>
                <c:pt idx="1003">
                  <c:v>0.427722884674684</c:v>
                </c:pt>
                <c:pt idx="1004">
                  <c:v>0.43263771122417499</c:v>
                </c:pt>
                <c:pt idx="1005">
                  <c:v>0.49292411424606802</c:v>
                </c:pt>
                <c:pt idx="1006">
                  <c:v>0.50176356360708496</c:v>
                </c:pt>
                <c:pt idx="1007">
                  <c:v>0.43645712380511897</c:v>
                </c:pt>
                <c:pt idx="1008">
                  <c:v>0.43697186401480098</c:v>
                </c:pt>
                <c:pt idx="1009">
                  <c:v>0.41821763490595099</c:v>
                </c:pt>
                <c:pt idx="1010">
                  <c:v>0.43265540703052702</c:v>
                </c:pt>
                <c:pt idx="1011">
                  <c:v>0.45400934397163101</c:v>
                </c:pt>
                <c:pt idx="1012">
                  <c:v>0.51382339294891599</c:v>
                </c:pt>
                <c:pt idx="1013">
                  <c:v>0.44371005010792502</c:v>
                </c:pt>
                <c:pt idx="1014">
                  <c:v>0.54058668516805397</c:v>
                </c:pt>
                <c:pt idx="1015">
                  <c:v>0.42172202436015999</c:v>
                </c:pt>
                <c:pt idx="1016">
                  <c:v>0.41849243061979702</c:v>
                </c:pt>
                <c:pt idx="1017">
                  <c:v>0.42006803114400199</c:v>
                </c:pt>
                <c:pt idx="1018">
                  <c:v>0.42978514107308002</c:v>
                </c:pt>
                <c:pt idx="1019">
                  <c:v>0.42929926765340698</c:v>
                </c:pt>
                <c:pt idx="1020">
                  <c:v>0.435708249306198</c:v>
                </c:pt>
                <c:pt idx="1021">
                  <c:v>0.442321150169596</c:v>
                </c:pt>
                <c:pt idx="1022">
                  <c:v>0.45138700508788199</c:v>
                </c:pt>
                <c:pt idx="1023">
                  <c:v>0.52909799645390099</c:v>
                </c:pt>
                <c:pt idx="1024">
                  <c:v>0.51576101674118602</c:v>
                </c:pt>
                <c:pt idx="1025">
                  <c:v>0.44051523049645402</c:v>
                </c:pt>
                <c:pt idx="1026">
                  <c:v>0.43279700585877301</c:v>
                </c:pt>
                <c:pt idx="1027">
                  <c:v>0.44121681005242103</c:v>
                </c:pt>
                <c:pt idx="1028">
                  <c:v>0.43791365402405202</c:v>
                </c:pt>
                <c:pt idx="1029">
                  <c:v>0.43607362704286201</c:v>
                </c:pt>
                <c:pt idx="1030">
                  <c:v>0.47258307739747102</c:v>
                </c:pt>
                <c:pt idx="1031">
                  <c:v>0.44397874961455402</c:v>
                </c:pt>
                <c:pt idx="1032">
                  <c:v>0.428183446654332</c:v>
                </c:pt>
                <c:pt idx="1033">
                  <c:v>0.50352289777983295</c:v>
                </c:pt>
                <c:pt idx="1034">
                  <c:v>0.425517953283996</c:v>
                </c:pt>
                <c:pt idx="1035">
                  <c:v>0.42524028985507201</c:v>
                </c:pt>
                <c:pt idx="1036">
                  <c:v>0.42433544942954099</c:v>
                </c:pt>
                <c:pt idx="1037">
                  <c:v>0.42494406182547001</c:v>
                </c:pt>
                <c:pt idx="1038">
                  <c:v>0.42022701510946697</c:v>
                </c:pt>
                <c:pt idx="1039">
                  <c:v>0.43837032069071902</c:v>
                </c:pt>
                <c:pt idx="1040">
                  <c:v>0.431536188714154</c:v>
                </c:pt>
                <c:pt idx="1041">
                  <c:v>0.42223043709528202</c:v>
                </c:pt>
                <c:pt idx="1042">
                  <c:v>0.48348285923527601</c:v>
                </c:pt>
                <c:pt idx="1043">
                  <c:v>0.47770571384520499</c:v>
                </c:pt>
                <c:pt idx="1044">
                  <c:v>0.41656105380820202</c:v>
                </c:pt>
                <c:pt idx="1045">
                  <c:v>0.41468506783842102</c:v>
                </c:pt>
                <c:pt idx="1046">
                  <c:v>0.40972173527597899</c:v>
                </c:pt>
                <c:pt idx="1047">
                  <c:v>0.406553445883441</c:v>
                </c:pt>
                <c:pt idx="1048">
                  <c:v>0.404437699660808</c:v>
                </c:pt>
                <c:pt idx="1049">
                  <c:v>0.41052878353376498</c:v>
                </c:pt>
                <c:pt idx="1050">
                  <c:v>0.41374105457909299</c:v>
                </c:pt>
                <c:pt idx="1051">
                  <c:v>0.42462274437249498</c:v>
                </c:pt>
                <c:pt idx="1052">
                  <c:v>0.41514689176688302</c:v>
                </c:pt>
                <c:pt idx="1053">
                  <c:v>0.41191836108541502</c:v>
                </c:pt>
                <c:pt idx="1054">
                  <c:v>0.438681638914585</c:v>
                </c:pt>
                <c:pt idx="1055">
                  <c:v>0.40420128199198302</c:v>
                </c:pt>
                <c:pt idx="1056">
                  <c:v>0.39714397702744397</c:v>
                </c:pt>
                <c:pt idx="1057">
                  <c:v>0.39517659959913698</c:v>
                </c:pt>
                <c:pt idx="1058">
                  <c:v>0.39201804193647899</c:v>
                </c:pt>
                <c:pt idx="1059">
                  <c:v>0.44068757092198602</c:v>
                </c:pt>
                <c:pt idx="1060">
                  <c:v>0.38460299491211802</c:v>
                </c:pt>
                <c:pt idx="1061">
                  <c:v>0.384144022510022</c:v>
                </c:pt>
                <c:pt idx="1062">
                  <c:v>0.39027740363860602</c:v>
                </c:pt>
                <c:pt idx="1063">
                  <c:v>0.404750925840271</c:v>
                </c:pt>
                <c:pt idx="1064">
                  <c:v>0.39545822078322501</c:v>
                </c:pt>
                <c:pt idx="1065">
                  <c:v>0.38914275131051501</c:v>
                </c:pt>
                <c:pt idx="1066">
                  <c:v>0.41092979494295401</c:v>
                </c:pt>
                <c:pt idx="1067">
                  <c:v>0.38243682161578801</c:v>
                </c:pt>
                <c:pt idx="1068">
                  <c:v>0.38113342506938003</c:v>
                </c:pt>
                <c:pt idx="1069">
                  <c:v>0.38381483657107601</c:v>
                </c:pt>
                <c:pt idx="1070">
                  <c:v>0.41496295790934301</c:v>
                </c:pt>
                <c:pt idx="1071">
                  <c:v>0.40532951973481302</c:v>
                </c:pt>
                <c:pt idx="1072">
                  <c:v>0.403334741751465</c:v>
                </c:pt>
                <c:pt idx="1073">
                  <c:v>0.48666483271662098</c:v>
                </c:pt>
                <c:pt idx="1074">
                  <c:v>0.42515740749306202</c:v>
                </c:pt>
                <c:pt idx="1075">
                  <c:v>0.42104711763799002</c:v>
                </c:pt>
                <c:pt idx="1076">
                  <c:v>0.41273168362627199</c:v>
                </c:pt>
                <c:pt idx="1077">
                  <c:v>0.41315719472710499</c:v>
                </c:pt>
                <c:pt idx="1078">
                  <c:v>0.37454760869565201</c:v>
                </c:pt>
                <c:pt idx="1079">
                  <c:v>0.37937221091581902</c:v>
                </c:pt>
                <c:pt idx="1080">
                  <c:v>0.37568847594819599</c:v>
                </c:pt>
                <c:pt idx="1081">
                  <c:v>0.38961994912118397</c:v>
                </c:pt>
                <c:pt idx="1082">
                  <c:v>0.393073586956522</c:v>
                </c:pt>
                <c:pt idx="1083">
                  <c:v>0.38944675377736698</c:v>
                </c:pt>
                <c:pt idx="1084">
                  <c:v>0.38829860468701799</c:v>
                </c:pt>
                <c:pt idx="1085">
                  <c:v>0.40778475716928803</c:v>
                </c:pt>
                <c:pt idx="1086">
                  <c:v>0.38093269966080801</c:v>
                </c:pt>
                <c:pt idx="1087">
                  <c:v>0.38839566219549798</c:v>
                </c:pt>
                <c:pt idx="1088">
                  <c:v>0.37895874576009903</c:v>
                </c:pt>
                <c:pt idx="1089">
                  <c:v>0.37461716080789398</c:v>
                </c:pt>
                <c:pt idx="1090">
                  <c:v>0.37632296870181903</c:v>
                </c:pt>
                <c:pt idx="1091">
                  <c:v>0.37900471708294797</c:v>
                </c:pt>
                <c:pt idx="1092">
                  <c:v>0.37686575084798002</c:v>
                </c:pt>
                <c:pt idx="1093">
                  <c:v>0.374604699352451</c:v>
                </c:pt>
                <c:pt idx="1094">
                  <c:v>0.38066591273512201</c:v>
                </c:pt>
                <c:pt idx="1095">
                  <c:v>0.40279942876965802</c:v>
                </c:pt>
                <c:pt idx="1096">
                  <c:v>0.431479784150478</c:v>
                </c:pt>
                <c:pt idx="1097">
                  <c:v>0.42407493139068803</c:v>
                </c:pt>
                <c:pt idx="1098">
                  <c:v>0.40422739978415001</c:v>
                </c:pt>
                <c:pt idx="1099">
                  <c:v>0.37198994064138102</c:v>
                </c:pt>
                <c:pt idx="1100">
                  <c:v>0.38633164353993199</c:v>
                </c:pt>
                <c:pt idx="1101">
                  <c:v>0.37666848596978098</c:v>
                </c:pt>
                <c:pt idx="1102">
                  <c:v>0.37217017884674702</c:v>
                </c:pt>
                <c:pt idx="1103">
                  <c:v>0.37462233965464098</c:v>
                </c:pt>
                <c:pt idx="1104">
                  <c:v>0.37888358387295701</c:v>
                </c:pt>
                <c:pt idx="1105">
                  <c:v>0.376833834412581</c:v>
                </c:pt>
                <c:pt idx="1106">
                  <c:v>0.38604702744372499</c:v>
                </c:pt>
                <c:pt idx="1107">
                  <c:v>0.37496765340733901</c:v>
                </c:pt>
                <c:pt idx="1108">
                  <c:v>0.41775726025285198</c:v>
                </c:pt>
                <c:pt idx="1109">
                  <c:v>0.36446142614862798</c:v>
                </c:pt>
                <c:pt idx="1110">
                  <c:v>0.35886047872340399</c:v>
                </c:pt>
                <c:pt idx="1111">
                  <c:v>0.36105900863398099</c:v>
                </c:pt>
                <c:pt idx="1112">
                  <c:v>0.35784011563367302</c:v>
                </c:pt>
                <c:pt idx="1113">
                  <c:v>0.380731446191798</c:v>
                </c:pt>
                <c:pt idx="1114">
                  <c:v>0.44344963382670399</c:v>
                </c:pt>
                <c:pt idx="1115">
                  <c:v>0.38385711069996897</c:v>
                </c:pt>
                <c:pt idx="1116">
                  <c:v>0.38130507863089702</c:v>
                </c:pt>
                <c:pt idx="1117">
                  <c:v>0.37577529910576601</c:v>
                </c:pt>
                <c:pt idx="1118">
                  <c:v>0.40197218470551999</c:v>
                </c:pt>
                <c:pt idx="1119">
                  <c:v>0.40706028445883402</c:v>
                </c:pt>
                <c:pt idx="1120">
                  <c:v>0.36003329787234001</c:v>
                </c:pt>
                <c:pt idx="1121">
                  <c:v>0.35768621261177902</c:v>
                </c:pt>
                <c:pt idx="1122">
                  <c:v>0.35742749383287098</c:v>
                </c:pt>
                <c:pt idx="1123">
                  <c:v>0.35744350447116902</c:v>
                </c:pt>
                <c:pt idx="1124">
                  <c:v>0.36288155797101501</c:v>
                </c:pt>
                <c:pt idx="1125">
                  <c:v>0.36056743139068798</c:v>
                </c:pt>
                <c:pt idx="1126">
                  <c:v>0.37590715232809102</c:v>
                </c:pt>
                <c:pt idx="1127">
                  <c:v>0.36673212380511899</c:v>
                </c:pt>
                <c:pt idx="1128">
                  <c:v>0.41954814292321901</c:v>
                </c:pt>
                <c:pt idx="1129">
                  <c:v>0.361838811285847</c:v>
                </c:pt>
                <c:pt idx="1130">
                  <c:v>0.36307103453592399</c:v>
                </c:pt>
                <c:pt idx="1131">
                  <c:v>0.37264733734196698</c:v>
                </c:pt>
                <c:pt idx="1132">
                  <c:v>0.37143330481036102</c:v>
                </c:pt>
                <c:pt idx="1133">
                  <c:v>0.36802422062904699</c:v>
                </c:pt>
                <c:pt idx="1134">
                  <c:v>0.36858057200123301</c:v>
                </c:pt>
                <c:pt idx="1135">
                  <c:v>0.37438841581868598</c:v>
                </c:pt>
                <c:pt idx="1136">
                  <c:v>0.370842611008326</c:v>
                </c:pt>
                <c:pt idx="1137">
                  <c:v>0.37589103916126998</c:v>
                </c:pt>
                <c:pt idx="1138">
                  <c:v>0.371983133672526</c:v>
                </c:pt>
                <c:pt idx="1139">
                  <c:v>0.36898313752698098</c:v>
                </c:pt>
                <c:pt idx="1140">
                  <c:v>0.38648818146777703</c:v>
                </c:pt>
                <c:pt idx="1141">
                  <c:v>0.38694965464076497</c:v>
                </c:pt>
                <c:pt idx="1142">
                  <c:v>0.42805234350909699</c:v>
                </c:pt>
                <c:pt idx="1143">
                  <c:v>0.37883151171754598</c:v>
                </c:pt>
                <c:pt idx="1144">
                  <c:v>0.37058336879432602</c:v>
                </c:pt>
                <c:pt idx="1145">
                  <c:v>0.40915890379278402</c:v>
                </c:pt>
                <c:pt idx="1146">
                  <c:v>0.35244707138452103</c:v>
                </c:pt>
                <c:pt idx="1147">
                  <c:v>0.35526229648473601</c:v>
                </c:pt>
                <c:pt idx="1148">
                  <c:v>0.36414944264569798</c:v>
                </c:pt>
                <c:pt idx="1149">
                  <c:v>0.400888556891767</c:v>
                </c:pt>
                <c:pt idx="1150">
                  <c:v>0.39050394927536197</c:v>
                </c:pt>
                <c:pt idx="1151">
                  <c:v>0.38312250770891199</c:v>
                </c:pt>
                <c:pt idx="1152">
                  <c:v>0.40706960992907798</c:v>
                </c:pt>
                <c:pt idx="1153">
                  <c:v>0.36805862781375298</c:v>
                </c:pt>
                <c:pt idx="1154">
                  <c:v>0.36626145467159998</c:v>
                </c:pt>
                <c:pt idx="1155">
                  <c:v>0.36055086956521698</c:v>
                </c:pt>
                <c:pt idx="1156">
                  <c:v>0.40625379432624098</c:v>
                </c:pt>
                <c:pt idx="1157">
                  <c:v>0.349905992907801</c:v>
                </c:pt>
                <c:pt idx="1158">
                  <c:v>0.35158693339500502</c:v>
                </c:pt>
                <c:pt idx="1159">
                  <c:v>0.37935858387295701</c:v>
                </c:pt>
                <c:pt idx="1160">
                  <c:v>0.37810912118408901</c:v>
                </c:pt>
                <c:pt idx="1161">
                  <c:v>0.42879159574468101</c:v>
                </c:pt>
                <c:pt idx="1162">
                  <c:v>0.36824712149244498</c:v>
                </c:pt>
                <c:pt idx="1163">
                  <c:v>0.36426333333333299</c:v>
                </c:pt>
                <c:pt idx="1164">
                  <c:v>0.37620365248227</c:v>
                </c:pt>
                <c:pt idx="1165">
                  <c:v>0.373697028985507</c:v>
                </c:pt>
                <c:pt idx="1166">
                  <c:v>0.37195618177613299</c:v>
                </c:pt>
                <c:pt idx="1167">
                  <c:v>0.40814132439099599</c:v>
                </c:pt>
                <c:pt idx="1168">
                  <c:v>0.35421322078322498</c:v>
                </c:pt>
                <c:pt idx="1169">
                  <c:v>0.38132465926611198</c:v>
                </c:pt>
                <c:pt idx="1170">
                  <c:v>0.38385890070922002</c:v>
                </c:pt>
                <c:pt idx="1171">
                  <c:v>0.37228788313290201</c:v>
                </c:pt>
                <c:pt idx="1172">
                  <c:v>0.41904051264261499</c:v>
                </c:pt>
                <c:pt idx="1173">
                  <c:v>0.36279021739130402</c:v>
                </c:pt>
                <c:pt idx="1174">
                  <c:v>0.35677084335491799</c:v>
                </c:pt>
                <c:pt idx="1175">
                  <c:v>0.35826726102374301</c:v>
                </c:pt>
                <c:pt idx="1176">
                  <c:v>0.36928833872957101</c:v>
                </c:pt>
                <c:pt idx="1177">
                  <c:v>0.37764900092506898</c:v>
                </c:pt>
                <c:pt idx="1178">
                  <c:v>0.37343482346592699</c:v>
                </c:pt>
                <c:pt idx="1179">
                  <c:v>0.36967305272895501</c:v>
                </c:pt>
                <c:pt idx="1180">
                  <c:v>0.37312087881591099</c:v>
                </c:pt>
                <c:pt idx="1181">
                  <c:v>0.37251792707369702</c:v>
                </c:pt>
                <c:pt idx="1182">
                  <c:v>0.37299177459142802</c:v>
                </c:pt>
                <c:pt idx="1183">
                  <c:v>0.38718292090656797</c:v>
                </c:pt>
                <c:pt idx="1184">
                  <c:v>0.38128958680234298</c:v>
                </c:pt>
                <c:pt idx="1185">
                  <c:v>0.37444875115633702</c:v>
                </c:pt>
                <c:pt idx="1186">
                  <c:v>0.39964222325007698</c:v>
                </c:pt>
                <c:pt idx="1187">
                  <c:v>0.40418897163120598</c:v>
                </c:pt>
                <c:pt idx="1188">
                  <c:v>0.43535818455134101</c:v>
                </c:pt>
                <c:pt idx="1189">
                  <c:v>0.42665927921677499</c:v>
                </c:pt>
                <c:pt idx="1190">
                  <c:v>0.36750937711995102</c:v>
                </c:pt>
                <c:pt idx="1191">
                  <c:v>0.36656899552883099</c:v>
                </c:pt>
                <c:pt idx="1192">
                  <c:v>0.36401333564600702</c:v>
                </c:pt>
                <c:pt idx="1193">
                  <c:v>0.38763346053037301</c:v>
                </c:pt>
                <c:pt idx="1194">
                  <c:v>0.379520215849522</c:v>
                </c:pt>
                <c:pt idx="1195">
                  <c:v>0.37682527752081402</c:v>
                </c:pt>
                <c:pt idx="1196">
                  <c:v>0.38744767961763799</c:v>
                </c:pt>
                <c:pt idx="1197">
                  <c:v>0.38297189330866499</c:v>
                </c:pt>
                <c:pt idx="1198">
                  <c:v>0.37837369796484699</c:v>
                </c:pt>
                <c:pt idx="1199">
                  <c:v>0.37879268038852898</c:v>
                </c:pt>
                <c:pt idx="1200">
                  <c:v>0.38988073157570202</c:v>
                </c:pt>
                <c:pt idx="1201">
                  <c:v>0.38894142614862798</c:v>
                </c:pt>
                <c:pt idx="1202">
                  <c:v>0.38536746530989802</c:v>
                </c:pt>
                <c:pt idx="1203">
                  <c:v>0.38163962380511901</c:v>
                </c:pt>
                <c:pt idx="1204">
                  <c:v>0.38087039161270397</c:v>
                </c:pt>
                <c:pt idx="1205">
                  <c:v>0.37977202821461598</c:v>
                </c:pt>
                <c:pt idx="1206">
                  <c:v>0.41883250462534699</c:v>
                </c:pt>
                <c:pt idx="1207">
                  <c:v>0.43361079555966697</c:v>
                </c:pt>
                <c:pt idx="1208">
                  <c:v>0.40949227952513101</c:v>
                </c:pt>
                <c:pt idx="1209">
                  <c:v>0.40508795405488801</c:v>
                </c:pt>
                <c:pt idx="1210">
                  <c:v>0.401451650477952</c:v>
                </c:pt>
                <c:pt idx="1211">
                  <c:v>0.38023271507863099</c:v>
                </c:pt>
                <c:pt idx="1212">
                  <c:v>0.37751017653407298</c:v>
                </c:pt>
                <c:pt idx="1213">
                  <c:v>0.37559088575393201</c:v>
                </c:pt>
                <c:pt idx="1214">
                  <c:v>0.371678652482269</c:v>
                </c:pt>
                <c:pt idx="1215">
                  <c:v>0.36541262334258401</c:v>
                </c:pt>
                <c:pt idx="1216">
                  <c:v>0.36859003083564601</c:v>
                </c:pt>
                <c:pt idx="1217">
                  <c:v>0.36579716312056698</c:v>
                </c:pt>
                <c:pt idx="1218">
                  <c:v>0.38190822001233399</c:v>
                </c:pt>
                <c:pt idx="1219">
                  <c:v>0.37067527058279398</c:v>
                </c:pt>
                <c:pt idx="1220">
                  <c:v>0.36963760329941397</c:v>
                </c:pt>
                <c:pt idx="1221">
                  <c:v>0.41529211378353398</c:v>
                </c:pt>
                <c:pt idx="1222">
                  <c:v>0.36902307200123302</c:v>
                </c:pt>
                <c:pt idx="1223">
                  <c:v>0.369243921523281</c:v>
                </c:pt>
                <c:pt idx="1224">
                  <c:v>0.37369876811594199</c:v>
                </c:pt>
                <c:pt idx="1225">
                  <c:v>0.37256972325007698</c:v>
                </c:pt>
                <c:pt idx="1226">
                  <c:v>0.37069034921369098</c:v>
                </c:pt>
                <c:pt idx="1227">
                  <c:v>0.37099293863706501</c:v>
                </c:pt>
                <c:pt idx="1228">
                  <c:v>0.37542617792167798</c:v>
                </c:pt>
                <c:pt idx="1229">
                  <c:v>0.37004800647548602</c:v>
                </c:pt>
                <c:pt idx="1230">
                  <c:v>0.36538225948196101</c:v>
                </c:pt>
                <c:pt idx="1231">
                  <c:v>0.40632905951279702</c:v>
                </c:pt>
                <c:pt idx="1232">
                  <c:v>0.379341821615788</c:v>
                </c:pt>
                <c:pt idx="1233">
                  <c:v>0.38021050955905</c:v>
                </c:pt>
                <c:pt idx="1234">
                  <c:v>0.37714163274745599</c:v>
                </c:pt>
                <c:pt idx="1235">
                  <c:v>0.37728992213999402</c:v>
                </c:pt>
                <c:pt idx="1236">
                  <c:v>0.37195309204440302</c:v>
                </c:pt>
                <c:pt idx="1237">
                  <c:v>0.36769663120567397</c:v>
                </c:pt>
                <c:pt idx="1238">
                  <c:v>0.36845482269503599</c:v>
                </c:pt>
                <c:pt idx="1239">
                  <c:v>0.38569834720937402</c:v>
                </c:pt>
                <c:pt idx="1240">
                  <c:v>0.381302261794635</c:v>
                </c:pt>
                <c:pt idx="1241">
                  <c:v>0.37192848288621599</c:v>
                </c:pt>
                <c:pt idx="1242">
                  <c:v>0.36314440333025</c:v>
                </c:pt>
                <c:pt idx="1243">
                  <c:v>0.41051893617021301</c:v>
                </c:pt>
                <c:pt idx="1244">
                  <c:v>0.36326134905951302</c:v>
                </c:pt>
                <c:pt idx="1245">
                  <c:v>0.36396168748072799</c:v>
                </c:pt>
                <c:pt idx="1246">
                  <c:v>0.36297924221399902</c:v>
                </c:pt>
                <c:pt idx="1247">
                  <c:v>0.39044415201973498</c:v>
                </c:pt>
                <c:pt idx="1248">
                  <c:v>0.364279654640765</c:v>
                </c:pt>
                <c:pt idx="1249">
                  <c:v>0.36300826472402098</c:v>
                </c:pt>
                <c:pt idx="1250">
                  <c:v>0.369307604070305</c:v>
                </c:pt>
                <c:pt idx="1251">
                  <c:v>0.36446795945112598</c:v>
                </c:pt>
                <c:pt idx="1252">
                  <c:v>0.36654579710144902</c:v>
                </c:pt>
                <c:pt idx="1253">
                  <c:v>0.36444046870181901</c:v>
                </c:pt>
                <c:pt idx="1254">
                  <c:v>0.36281961301264298</c:v>
                </c:pt>
                <c:pt idx="1255">
                  <c:v>0.41541170598211502</c:v>
                </c:pt>
                <c:pt idx="1256">
                  <c:v>0.36769818455134101</c:v>
                </c:pt>
                <c:pt idx="1257">
                  <c:v>0.36684047101449302</c:v>
                </c:pt>
                <c:pt idx="1258">
                  <c:v>0.36669474791859402</c:v>
                </c:pt>
                <c:pt idx="1259">
                  <c:v>0.36431533765032398</c:v>
                </c:pt>
                <c:pt idx="1260">
                  <c:v>0.40870904101140898</c:v>
                </c:pt>
                <c:pt idx="1261">
                  <c:v>0.35436992599445</c:v>
                </c:pt>
                <c:pt idx="1262">
                  <c:v>0.35397030218933101</c:v>
                </c:pt>
                <c:pt idx="1263">
                  <c:v>0.35081316065371598</c:v>
                </c:pt>
                <c:pt idx="1264">
                  <c:v>0.37422023743447402</c:v>
                </c:pt>
                <c:pt idx="1265">
                  <c:v>0.37102813367252502</c:v>
                </c:pt>
                <c:pt idx="1266">
                  <c:v>0.36515493293246998</c:v>
                </c:pt>
                <c:pt idx="1267">
                  <c:v>0.36711972787542402</c:v>
                </c:pt>
                <c:pt idx="1268">
                  <c:v>0.36480448967005902</c:v>
                </c:pt>
                <c:pt idx="1269">
                  <c:v>0.36340226950354598</c:v>
                </c:pt>
                <c:pt idx="1270">
                  <c:v>0.35947186632747502</c:v>
                </c:pt>
                <c:pt idx="1271">
                  <c:v>0.39540507092198601</c:v>
                </c:pt>
                <c:pt idx="1272">
                  <c:v>0.36095820305272902</c:v>
                </c:pt>
                <c:pt idx="1273">
                  <c:v>0.36904591813136001</c:v>
                </c:pt>
                <c:pt idx="1274">
                  <c:v>0.41548514184397201</c:v>
                </c:pt>
                <c:pt idx="1275">
                  <c:v>0.36332773358001902</c:v>
                </c:pt>
                <c:pt idx="1276">
                  <c:v>0.36686680157261797</c:v>
                </c:pt>
                <c:pt idx="1277">
                  <c:v>0.364982836879433</c:v>
                </c:pt>
                <c:pt idx="1278">
                  <c:v>0.361668161424607</c:v>
                </c:pt>
                <c:pt idx="1279">
                  <c:v>0.3617944773358</c:v>
                </c:pt>
                <c:pt idx="1280">
                  <c:v>0.38783694572926303</c:v>
                </c:pt>
                <c:pt idx="1281">
                  <c:v>0.37833278754239902</c:v>
                </c:pt>
                <c:pt idx="1282">
                  <c:v>0.36587993987049</c:v>
                </c:pt>
                <c:pt idx="1283">
                  <c:v>0.36774007477644199</c:v>
                </c:pt>
                <c:pt idx="1284">
                  <c:v>0.36463663120567402</c:v>
                </c:pt>
                <c:pt idx="1285">
                  <c:v>0.36455546561825503</c:v>
                </c:pt>
                <c:pt idx="1286">
                  <c:v>0.36606688328707998</c:v>
                </c:pt>
                <c:pt idx="1287">
                  <c:v>0.37013800955905002</c:v>
                </c:pt>
                <c:pt idx="1288">
                  <c:v>0.36615971477027398</c:v>
                </c:pt>
                <c:pt idx="1289">
                  <c:v>0.36440404563675599</c:v>
                </c:pt>
                <c:pt idx="1290">
                  <c:v>0.38181810823311801</c:v>
                </c:pt>
                <c:pt idx="1291">
                  <c:v>0.37171940641381401</c:v>
                </c:pt>
                <c:pt idx="1292">
                  <c:v>0.37464618563058899</c:v>
                </c:pt>
                <c:pt idx="1293">
                  <c:v>0.40757345667591699</c:v>
                </c:pt>
                <c:pt idx="1294">
                  <c:v>0.35802374576009899</c:v>
                </c:pt>
                <c:pt idx="1295">
                  <c:v>0.35694548257786002</c:v>
                </c:pt>
                <c:pt idx="1296">
                  <c:v>0.35554503314831898</c:v>
                </c:pt>
                <c:pt idx="1297">
                  <c:v>0.35923752929386399</c:v>
                </c:pt>
                <c:pt idx="1298">
                  <c:v>0.346394322386679</c:v>
                </c:pt>
                <c:pt idx="1299">
                  <c:v>0.35176739592969503</c:v>
                </c:pt>
                <c:pt idx="1300">
                  <c:v>0.35149349367869298</c:v>
                </c:pt>
                <c:pt idx="1301">
                  <c:v>0.35048712072155402</c:v>
                </c:pt>
                <c:pt idx="1302">
                  <c:v>0.35615467391304401</c:v>
                </c:pt>
                <c:pt idx="1303">
                  <c:v>0.357439620721554</c:v>
                </c:pt>
                <c:pt idx="1304">
                  <c:v>0.35615826009867402</c:v>
                </c:pt>
                <c:pt idx="1305">
                  <c:v>0.41851153098982402</c:v>
                </c:pt>
                <c:pt idx="1306">
                  <c:v>0.36755682932469902</c:v>
                </c:pt>
                <c:pt idx="1307">
                  <c:v>0.36170205673758898</c:v>
                </c:pt>
                <c:pt idx="1308">
                  <c:v>0.36061199275362299</c:v>
                </c:pt>
                <c:pt idx="1309">
                  <c:v>0.35793814986124001</c:v>
                </c:pt>
                <c:pt idx="1310">
                  <c:v>0.35240710530373098</c:v>
                </c:pt>
                <c:pt idx="1311">
                  <c:v>0.40026883209990799</c:v>
                </c:pt>
                <c:pt idx="1312">
                  <c:v>0.35308015880357702</c:v>
                </c:pt>
                <c:pt idx="1313">
                  <c:v>0.39526251541782298</c:v>
                </c:pt>
                <c:pt idx="1314">
                  <c:v>0.34477713768115897</c:v>
                </c:pt>
                <c:pt idx="1315">
                  <c:v>0.34340463305581298</c:v>
                </c:pt>
                <c:pt idx="1316">
                  <c:v>0.35275648627813799</c:v>
                </c:pt>
                <c:pt idx="1317">
                  <c:v>0.35099780758556898</c:v>
                </c:pt>
                <c:pt idx="1318">
                  <c:v>0.34961125192722797</c:v>
                </c:pt>
                <c:pt idx="1319">
                  <c:v>0.34503459296947298</c:v>
                </c:pt>
                <c:pt idx="1320">
                  <c:v>0.39196407030527303</c:v>
                </c:pt>
                <c:pt idx="1321">
                  <c:v>0.36955687789084202</c:v>
                </c:pt>
                <c:pt idx="1322">
                  <c:v>0.38684797641073099</c:v>
                </c:pt>
                <c:pt idx="1323">
                  <c:v>0.360742930157262</c:v>
                </c:pt>
                <c:pt idx="1324">
                  <c:v>0.34538385985198899</c:v>
                </c:pt>
                <c:pt idx="1325">
                  <c:v>0.34353923142152298</c:v>
                </c:pt>
                <c:pt idx="1326">
                  <c:v>0.359449932161579</c:v>
                </c:pt>
                <c:pt idx="1327">
                  <c:v>0.35309477567067499</c:v>
                </c:pt>
                <c:pt idx="1328">
                  <c:v>0.39420883980881899</c:v>
                </c:pt>
                <c:pt idx="1329">
                  <c:v>0.35918194495837202</c:v>
                </c:pt>
                <c:pt idx="1330">
                  <c:v>0.355219036386062</c:v>
                </c:pt>
                <c:pt idx="1331">
                  <c:v>0.364631746068455</c:v>
                </c:pt>
                <c:pt idx="1332">
                  <c:v>0.36304197348134398</c:v>
                </c:pt>
                <c:pt idx="1333">
                  <c:v>0.36027170058587699</c:v>
                </c:pt>
                <c:pt idx="1334">
                  <c:v>0.36060464847363599</c:v>
                </c:pt>
                <c:pt idx="1335">
                  <c:v>0.37256130897317302</c:v>
                </c:pt>
                <c:pt idx="1336">
                  <c:v>0.375625660653716</c:v>
                </c:pt>
                <c:pt idx="1337">
                  <c:v>0.362624328553808</c:v>
                </c:pt>
                <c:pt idx="1338">
                  <c:v>0.360553165279063</c:v>
                </c:pt>
                <c:pt idx="1339">
                  <c:v>0.36935891304347801</c:v>
                </c:pt>
                <c:pt idx="1340">
                  <c:v>0.36638269811902602</c:v>
                </c:pt>
                <c:pt idx="1341">
                  <c:v>0.36375251773049699</c:v>
                </c:pt>
                <c:pt idx="1342">
                  <c:v>0.36859865556583399</c:v>
                </c:pt>
                <c:pt idx="1343">
                  <c:v>0.36804188791242698</c:v>
                </c:pt>
                <c:pt idx="1344">
                  <c:v>0.36166113783533799</c:v>
                </c:pt>
                <c:pt idx="1345">
                  <c:v>0.37146817530064802</c:v>
                </c:pt>
                <c:pt idx="1346">
                  <c:v>0.35130815140302202</c:v>
                </c:pt>
                <c:pt idx="1347">
                  <c:v>0.34928609929078003</c:v>
                </c:pt>
                <c:pt idx="1348">
                  <c:v>0.441140475029551</c:v>
                </c:pt>
                <c:pt idx="1349">
                  <c:v>0.32716290703052697</c:v>
                </c:pt>
                <c:pt idx="1350">
                  <c:v>0.35296640070921997</c:v>
                </c:pt>
                <c:pt idx="1351">
                  <c:v>0.36083256706752997</c:v>
                </c:pt>
                <c:pt idx="1352">
                  <c:v>0.35763453515263599</c:v>
                </c:pt>
                <c:pt idx="1353">
                  <c:v>0.35295323157570202</c:v>
                </c:pt>
                <c:pt idx="1354">
                  <c:v>0.35173329324699398</c:v>
                </c:pt>
                <c:pt idx="1355">
                  <c:v>0.35177542938637102</c:v>
                </c:pt>
                <c:pt idx="1356">
                  <c:v>0.40548734736355202</c:v>
                </c:pt>
                <c:pt idx="1357">
                  <c:v>0.41105013259327799</c:v>
                </c:pt>
                <c:pt idx="1358">
                  <c:v>0.37654421214924499</c:v>
                </c:pt>
                <c:pt idx="1359">
                  <c:v>0.37821499691643501</c:v>
                </c:pt>
                <c:pt idx="1360">
                  <c:v>0.36908059666975002</c:v>
                </c:pt>
                <c:pt idx="1361">
                  <c:v>0.36080378893000298</c:v>
                </c:pt>
                <c:pt idx="1362">
                  <c:v>0.35701686324391002</c:v>
                </c:pt>
                <c:pt idx="1363">
                  <c:v>0.354266824699352</c:v>
                </c:pt>
                <c:pt idx="1364">
                  <c:v>0.373330440949738</c:v>
                </c:pt>
                <c:pt idx="1365">
                  <c:v>0.36202318069688599</c:v>
                </c:pt>
                <c:pt idx="1366">
                  <c:v>0.356679737126118</c:v>
                </c:pt>
                <c:pt idx="1367">
                  <c:v>0.36810488205365399</c:v>
                </c:pt>
                <c:pt idx="1368">
                  <c:v>0.36277456675917402</c:v>
                </c:pt>
                <c:pt idx="1369">
                  <c:v>0.35966376580326898</c:v>
                </c:pt>
                <c:pt idx="1370">
                  <c:v>0.36784849830403998</c:v>
                </c:pt>
                <c:pt idx="1371">
                  <c:v>0.36682329710144901</c:v>
                </c:pt>
                <c:pt idx="1372">
                  <c:v>0.358670141843972</c:v>
                </c:pt>
                <c:pt idx="1373">
                  <c:v>0.353316622725871</c:v>
                </c:pt>
                <c:pt idx="1374">
                  <c:v>0.359435716157879</c:v>
                </c:pt>
                <c:pt idx="1375">
                  <c:v>0.364355183472094</c:v>
                </c:pt>
                <c:pt idx="1376">
                  <c:v>0.35776284844279999</c:v>
                </c:pt>
                <c:pt idx="1377">
                  <c:v>0.35832785075547302</c:v>
                </c:pt>
                <c:pt idx="1378">
                  <c:v>0.357287775979032</c:v>
                </c:pt>
                <c:pt idx="1379">
                  <c:v>0.35786848519888997</c:v>
                </c:pt>
                <c:pt idx="1380">
                  <c:v>0.37951392306506299</c:v>
                </c:pt>
                <c:pt idx="1381">
                  <c:v>0.34930600524206001</c:v>
                </c:pt>
                <c:pt idx="1382">
                  <c:v>0.35252549182855403</c:v>
                </c:pt>
                <c:pt idx="1383">
                  <c:v>0.361988899938329</c:v>
                </c:pt>
                <c:pt idx="1384">
                  <c:v>0.37021717545482602</c:v>
                </c:pt>
                <c:pt idx="1385">
                  <c:v>0.366087099907493</c:v>
                </c:pt>
                <c:pt idx="1386">
                  <c:v>0.36085397625655302</c:v>
                </c:pt>
                <c:pt idx="1387">
                  <c:v>0.358090942028985</c:v>
                </c:pt>
                <c:pt idx="1388">
                  <c:v>0.35926539855072498</c:v>
                </c:pt>
                <c:pt idx="1389">
                  <c:v>0.39028062133826702</c:v>
                </c:pt>
                <c:pt idx="1390">
                  <c:v>0.36557678846746799</c:v>
                </c:pt>
                <c:pt idx="1391">
                  <c:v>0.36110364477335799</c:v>
                </c:pt>
                <c:pt idx="1392">
                  <c:v>0.36129124576009902</c:v>
                </c:pt>
                <c:pt idx="1393">
                  <c:v>0.39946926688251599</c:v>
                </c:pt>
                <c:pt idx="1394">
                  <c:v>0.388626595744681</c:v>
                </c:pt>
                <c:pt idx="1395">
                  <c:v>0.37784003546099298</c:v>
                </c:pt>
                <c:pt idx="1396">
                  <c:v>0.37150584489670102</c:v>
                </c:pt>
                <c:pt idx="1397">
                  <c:v>0.34874952204748699</c:v>
                </c:pt>
                <c:pt idx="1398">
                  <c:v>0.44360112241751498</c:v>
                </c:pt>
                <c:pt idx="1399">
                  <c:v>0.36601420829478898</c:v>
                </c:pt>
                <c:pt idx="1400">
                  <c:v>0.36007163814369397</c:v>
                </c:pt>
                <c:pt idx="1401">
                  <c:v>0.35781455905026199</c:v>
                </c:pt>
                <c:pt idx="1402">
                  <c:v>0.360950955134135</c:v>
                </c:pt>
                <c:pt idx="1403">
                  <c:v>0.36199134057971</c:v>
                </c:pt>
                <c:pt idx="1404">
                  <c:v>0.36161050570459402</c:v>
                </c:pt>
                <c:pt idx="1405">
                  <c:v>0.374864152019735</c:v>
                </c:pt>
                <c:pt idx="1406">
                  <c:v>0.36296736201048402</c:v>
                </c:pt>
                <c:pt idx="1407">
                  <c:v>0.362868576164046</c:v>
                </c:pt>
                <c:pt idx="1408">
                  <c:v>0.36325303808202303</c:v>
                </c:pt>
                <c:pt idx="1409">
                  <c:v>0.36023953900709199</c:v>
                </c:pt>
                <c:pt idx="1410">
                  <c:v>0.35941913043478302</c:v>
                </c:pt>
                <c:pt idx="1411">
                  <c:v>0.40582134674683901</c:v>
                </c:pt>
                <c:pt idx="1412">
                  <c:v>0.430113515263645</c:v>
                </c:pt>
                <c:pt idx="1413">
                  <c:v>0.39175574082639503</c:v>
                </c:pt>
                <c:pt idx="1414">
                  <c:v>0.37550385214307702</c:v>
                </c:pt>
                <c:pt idx="1415">
                  <c:v>0.35457871877890801</c:v>
                </c:pt>
                <c:pt idx="1416">
                  <c:v>0.353393896083873</c:v>
                </c:pt>
                <c:pt idx="1417">
                  <c:v>0.35772940024668498</c:v>
                </c:pt>
                <c:pt idx="1418">
                  <c:v>0.35767421754548301</c:v>
                </c:pt>
                <c:pt idx="1419">
                  <c:v>0.35102963768115902</c:v>
                </c:pt>
                <c:pt idx="1420">
                  <c:v>0.35308007246376799</c:v>
                </c:pt>
                <c:pt idx="1421">
                  <c:v>0.39964946731421502</c:v>
                </c:pt>
                <c:pt idx="1422">
                  <c:v>0.38243767267961798</c:v>
                </c:pt>
                <c:pt idx="1423">
                  <c:v>0.39068182624113501</c:v>
                </c:pt>
                <c:pt idx="1424">
                  <c:v>0.36265595744680901</c:v>
                </c:pt>
                <c:pt idx="1425">
                  <c:v>0.34968247456059198</c:v>
                </c:pt>
                <c:pt idx="1426">
                  <c:v>0.356620163428924</c:v>
                </c:pt>
                <c:pt idx="1427">
                  <c:v>0.35614470860314501</c:v>
                </c:pt>
                <c:pt idx="1428">
                  <c:v>0.35421360854147399</c:v>
                </c:pt>
                <c:pt idx="1429">
                  <c:v>0.35927276518655599</c:v>
                </c:pt>
                <c:pt idx="1430">
                  <c:v>0.35925855380820199</c:v>
                </c:pt>
                <c:pt idx="1431">
                  <c:v>0.367770731575702</c:v>
                </c:pt>
                <c:pt idx="1432">
                  <c:v>0.36694004239901301</c:v>
                </c:pt>
                <c:pt idx="1433">
                  <c:v>0.36092043478260899</c:v>
                </c:pt>
                <c:pt idx="1434">
                  <c:v>0.40762010021584999</c:v>
                </c:pt>
                <c:pt idx="1435">
                  <c:v>0.41195851063829803</c:v>
                </c:pt>
                <c:pt idx="1436">
                  <c:v>0.397011672062905</c:v>
                </c:pt>
                <c:pt idx="1437">
                  <c:v>0.36866173527597901</c:v>
                </c:pt>
                <c:pt idx="1438">
                  <c:v>0.36083424375578199</c:v>
                </c:pt>
                <c:pt idx="1439">
                  <c:v>0.368488018038853</c:v>
                </c:pt>
                <c:pt idx="1440">
                  <c:v>0.36013696808510598</c:v>
                </c:pt>
                <c:pt idx="1441">
                  <c:v>0.36008313058896102</c:v>
                </c:pt>
                <c:pt idx="1442">
                  <c:v>0.35923061979648502</c:v>
                </c:pt>
                <c:pt idx="1443">
                  <c:v>0.40906528368794298</c:v>
                </c:pt>
                <c:pt idx="1444">
                  <c:v>0.36288723404255302</c:v>
                </c:pt>
                <c:pt idx="1445">
                  <c:v>0.36465349753314802</c:v>
                </c:pt>
                <c:pt idx="1446">
                  <c:v>0.36054921523280897</c:v>
                </c:pt>
                <c:pt idx="1447">
                  <c:v>0.35943486046870199</c:v>
                </c:pt>
                <c:pt idx="1448">
                  <c:v>0.35804927227875399</c:v>
                </c:pt>
                <c:pt idx="1449">
                  <c:v>0.35673181159420297</c:v>
                </c:pt>
                <c:pt idx="1450">
                  <c:v>0.35653539315448701</c:v>
                </c:pt>
                <c:pt idx="1451">
                  <c:v>0.360350050878816</c:v>
                </c:pt>
                <c:pt idx="1452">
                  <c:v>0.34978394619179798</c:v>
                </c:pt>
                <c:pt idx="1453">
                  <c:v>0.36364752081406099</c:v>
                </c:pt>
                <c:pt idx="1454">
                  <c:v>0.36150521276595798</c:v>
                </c:pt>
                <c:pt idx="1455">
                  <c:v>0.35367142152328102</c:v>
                </c:pt>
                <c:pt idx="1456">
                  <c:v>0.37962095282146202</c:v>
                </c:pt>
                <c:pt idx="1457">
                  <c:v>0.37026138297872302</c:v>
                </c:pt>
                <c:pt idx="1458">
                  <c:v>0.379558404255319</c:v>
                </c:pt>
                <c:pt idx="1459">
                  <c:v>0.35552252929386402</c:v>
                </c:pt>
                <c:pt idx="1460">
                  <c:v>0.35635557971014498</c:v>
                </c:pt>
                <c:pt idx="1461">
                  <c:v>0.35373210144927503</c:v>
                </c:pt>
                <c:pt idx="1462">
                  <c:v>0.35088775362318803</c:v>
                </c:pt>
                <c:pt idx="1463">
                  <c:v>0.36575745914276903</c:v>
                </c:pt>
                <c:pt idx="1464">
                  <c:v>0.36045018501387599</c:v>
                </c:pt>
                <c:pt idx="1465">
                  <c:v>0.35430265109466502</c:v>
                </c:pt>
                <c:pt idx="1466">
                  <c:v>0.35004927073697201</c:v>
                </c:pt>
                <c:pt idx="1467">
                  <c:v>0.36418516034535903</c:v>
                </c:pt>
                <c:pt idx="1468">
                  <c:v>0.36816456830095601</c:v>
                </c:pt>
                <c:pt idx="1469">
                  <c:v>0.36315824468085101</c:v>
                </c:pt>
                <c:pt idx="1470">
                  <c:v>0.36020456444650001</c:v>
                </c:pt>
                <c:pt idx="1471">
                  <c:v>0.35687297563984</c:v>
                </c:pt>
                <c:pt idx="1472">
                  <c:v>0.37217295097132302</c:v>
                </c:pt>
                <c:pt idx="1473">
                  <c:v>0.36673425917360503</c:v>
                </c:pt>
                <c:pt idx="1474">
                  <c:v>0.36252872340425502</c:v>
                </c:pt>
                <c:pt idx="1475">
                  <c:v>0.35996229494295401</c:v>
                </c:pt>
                <c:pt idx="1476">
                  <c:v>0.354720473327166</c:v>
                </c:pt>
                <c:pt idx="1477">
                  <c:v>0.35314307971014502</c:v>
                </c:pt>
                <c:pt idx="1478">
                  <c:v>0.365225615171138</c:v>
                </c:pt>
                <c:pt idx="1479">
                  <c:v>0.35812146700585901</c:v>
                </c:pt>
                <c:pt idx="1480">
                  <c:v>0.35305212380511902</c:v>
                </c:pt>
                <c:pt idx="1481">
                  <c:v>0.358659508942337</c:v>
                </c:pt>
                <c:pt idx="1482">
                  <c:v>0.36396967314215201</c:v>
                </c:pt>
                <c:pt idx="1483">
                  <c:v>0.36167160730804798</c:v>
                </c:pt>
                <c:pt idx="1484">
                  <c:v>0.36043312442183201</c:v>
                </c:pt>
                <c:pt idx="1485">
                  <c:v>0.35844572617946302</c:v>
                </c:pt>
                <c:pt idx="1486">
                  <c:v>0.37696865094048698</c:v>
                </c:pt>
                <c:pt idx="1487">
                  <c:v>0.35395223404255299</c:v>
                </c:pt>
                <c:pt idx="1488">
                  <c:v>0.35902942028985502</c:v>
                </c:pt>
                <c:pt idx="1489">
                  <c:v>0.35513982115325299</c:v>
                </c:pt>
                <c:pt idx="1490">
                  <c:v>0.35346271739130403</c:v>
                </c:pt>
                <c:pt idx="1491">
                  <c:v>0.35373229185938998</c:v>
                </c:pt>
                <c:pt idx="1492">
                  <c:v>0.35332448504471198</c:v>
                </c:pt>
                <c:pt idx="1493">
                  <c:v>0.35676786386062298</c:v>
                </c:pt>
                <c:pt idx="1494">
                  <c:v>0.35283426611162499</c:v>
                </c:pt>
                <c:pt idx="1495">
                  <c:v>0.36245245451742197</c:v>
                </c:pt>
                <c:pt idx="1496">
                  <c:v>0.36022103684859702</c:v>
                </c:pt>
                <c:pt idx="1497">
                  <c:v>0.35944547332716598</c:v>
                </c:pt>
                <c:pt idx="1498">
                  <c:v>0.35986140148011098</c:v>
                </c:pt>
                <c:pt idx="1499">
                  <c:v>0.36568020736971901</c:v>
                </c:pt>
                <c:pt idx="1500">
                  <c:v>0.36354993216157899</c:v>
                </c:pt>
                <c:pt idx="1501">
                  <c:v>0.44430028522972598</c:v>
                </c:pt>
                <c:pt idx="1502">
                  <c:v>0.54570459605303701</c:v>
                </c:pt>
                <c:pt idx="1503">
                  <c:v>0.522116135522664</c:v>
                </c:pt>
                <c:pt idx="1504">
                  <c:v>0.51955232654949102</c:v>
                </c:pt>
                <c:pt idx="1505">
                  <c:v>0.45337492907801402</c:v>
                </c:pt>
                <c:pt idx="1506">
                  <c:v>0.62648583950046199</c:v>
                </c:pt>
                <c:pt idx="1507">
                  <c:v>0.55946457446808495</c:v>
                </c:pt>
                <c:pt idx="1508">
                  <c:v>0.50385308741905599</c:v>
                </c:pt>
                <c:pt idx="1509">
                  <c:v>0.47379564754856601</c:v>
                </c:pt>
                <c:pt idx="1510">
                  <c:v>0.51079925531914905</c:v>
                </c:pt>
                <c:pt idx="1511">
                  <c:v>0.43733619796484702</c:v>
                </c:pt>
                <c:pt idx="1512">
                  <c:v>0.50140481806968895</c:v>
                </c:pt>
                <c:pt idx="1513">
                  <c:v>0.46783888837496101</c:v>
                </c:pt>
                <c:pt idx="1514">
                  <c:v>0.45531073620104801</c:v>
                </c:pt>
                <c:pt idx="1515">
                  <c:v>0.48111463845205099</c:v>
                </c:pt>
                <c:pt idx="1516">
                  <c:v>0.46621784998458199</c:v>
                </c:pt>
                <c:pt idx="1517">
                  <c:v>0.46594661347517702</c:v>
                </c:pt>
                <c:pt idx="1518">
                  <c:v>0.427641419210607</c:v>
                </c:pt>
                <c:pt idx="1519">
                  <c:v>0.50507894927536201</c:v>
                </c:pt>
                <c:pt idx="1520">
                  <c:v>0.50742056197964902</c:v>
                </c:pt>
                <c:pt idx="1521">
                  <c:v>0.483124304656183</c:v>
                </c:pt>
                <c:pt idx="1522">
                  <c:v>0.483736650477953</c:v>
                </c:pt>
                <c:pt idx="1523">
                  <c:v>0.53335320430542699</c:v>
                </c:pt>
                <c:pt idx="1524">
                  <c:v>0.437623633980882</c:v>
                </c:pt>
                <c:pt idx="1525">
                  <c:v>0.438323491366019</c:v>
                </c:pt>
                <c:pt idx="1526">
                  <c:v>0.50552154794943005</c:v>
                </c:pt>
                <c:pt idx="1527">
                  <c:v>0.45885602836879402</c:v>
                </c:pt>
                <c:pt idx="1528">
                  <c:v>0.46937703515263601</c:v>
                </c:pt>
                <c:pt idx="1529">
                  <c:v>0.43509048180696902</c:v>
                </c:pt>
                <c:pt idx="1530">
                  <c:v>0.444050716157878</c:v>
                </c:pt>
                <c:pt idx="1531">
                  <c:v>0.44297500616712898</c:v>
                </c:pt>
                <c:pt idx="1532">
                  <c:v>0.43050927690410101</c:v>
                </c:pt>
                <c:pt idx="1533">
                  <c:v>0.48321205519580601</c:v>
                </c:pt>
                <c:pt idx="1534">
                  <c:v>0.42347452127659602</c:v>
                </c:pt>
                <c:pt idx="1535">
                  <c:v>0.43663565757015099</c:v>
                </c:pt>
                <c:pt idx="1536">
                  <c:v>0.433760787850755</c:v>
                </c:pt>
                <c:pt idx="1537">
                  <c:v>0.42759794942954099</c:v>
                </c:pt>
                <c:pt idx="1538">
                  <c:v>0.474756569534382</c:v>
                </c:pt>
                <c:pt idx="1539">
                  <c:v>0.40905543246993498</c:v>
                </c:pt>
                <c:pt idx="1540">
                  <c:v>0.41080695035461001</c:v>
                </c:pt>
                <c:pt idx="1541">
                  <c:v>0.41512172062904701</c:v>
                </c:pt>
                <c:pt idx="1542">
                  <c:v>0.42481771662041301</c:v>
                </c:pt>
                <c:pt idx="1543">
                  <c:v>0.43053090888066597</c:v>
                </c:pt>
                <c:pt idx="1544">
                  <c:v>0.42634699275362298</c:v>
                </c:pt>
                <c:pt idx="1545">
                  <c:v>0.42308831406105502</c:v>
                </c:pt>
                <c:pt idx="1546">
                  <c:v>0.47590200132978699</c:v>
                </c:pt>
                <c:pt idx="1547">
                  <c:v>0.408212150015418</c:v>
                </c:pt>
                <c:pt idx="1548">
                  <c:v>0.42488962072155401</c:v>
                </c:pt>
                <c:pt idx="1549">
                  <c:v>0.420146924915202</c:v>
                </c:pt>
                <c:pt idx="1550">
                  <c:v>0.41269271970397797</c:v>
                </c:pt>
                <c:pt idx="1551">
                  <c:v>0.46726919441874798</c:v>
                </c:pt>
                <c:pt idx="1552">
                  <c:v>0.40911778918054298</c:v>
                </c:pt>
                <c:pt idx="1553">
                  <c:v>0.44489202358926899</c:v>
                </c:pt>
                <c:pt idx="1554">
                  <c:v>0.40524297101449303</c:v>
                </c:pt>
                <c:pt idx="1555">
                  <c:v>0.46329076626580301</c:v>
                </c:pt>
                <c:pt idx="1556">
                  <c:v>0.40480541011409199</c:v>
                </c:pt>
                <c:pt idx="1557">
                  <c:v>0.40162225562750498</c:v>
                </c:pt>
                <c:pt idx="1558">
                  <c:v>0.51187719703977796</c:v>
                </c:pt>
                <c:pt idx="1559">
                  <c:v>0.452629645390071</c:v>
                </c:pt>
                <c:pt idx="1560">
                  <c:v>0.43771335183472099</c:v>
                </c:pt>
                <c:pt idx="1561">
                  <c:v>0.426484576009867</c:v>
                </c:pt>
                <c:pt idx="1562">
                  <c:v>0.39808191335183502</c:v>
                </c:pt>
                <c:pt idx="1563">
                  <c:v>0.39716003083564599</c:v>
                </c:pt>
                <c:pt idx="1564">
                  <c:v>0.396954804964539</c:v>
                </c:pt>
                <c:pt idx="1565">
                  <c:v>0.434731178692569</c:v>
                </c:pt>
                <c:pt idx="1566">
                  <c:v>0.37975961917977202</c:v>
                </c:pt>
                <c:pt idx="1567">
                  <c:v>0.38267485353068198</c:v>
                </c:pt>
                <c:pt idx="1568">
                  <c:v>0.37349557662658001</c:v>
                </c:pt>
                <c:pt idx="1569">
                  <c:v>0.38672990749306202</c:v>
                </c:pt>
                <c:pt idx="1570">
                  <c:v>0.38482006244218298</c:v>
                </c:pt>
                <c:pt idx="1571">
                  <c:v>0.38542887305992402</c:v>
                </c:pt>
                <c:pt idx="1572">
                  <c:v>0.38689877967930902</c:v>
                </c:pt>
                <c:pt idx="1573">
                  <c:v>0.374559193647857</c:v>
                </c:pt>
                <c:pt idx="1574">
                  <c:v>0.42273485430157298</c:v>
                </c:pt>
                <c:pt idx="1575">
                  <c:v>0.40094511332099902</c:v>
                </c:pt>
                <c:pt idx="1576">
                  <c:v>0.39771644156645097</c:v>
                </c:pt>
                <c:pt idx="1577">
                  <c:v>0.372389873573851</c:v>
                </c:pt>
                <c:pt idx="1578">
                  <c:v>0.38923621029910599</c:v>
                </c:pt>
                <c:pt idx="1579">
                  <c:v>0.38323418131359899</c:v>
                </c:pt>
                <c:pt idx="1580">
                  <c:v>0.37768969395621299</c:v>
                </c:pt>
                <c:pt idx="1581">
                  <c:v>0.40691295790934301</c:v>
                </c:pt>
                <c:pt idx="1582">
                  <c:v>0.36639433240826402</c:v>
                </c:pt>
                <c:pt idx="1583">
                  <c:v>0.36729583718778902</c:v>
                </c:pt>
                <c:pt idx="1584">
                  <c:v>0.39411523974714802</c:v>
                </c:pt>
                <c:pt idx="1585">
                  <c:v>0.37605822540857198</c:v>
                </c:pt>
                <c:pt idx="1586">
                  <c:v>0.41990807200123298</c:v>
                </c:pt>
                <c:pt idx="1587">
                  <c:v>0.36331606614246098</c:v>
                </c:pt>
                <c:pt idx="1588">
                  <c:v>0.41351341196423103</c:v>
                </c:pt>
                <c:pt idx="1589">
                  <c:v>0.39542335646006799</c:v>
                </c:pt>
                <c:pt idx="1590">
                  <c:v>0.38946317221708299</c:v>
                </c:pt>
                <c:pt idx="1591">
                  <c:v>0.37613297563983999</c:v>
                </c:pt>
                <c:pt idx="1592">
                  <c:v>0.38854480727721202</c:v>
                </c:pt>
                <c:pt idx="1593">
                  <c:v>0.38973755242059799</c:v>
                </c:pt>
                <c:pt idx="1594">
                  <c:v>0.38909207215541203</c:v>
                </c:pt>
                <c:pt idx="1595">
                  <c:v>0.38205039315448702</c:v>
                </c:pt>
                <c:pt idx="1596">
                  <c:v>0.36118382824545198</c:v>
                </c:pt>
                <c:pt idx="1597">
                  <c:v>0.361068158341042</c:v>
                </c:pt>
                <c:pt idx="1598">
                  <c:v>0.38010861779216798</c:v>
                </c:pt>
                <c:pt idx="1599">
                  <c:v>0.38004390764724</c:v>
                </c:pt>
                <c:pt idx="1600">
                  <c:v>0.37891157184705498</c:v>
                </c:pt>
                <c:pt idx="1601">
                  <c:v>0.38280019811902599</c:v>
                </c:pt>
                <c:pt idx="1602">
                  <c:v>0.41983235430157301</c:v>
                </c:pt>
                <c:pt idx="1603">
                  <c:v>0.36757415934320098</c:v>
                </c:pt>
                <c:pt idx="1604">
                  <c:v>0.38698998149861202</c:v>
                </c:pt>
                <c:pt idx="1605">
                  <c:v>0.37300040548874502</c:v>
                </c:pt>
                <c:pt idx="1606">
                  <c:v>0.37019448196114701</c:v>
                </c:pt>
                <c:pt idx="1607">
                  <c:v>0.421779849676226</c:v>
                </c:pt>
                <c:pt idx="1608">
                  <c:v>0.36980257323465898</c:v>
                </c:pt>
                <c:pt idx="1609">
                  <c:v>0.36621707678075899</c:v>
                </c:pt>
                <c:pt idx="1610">
                  <c:v>0.41440803962380501</c:v>
                </c:pt>
                <c:pt idx="1611">
                  <c:v>0.39325800955904999</c:v>
                </c:pt>
                <c:pt idx="1612">
                  <c:v>0.39047006321307398</c:v>
                </c:pt>
                <c:pt idx="1613">
                  <c:v>0.36763741288930002</c:v>
                </c:pt>
                <c:pt idx="1614">
                  <c:v>0.37021136447733599</c:v>
                </c:pt>
                <c:pt idx="1615">
                  <c:v>0.37087463613937699</c:v>
                </c:pt>
                <c:pt idx="1616">
                  <c:v>0.40404335337650299</c:v>
                </c:pt>
                <c:pt idx="1617">
                  <c:v>0.357651073080481</c:v>
                </c:pt>
                <c:pt idx="1618">
                  <c:v>0.39595493987049002</c:v>
                </c:pt>
                <c:pt idx="1619">
                  <c:v>0.36759081406105498</c:v>
                </c:pt>
                <c:pt idx="1620">
                  <c:v>0.36720872494603801</c:v>
                </c:pt>
                <c:pt idx="1621">
                  <c:v>0.36786037542399003</c:v>
                </c:pt>
                <c:pt idx="1622">
                  <c:v>0.36948810360777101</c:v>
                </c:pt>
                <c:pt idx="1623">
                  <c:v>0.383598899167438</c:v>
                </c:pt>
                <c:pt idx="1624">
                  <c:v>0.39442135753931501</c:v>
                </c:pt>
                <c:pt idx="1625">
                  <c:v>0.39253837881591103</c:v>
                </c:pt>
                <c:pt idx="1626">
                  <c:v>0.40924682855380801</c:v>
                </c:pt>
                <c:pt idx="1627">
                  <c:v>0.36497470474868998</c:v>
                </c:pt>
                <c:pt idx="1628">
                  <c:v>0.36768149938328698</c:v>
                </c:pt>
                <c:pt idx="1629">
                  <c:v>0.37043971322849201</c:v>
                </c:pt>
                <c:pt idx="1630">
                  <c:v>0.44967540934320099</c:v>
                </c:pt>
                <c:pt idx="1631">
                  <c:v>0.417407432161579</c:v>
                </c:pt>
                <c:pt idx="1632">
                  <c:v>0.41425566836262701</c:v>
                </c:pt>
                <c:pt idx="1633">
                  <c:v>0.39982212765957398</c:v>
                </c:pt>
                <c:pt idx="1634">
                  <c:v>0.37607710684551299</c:v>
                </c:pt>
                <c:pt idx="1635">
                  <c:v>0.37585256783842103</c:v>
                </c:pt>
                <c:pt idx="1636">
                  <c:v>0.375789870490287</c:v>
                </c:pt>
                <c:pt idx="1637">
                  <c:v>0.42626542553191499</c:v>
                </c:pt>
                <c:pt idx="1638">
                  <c:v>0.406128453592353</c:v>
                </c:pt>
                <c:pt idx="1639">
                  <c:v>0.40356477952513098</c:v>
                </c:pt>
                <c:pt idx="1640">
                  <c:v>0.395135868794326</c:v>
                </c:pt>
                <c:pt idx="1641">
                  <c:v>0.42032586648165299</c:v>
                </c:pt>
                <c:pt idx="1642">
                  <c:v>0.39923130280604402</c:v>
                </c:pt>
                <c:pt idx="1643">
                  <c:v>0.39382624884366302</c:v>
                </c:pt>
                <c:pt idx="1644">
                  <c:v>0.40867928384212199</c:v>
                </c:pt>
                <c:pt idx="1645">
                  <c:v>0.40040298720320699</c:v>
                </c:pt>
                <c:pt idx="1646">
                  <c:v>0.40763936093123698</c:v>
                </c:pt>
                <c:pt idx="1647">
                  <c:v>0.38901908957755199</c:v>
                </c:pt>
                <c:pt idx="1648">
                  <c:v>0.39488276749922901</c:v>
                </c:pt>
                <c:pt idx="1649">
                  <c:v>0.39313544711686699</c:v>
                </c:pt>
                <c:pt idx="1650">
                  <c:v>0.38733150863398103</c:v>
                </c:pt>
                <c:pt idx="1651">
                  <c:v>0.36936149321615802</c:v>
                </c:pt>
                <c:pt idx="1652">
                  <c:v>0.37286141227258701</c:v>
                </c:pt>
                <c:pt idx="1653">
                  <c:v>0.36845434628430501</c:v>
                </c:pt>
                <c:pt idx="1654">
                  <c:v>0.367516111625039</c:v>
                </c:pt>
                <c:pt idx="1655">
                  <c:v>0.37149847681544901</c:v>
                </c:pt>
                <c:pt idx="1656">
                  <c:v>0.36571665895775501</c:v>
                </c:pt>
                <c:pt idx="1657">
                  <c:v>0.37676986278137498</c:v>
                </c:pt>
                <c:pt idx="1658">
                  <c:v>0.35941394927536202</c:v>
                </c:pt>
                <c:pt idx="1659">
                  <c:v>0.37329831483194598</c:v>
                </c:pt>
                <c:pt idx="1660">
                  <c:v>0.36640546176379901</c:v>
                </c:pt>
                <c:pt idx="1661">
                  <c:v>0.37370395544249102</c:v>
                </c:pt>
                <c:pt idx="1662">
                  <c:v>0.37554382824545202</c:v>
                </c:pt>
                <c:pt idx="1663">
                  <c:v>0.35251387526981198</c:v>
                </c:pt>
                <c:pt idx="1664">
                  <c:v>0.35982578245451702</c:v>
                </c:pt>
                <c:pt idx="1665">
                  <c:v>0.35410685553499799</c:v>
                </c:pt>
                <c:pt idx="1666">
                  <c:v>0.36046871029910599</c:v>
                </c:pt>
                <c:pt idx="1667">
                  <c:v>0.34686684397163098</c:v>
                </c:pt>
                <c:pt idx="1668">
                  <c:v>0.354914616096207</c:v>
                </c:pt>
                <c:pt idx="1669">
                  <c:v>0.36731904872032101</c:v>
                </c:pt>
                <c:pt idx="1670">
                  <c:v>0.36803580943570802</c:v>
                </c:pt>
                <c:pt idx="1671">
                  <c:v>0.36175240209682402</c:v>
                </c:pt>
                <c:pt idx="1672">
                  <c:v>0.37793643462843002</c:v>
                </c:pt>
                <c:pt idx="1673">
                  <c:v>0.37651776827012001</c:v>
                </c:pt>
                <c:pt idx="1674">
                  <c:v>0.37090430928152901</c:v>
                </c:pt>
                <c:pt idx="1675">
                  <c:v>0.37505125809435702</c:v>
                </c:pt>
                <c:pt idx="1676">
                  <c:v>0.371935074776441</c:v>
                </c:pt>
                <c:pt idx="1677">
                  <c:v>0.37312915587419099</c:v>
                </c:pt>
                <c:pt idx="1678">
                  <c:v>0.36035779602220203</c:v>
                </c:pt>
                <c:pt idx="1679">
                  <c:v>0.35251944881282798</c:v>
                </c:pt>
                <c:pt idx="1680">
                  <c:v>0.36913910191180999</c:v>
                </c:pt>
                <c:pt idx="1681">
                  <c:v>0.34096776749922902</c:v>
                </c:pt>
                <c:pt idx="1682">
                  <c:v>0.347266452358927</c:v>
                </c:pt>
                <c:pt idx="1683">
                  <c:v>0.36624801418439701</c:v>
                </c:pt>
                <c:pt idx="1684">
                  <c:v>0.36231732269503503</c:v>
                </c:pt>
                <c:pt idx="1685">
                  <c:v>0.34211271353684902</c:v>
                </c:pt>
                <c:pt idx="1686">
                  <c:v>0.34508285460992899</c:v>
                </c:pt>
                <c:pt idx="1687">
                  <c:v>0.33924332022818399</c:v>
                </c:pt>
                <c:pt idx="1688">
                  <c:v>0.35957555427073701</c:v>
                </c:pt>
                <c:pt idx="1689">
                  <c:v>0.35084442028985502</c:v>
                </c:pt>
                <c:pt idx="1690">
                  <c:v>0.33788467853838999</c:v>
                </c:pt>
                <c:pt idx="1691">
                  <c:v>0.336452108387296</c:v>
                </c:pt>
                <c:pt idx="1692">
                  <c:v>0.33441684242984898</c:v>
                </c:pt>
                <c:pt idx="1693">
                  <c:v>0.33066071924144302</c:v>
                </c:pt>
                <c:pt idx="1694">
                  <c:v>0.33409847517730501</c:v>
                </c:pt>
                <c:pt idx="1695">
                  <c:v>0.329524570613629</c:v>
                </c:pt>
                <c:pt idx="1696">
                  <c:v>0.33388678152944801</c:v>
                </c:pt>
                <c:pt idx="1697">
                  <c:v>0.34420412195498001</c:v>
                </c:pt>
                <c:pt idx="1698">
                  <c:v>0.36573327243293202</c:v>
                </c:pt>
                <c:pt idx="1699">
                  <c:v>0.363556565679926</c:v>
                </c:pt>
                <c:pt idx="1700">
                  <c:v>0.35044871646623499</c:v>
                </c:pt>
                <c:pt idx="1701">
                  <c:v>0.34484943956213399</c:v>
                </c:pt>
                <c:pt idx="1702">
                  <c:v>0.34563489130434799</c:v>
                </c:pt>
                <c:pt idx="1703">
                  <c:v>0.35928809127351202</c:v>
                </c:pt>
                <c:pt idx="1704">
                  <c:v>0.41533027674992301</c:v>
                </c:pt>
                <c:pt idx="1705">
                  <c:v>0.35706461224175201</c:v>
                </c:pt>
                <c:pt idx="1706">
                  <c:v>0.34601990826395301</c:v>
                </c:pt>
                <c:pt idx="1707">
                  <c:v>0.358153691797718</c:v>
                </c:pt>
                <c:pt idx="1708">
                  <c:v>0.34887757092198601</c:v>
                </c:pt>
                <c:pt idx="1709">
                  <c:v>0.355579198273204</c:v>
                </c:pt>
                <c:pt idx="1710">
                  <c:v>0.32944818609312398</c:v>
                </c:pt>
                <c:pt idx="1711">
                  <c:v>0.33773675609004</c:v>
                </c:pt>
                <c:pt idx="1712">
                  <c:v>0.32899930157261797</c:v>
                </c:pt>
                <c:pt idx="1713">
                  <c:v>0.32946363629355502</c:v>
                </c:pt>
                <c:pt idx="1714">
                  <c:v>0.32349618563058902</c:v>
                </c:pt>
                <c:pt idx="1715">
                  <c:v>0.34238037388220799</c:v>
                </c:pt>
                <c:pt idx="1716">
                  <c:v>0.33910569919827299</c:v>
                </c:pt>
                <c:pt idx="1717">
                  <c:v>0.328200575084798</c:v>
                </c:pt>
                <c:pt idx="1718">
                  <c:v>0.33657879355534998</c:v>
                </c:pt>
                <c:pt idx="1719">
                  <c:v>0.35560553731113198</c:v>
                </c:pt>
                <c:pt idx="1720">
                  <c:v>0.34165918593894501</c:v>
                </c:pt>
                <c:pt idx="1721">
                  <c:v>0.33265017267961799</c:v>
                </c:pt>
                <c:pt idx="1722">
                  <c:v>0.33795520043169902</c:v>
                </c:pt>
                <c:pt idx="1723">
                  <c:v>0.332947867715079</c:v>
                </c:pt>
                <c:pt idx="1724">
                  <c:v>0.344555565063213</c:v>
                </c:pt>
                <c:pt idx="1725">
                  <c:v>0.34103300416281201</c:v>
                </c:pt>
                <c:pt idx="1726">
                  <c:v>0.34568281837804499</c:v>
                </c:pt>
                <c:pt idx="1727">
                  <c:v>0.338986618100524</c:v>
                </c:pt>
                <c:pt idx="1728">
                  <c:v>0.33261920752389801</c:v>
                </c:pt>
                <c:pt idx="1729">
                  <c:v>0.32277377505396199</c:v>
                </c:pt>
                <c:pt idx="1730">
                  <c:v>0.318323905334567</c:v>
                </c:pt>
                <c:pt idx="1731">
                  <c:v>0.33578370259019402</c:v>
                </c:pt>
                <c:pt idx="1732">
                  <c:v>0.31809262719704001</c:v>
                </c:pt>
                <c:pt idx="1733">
                  <c:v>0.32045624113475202</c:v>
                </c:pt>
                <c:pt idx="1734">
                  <c:v>0.33326716234967602</c:v>
                </c:pt>
                <c:pt idx="1735">
                  <c:v>0.33447479031760702</c:v>
                </c:pt>
                <c:pt idx="1736">
                  <c:v>0.34391194495837202</c:v>
                </c:pt>
                <c:pt idx="1737">
                  <c:v>0.32830453206907201</c:v>
                </c:pt>
                <c:pt idx="1738">
                  <c:v>0.32744988744989201</c:v>
                </c:pt>
                <c:pt idx="1739">
                  <c:v>0.32885445960530402</c:v>
                </c:pt>
                <c:pt idx="1740">
                  <c:v>0.39350758865248198</c:v>
                </c:pt>
                <c:pt idx="1741">
                  <c:v>0.345455345359235</c:v>
                </c:pt>
                <c:pt idx="1742">
                  <c:v>0.31932458294788801</c:v>
                </c:pt>
                <c:pt idx="1743">
                  <c:v>0.34143730342275702</c:v>
                </c:pt>
                <c:pt idx="1744">
                  <c:v>0.33701919750231302</c:v>
                </c:pt>
                <c:pt idx="1745">
                  <c:v>0.32493410576626602</c:v>
                </c:pt>
                <c:pt idx="1746">
                  <c:v>0.33622302112241798</c:v>
                </c:pt>
                <c:pt idx="1747">
                  <c:v>0.32653269503546101</c:v>
                </c:pt>
                <c:pt idx="1748">
                  <c:v>0.33650440410114102</c:v>
                </c:pt>
                <c:pt idx="1749">
                  <c:v>0.33705248843663299</c:v>
                </c:pt>
                <c:pt idx="1750">
                  <c:v>0.33082904872032098</c:v>
                </c:pt>
                <c:pt idx="1751">
                  <c:v>0.32864255473327197</c:v>
                </c:pt>
                <c:pt idx="1752">
                  <c:v>0.336969155103299</c:v>
                </c:pt>
                <c:pt idx="1753">
                  <c:v>0.33054040625963599</c:v>
                </c:pt>
                <c:pt idx="1754">
                  <c:v>0.33187348519888998</c:v>
                </c:pt>
                <c:pt idx="1755">
                  <c:v>0.33891899475794002</c:v>
                </c:pt>
                <c:pt idx="1756">
                  <c:v>0.32380009404872001</c:v>
                </c:pt>
                <c:pt idx="1757">
                  <c:v>0.36564146160962102</c:v>
                </c:pt>
                <c:pt idx="1758">
                  <c:v>0.342759093432007</c:v>
                </c:pt>
                <c:pt idx="1759">
                  <c:v>0.33822625115633698</c:v>
                </c:pt>
                <c:pt idx="1760">
                  <c:v>0.36506006552574799</c:v>
                </c:pt>
                <c:pt idx="1761">
                  <c:v>0.32899278368794299</c:v>
                </c:pt>
                <c:pt idx="1762">
                  <c:v>0.32343778754239899</c:v>
                </c:pt>
                <c:pt idx="1763">
                  <c:v>0.34369909882824501</c:v>
                </c:pt>
                <c:pt idx="1764">
                  <c:v>0.37781150786308998</c:v>
                </c:pt>
                <c:pt idx="1765">
                  <c:v>0.329325317607154</c:v>
                </c:pt>
                <c:pt idx="1766">
                  <c:v>0.32756389531298202</c:v>
                </c:pt>
                <c:pt idx="1767">
                  <c:v>0.33772067992599403</c:v>
                </c:pt>
                <c:pt idx="1768">
                  <c:v>0.32253520505704603</c:v>
                </c:pt>
                <c:pt idx="1769">
                  <c:v>0.33012930157261799</c:v>
                </c:pt>
                <c:pt idx="1770">
                  <c:v>0.34197389608387302</c:v>
                </c:pt>
                <c:pt idx="1771">
                  <c:v>0.335223095127968</c:v>
                </c:pt>
                <c:pt idx="1772">
                  <c:v>0.334573956984274</c:v>
                </c:pt>
                <c:pt idx="1773">
                  <c:v>0.32976370181930298</c:v>
                </c:pt>
                <c:pt idx="1774">
                  <c:v>0.33407347286463202</c:v>
                </c:pt>
                <c:pt idx="1775">
                  <c:v>0.32132608387295702</c:v>
                </c:pt>
                <c:pt idx="1776">
                  <c:v>0.318096782300339</c:v>
                </c:pt>
                <c:pt idx="1777">
                  <c:v>0.327288086648165</c:v>
                </c:pt>
                <c:pt idx="1778">
                  <c:v>0.33370899167437601</c:v>
                </c:pt>
                <c:pt idx="1779">
                  <c:v>0.33835961609620702</c:v>
                </c:pt>
                <c:pt idx="1780">
                  <c:v>0.36046696577243298</c:v>
                </c:pt>
                <c:pt idx="1781">
                  <c:v>0.36361472787542398</c:v>
                </c:pt>
                <c:pt idx="1782">
                  <c:v>0.330876869411039</c:v>
                </c:pt>
                <c:pt idx="1783">
                  <c:v>0.31332580095590501</c:v>
                </c:pt>
                <c:pt idx="1784">
                  <c:v>0.32970920289855099</c:v>
                </c:pt>
                <c:pt idx="1785">
                  <c:v>0.32599429540548902</c:v>
                </c:pt>
                <c:pt idx="1786">
                  <c:v>0.34103389222941699</c:v>
                </c:pt>
                <c:pt idx="1787">
                  <c:v>0.32916984736355198</c:v>
                </c:pt>
                <c:pt idx="1788">
                  <c:v>0.32349581020659901</c:v>
                </c:pt>
                <c:pt idx="1789">
                  <c:v>0.32116253931544902</c:v>
                </c:pt>
                <c:pt idx="1790">
                  <c:v>0.3211189808819</c:v>
                </c:pt>
                <c:pt idx="1791">
                  <c:v>0.32592862935553502</c:v>
                </c:pt>
                <c:pt idx="1792">
                  <c:v>0.32712449275362299</c:v>
                </c:pt>
                <c:pt idx="1793">
                  <c:v>0.31393126888683298</c:v>
                </c:pt>
                <c:pt idx="1794">
                  <c:v>0.33669534767190901</c:v>
                </c:pt>
                <c:pt idx="1795">
                  <c:v>0.34407050030835601</c:v>
                </c:pt>
                <c:pt idx="1796">
                  <c:v>0.34824463151403001</c:v>
                </c:pt>
                <c:pt idx="1797">
                  <c:v>0.34280992753623202</c:v>
                </c:pt>
                <c:pt idx="1798">
                  <c:v>0.33722308818994801</c:v>
                </c:pt>
                <c:pt idx="1799">
                  <c:v>0.31413787542399002</c:v>
                </c:pt>
                <c:pt idx="1800">
                  <c:v>0.31377334643848298</c:v>
                </c:pt>
                <c:pt idx="1801">
                  <c:v>0.31470052343509097</c:v>
                </c:pt>
                <c:pt idx="1802">
                  <c:v>0.32040378815911202</c:v>
                </c:pt>
                <c:pt idx="1803">
                  <c:v>0.31535576086956502</c:v>
                </c:pt>
                <c:pt idx="1804">
                  <c:v>0.314766914122726</c:v>
                </c:pt>
                <c:pt idx="1805">
                  <c:v>0.32592458680234399</c:v>
                </c:pt>
                <c:pt idx="1806">
                  <c:v>0.31292202436015998</c:v>
                </c:pt>
                <c:pt idx="1807">
                  <c:v>0.32884663891458499</c:v>
                </c:pt>
                <c:pt idx="1808">
                  <c:v>0.32861865942029</c:v>
                </c:pt>
                <c:pt idx="1809">
                  <c:v>0.316485259790318</c:v>
                </c:pt>
                <c:pt idx="1810">
                  <c:v>0.32693213999383303</c:v>
                </c:pt>
                <c:pt idx="1811">
                  <c:v>0.32027557971014498</c:v>
                </c:pt>
                <c:pt idx="1812">
                  <c:v>0.348418104378662</c:v>
                </c:pt>
                <c:pt idx="1813">
                  <c:v>0.34845911810052399</c:v>
                </c:pt>
                <c:pt idx="1814">
                  <c:v>0.33237848519889002</c:v>
                </c:pt>
                <c:pt idx="1815">
                  <c:v>0.34332211455442502</c:v>
                </c:pt>
                <c:pt idx="1816">
                  <c:v>0.35886442954054898</c:v>
                </c:pt>
                <c:pt idx="1817">
                  <c:v>0.33863307585568903</c:v>
                </c:pt>
                <c:pt idx="1818">
                  <c:v>0.36830069148936201</c:v>
                </c:pt>
                <c:pt idx="1819">
                  <c:v>0.361867974868949</c:v>
                </c:pt>
                <c:pt idx="1820">
                  <c:v>0.33615781144002499</c:v>
                </c:pt>
                <c:pt idx="1821">
                  <c:v>0.34280118485969802</c:v>
                </c:pt>
                <c:pt idx="1822">
                  <c:v>0.33119372957138499</c:v>
                </c:pt>
                <c:pt idx="1823">
                  <c:v>0.33248537927844601</c:v>
                </c:pt>
                <c:pt idx="1824">
                  <c:v>0.32678962303422798</c:v>
                </c:pt>
                <c:pt idx="1825">
                  <c:v>0.32370996762257198</c:v>
                </c:pt>
                <c:pt idx="1826">
                  <c:v>0.31974653407338899</c:v>
                </c:pt>
                <c:pt idx="1827">
                  <c:v>0.34938043786617301</c:v>
                </c:pt>
                <c:pt idx="1828">
                  <c:v>0.34324625809435699</c:v>
                </c:pt>
                <c:pt idx="1829">
                  <c:v>0.33793714230650601</c:v>
                </c:pt>
                <c:pt idx="1830">
                  <c:v>0.33348397625655302</c:v>
                </c:pt>
                <c:pt idx="1831">
                  <c:v>0.32384404255319199</c:v>
                </c:pt>
                <c:pt idx="1832">
                  <c:v>0.32777046253469</c:v>
                </c:pt>
                <c:pt idx="1833">
                  <c:v>0.328509589885908</c:v>
                </c:pt>
                <c:pt idx="1834">
                  <c:v>0.32781814061054598</c:v>
                </c:pt>
                <c:pt idx="1835">
                  <c:v>0.31754396469318502</c:v>
                </c:pt>
                <c:pt idx="1836">
                  <c:v>0.38462555735430198</c:v>
                </c:pt>
                <c:pt idx="1837">
                  <c:v>0.33420002621029898</c:v>
                </c:pt>
                <c:pt idx="1838">
                  <c:v>0.322961022201665</c:v>
                </c:pt>
                <c:pt idx="1839">
                  <c:v>0.341109886679001</c:v>
                </c:pt>
                <c:pt idx="1840">
                  <c:v>0.34654470243601598</c:v>
                </c:pt>
                <c:pt idx="1841">
                  <c:v>0.33344560514955301</c:v>
                </c:pt>
                <c:pt idx="1842">
                  <c:v>0.34628273743447402</c:v>
                </c:pt>
                <c:pt idx="1843">
                  <c:v>0.31902757554733302</c:v>
                </c:pt>
                <c:pt idx="1844">
                  <c:v>0.31892944572926302</c:v>
                </c:pt>
                <c:pt idx="1845">
                  <c:v>0.345976123959297</c:v>
                </c:pt>
                <c:pt idx="1846">
                  <c:v>0.32976714461918</c:v>
                </c:pt>
                <c:pt idx="1847">
                  <c:v>0.32040271584952201</c:v>
                </c:pt>
                <c:pt idx="1848">
                  <c:v>0.32656804733271699</c:v>
                </c:pt>
                <c:pt idx="1849">
                  <c:v>0.335848595436324</c:v>
                </c:pt>
                <c:pt idx="1850">
                  <c:v>0.33481067530064801</c:v>
                </c:pt>
                <c:pt idx="1851">
                  <c:v>0.32408919287696603</c:v>
                </c:pt>
                <c:pt idx="1852">
                  <c:v>0.31494001403664301</c:v>
                </c:pt>
                <c:pt idx="1853">
                  <c:v>0.319653678692569</c:v>
                </c:pt>
                <c:pt idx="1854">
                  <c:v>0.324140597440641</c:v>
                </c:pt>
                <c:pt idx="1855">
                  <c:v>0.24862298334875099</c:v>
                </c:pt>
                <c:pt idx="1856">
                  <c:v>0.38957547332716602</c:v>
                </c:pt>
                <c:pt idx="1857">
                  <c:v>0.39383416897933998</c:v>
                </c:pt>
                <c:pt idx="1858">
                  <c:v>0.39963349676225701</c:v>
                </c:pt>
                <c:pt idx="1859">
                  <c:v>0.36453024591427702</c:v>
                </c:pt>
                <c:pt idx="1860">
                  <c:v>0.36410200740055498</c:v>
                </c:pt>
                <c:pt idx="1861">
                  <c:v>0.37119556352143102</c:v>
                </c:pt>
                <c:pt idx="1862">
                  <c:v>0.42789201742214</c:v>
                </c:pt>
                <c:pt idx="1863">
                  <c:v>0.369045318378045</c:v>
                </c:pt>
                <c:pt idx="1864">
                  <c:v>0.37931383055812501</c:v>
                </c:pt>
                <c:pt idx="1865">
                  <c:v>0.385103563829787</c:v>
                </c:pt>
                <c:pt idx="1866">
                  <c:v>0.40355429925994402</c:v>
                </c:pt>
                <c:pt idx="1867">
                  <c:v>0.362694276904101</c:v>
                </c:pt>
                <c:pt idx="1868">
                  <c:v>0.364374076472402</c:v>
                </c:pt>
                <c:pt idx="1869">
                  <c:v>0.39792809512796801</c:v>
                </c:pt>
                <c:pt idx="1870">
                  <c:v>0.41033506475485698</c:v>
                </c:pt>
                <c:pt idx="1871">
                  <c:v>0.396308455905026</c:v>
                </c:pt>
                <c:pt idx="1872">
                  <c:v>0.405201604995375</c:v>
                </c:pt>
                <c:pt idx="1873">
                  <c:v>0.36330934320073999</c:v>
                </c:pt>
                <c:pt idx="1874">
                  <c:v>0.359455047795251</c:v>
                </c:pt>
                <c:pt idx="1875">
                  <c:v>0.40950489592969502</c:v>
                </c:pt>
                <c:pt idx="1876">
                  <c:v>0.38471274437249497</c:v>
                </c:pt>
                <c:pt idx="1877">
                  <c:v>0.39434421985815599</c:v>
                </c:pt>
                <c:pt idx="1878">
                  <c:v>0.38899648319457297</c:v>
                </c:pt>
                <c:pt idx="1879">
                  <c:v>0.35291382978723401</c:v>
                </c:pt>
                <c:pt idx="1880">
                  <c:v>0.35580097826086998</c:v>
                </c:pt>
                <c:pt idx="1881">
                  <c:v>0.354374963768116</c:v>
                </c:pt>
                <c:pt idx="1882">
                  <c:v>0.43336999537465298</c:v>
                </c:pt>
                <c:pt idx="1883">
                  <c:v>0.37630246608078899</c:v>
                </c:pt>
                <c:pt idx="1884">
                  <c:v>0.35447256552574802</c:v>
                </c:pt>
                <c:pt idx="1885">
                  <c:v>0.35044436786925698</c:v>
                </c:pt>
                <c:pt idx="1886">
                  <c:v>0.34794547101449302</c:v>
                </c:pt>
                <c:pt idx="1887">
                  <c:v>0.34514674144310797</c:v>
                </c:pt>
                <c:pt idx="1888">
                  <c:v>0.38886265957446797</c:v>
                </c:pt>
                <c:pt idx="1889">
                  <c:v>0.33110255319148901</c:v>
                </c:pt>
                <c:pt idx="1890">
                  <c:v>0.33260400169596099</c:v>
                </c:pt>
                <c:pt idx="1891">
                  <c:v>0.33489336956521698</c:v>
                </c:pt>
                <c:pt idx="1892">
                  <c:v>0.38866130588960801</c:v>
                </c:pt>
                <c:pt idx="1893">
                  <c:v>0.36751511177921697</c:v>
                </c:pt>
                <c:pt idx="1894">
                  <c:v>0.354018475177305</c:v>
                </c:pt>
                <c:pt idx="1895">
                  <c:v>0.35057624576009899</c:v>
                </c:pt>
                <c:pt idx="1896">
                  <c:v>0.35190105072463801</c:v>
                </c:pt>
                <c:pt idx="1897">
                  <c:v>0.40924597826087</c:v>
                </c:pt>
                <c:pt idx="1898">
                  <c:v>0.382735314523589</c:v>
                </c:pt>
                <c:pt idx="1899">
                  <c:v>0.36924954286154799</c:v>
                </c:pt>
                <c:pt idx="1900">
                  <c:v>0.36582497147702697</c:v>
                </c:pt>
                <c:pt idx="1901">
                  <c:v>0.36271407801418398</c:v>
                </c:pt>
                <c:pt idx="1902">
                  <c:v>0.40307430542707401</c:v>
                </c:pt>
                <c:pt idx="1903">
                  <c:v>0.32727473558433601</c:v>
                </c:pt>
                <c:pt idx="1904">
                  <c:v>0.33765280141844001</c:v>
                </c:pt>
                <c:pt idx="1905">
                  <c:v>0.33680586956521702</c:v>
                </c:pt>
                <c:pt idx="1906">
                  <c:v>0.334490842584027</c:v>
                </c:pt>
                <c:pt idx="1907">
                  <c:v>0.38154049645390098</c:v>
                </c:pt>
                <c:pt idx="1908">
                  <c:v>0.36820352220166502</c:v>
                </c:pt>
                <c:pt idx="1909">
                  <c:v>0.36765666666666702</c:v>
                </c:pt>
                <c:pt idx="1910">
                  <c:v>0.34435265494912098</c:v>
                </c:pt>
                <c:pt idx="1911">
                  <c:v>0.330562101449275</c:v>
                </c:pt>
                <c:pt idx="1912">
                  <c:v>0.384839858156028</c:v>
                </c:pt>
                <c:pt idx="1913">
                  <c:v>0.362933956984274</c:v>
                </c:pt>
                <c:pt idx="1914">
                  <c:v>0.36277308433549199</c:v>
                </c:pt>
                <c:pt idx="1915">
                  <c:v>0.37708932778291698</c:v>
                </c:pt>
                <c:pt idx="1916">
                  <c:v>0.36868263644773402</c:v>
                </c:pt>
                <c:pt idx="1917">
                  <c:v>0.35656362318840601</c:v>
                </c:pt>
                <c:pt idx="1918">
                  <c:v>0.35344709605303698</c:v>
                </c:pt>
                <c:pt idx="1919">
                  <c:v>0.35032489361702102</c:v>
                </c:pt>
                <c:pt idx="1920">
                  <c:v>0.39788712380511898</c:v>
                </c:pt>
                <c:pt idx="1921">
                  <c:v>0.37472690255935898</c:v>
                </c:pt>
                <c:pt idx="1922">
                  <c:v>0.36384539007092198</c:v>
                </c:pt>
                <c:pt idx="1923">
                  <c:v>0.36024100524205999</c:v>
                </c:pt>
                <c:pt idx="1924">
                  <c:v>0.41584164122725897</c:v>
                </c:pt>
                <c:pt idx="1925">
                  <c:v>0.322968188405797</c:v>
                </c:pt>
                <c:pt idx="1926">
                  <c:v>0.32466010638297899</c:v>
                </c:pt>
                <c:pt idx="1927">
                  <c:v>0.32912902559358598</c:v>
                </c:pt>
                <c:pt idx="1928">
                  <c:v>0.32990014184397198</c:v>
                </c:pt>
                <c:pt idx="1929">
                  <c:v>0.38841863475177302</c:v>
                </c:pt>
                <c:pt idx="1930">
                  <c:v>0.36759563829787201</c:v>
                </c:pt>
                <c:pt idx="1931">
                  <c:v>0.37006568917668797</c:v>
                </c:pt>
                <c:pt idx="1932">
                  <c:v>0.36357043478260898</c:v>
                </c:pt>
                <c:pt idx="1933">
                  <c:v>0.33903124421831599</c:v>
                </c:pt>
                <c:pt idx="1934">
                  <c:v>0.43320101988899201</c:v>
                </c:pt>
                <c:pt idx="1935">
                  <c:v>0.33050112318840602</c:v>
                </c:pt>
                <c:pt idx="1936">
                  <c:v>0.233957856151711</c:v>
                </c:pt>
                <c:pt idx="1937">
                  <c:v>0.314803718778908</c:v>
                </c:pt>
                <c:pt idx="1938">
                  <c:v>0.34474259019426501</c:v>
                </c:pt>
                <c:pt idx="1939">
                  <c:v>0.36536841196423098</c:v>
                </c:pt>
                <c:pt idx="1940">
                  <c:v>0.45491134443416598</c:v>
                </c:pt>
                <c:pt idx="1941">
                  <c:v>0.35756597209374003</c:v>
                </c:pt>
                <c:pt idx="1942">
                  <c:v>0.40644860391612703</c:v>
                </c:pt>
                <c:pt idx="1943">
                  <c:v>0.395308896854764</c:v>
                </c:pt>
                <c:pt idx="1944">
                  <c:v>0.39097264801110099</c:v>
                </c:pt>
                <c:pt idx="1945">
                  <c:v>0.42716776056120898</c:v>
                </c:pt>
                <c:pt idx="1946">
                  <c:v>0.428828728800493</c:v>
                </c:pt>
                <c:pt idx="1947">
                  <c:v>0.43433056197964898</c:v>
                </c:pt>
                <c:pt idx="1948">
                  <c:v>0.393583413506013</c:v>
                </c:pt>
                <c:pt idx="1949">
                  <c:v>0.44104485738513699</c:v>
                </c:pt>
                <c:pt idx="1950">
                  <c:v>0.423805826395313</c:v>
                </c:pt>
                <c:pt idx="1951">
                  <c:v>0.41763829633055799</c:v>
                </c:pt>
                <c:pt idx="1952">
                  <c:v>0.43977381051495501</c:v>
                </c:pt>
                <c:pt idx="1953">
                  <c:v>0.43453955596669802</c:v>
                </c:pt>
                <c:pt idx="1954">
                  <c:v>0.43366632439099601</c:v>
                </c:pt>
                <c:pt idx="1955">
                  <c:v>0.41546439407955599</c:v>
                </c:pt>
                <c:pt idx="1956">
                  <c:v>0.446863130910165</c:v>
                </c:pt>
                <c:pt idx="1957">
                  <c:v>0.38561253237742799</c:v>
                </c:pt>
                <c:pt idx="1958">
                  <c:v>0.39170986740672198</c:v>
                </c:pt>
                <c:pt idx="1959">
                  <c:v>0.39350449506629698</c:v>
                </c:pt>
                <c:pt idx="1960">
                  <c:v>0.38886494757940199</c:v>
                </c:pt>
                <c:pt idx="1961">
                  <c:v>0.39107237742830703</c:v>
                </c:pt>
                <c:pt idx="1962">
                  <c:v>0.42856380588960802</c:v>
                </c:pt>
                <c:pt idx="1963">
                  <c:v>0.42279023666358301</c:v>
                </c:pt>
                <c:pt idx="1964">
                  <c:v>0.41124922371261202</c:v>
                </c:pt>
                <c:pt idx="1965">
                  <c:v>0.42026273589269197</c:v>
                </c:pt>
                <c:pt idx="1966">
                  <c:v>0.38256623728029598</c:v>
                </c:pt>
                <c:pt idx="1967">
                  <c:v>0.3706718902251</c:v>
                </c:pt>
                <c:pt idx="1968">
                  <c:v>0.37198276056120899</c:v>
                </c:pt>
                <c:pt idx="1969">
                  <c:v>0.42805828322540901</c:v>
                </c:pt>
                <c:pt idx="1970">
                  <c:v>0.40764190333025002</c:v>
                </c:pt>
                <c:pt idx="1971">
                  <c:v>0.40338594896700602</c:v>
                </c:pt>
                <c:pt idx="1972">
                  <c:v>0.39685460838729603</c:v>
                </c:pt>
                <c:pt idx="1973">
                  <c:v>0.37669842121492397</c:v>
                </c:pt>
                <c:pt idx="1974">
                  <c:v>0.37632284304656199</c:v>
                </c:pt>
                <c:pt idx="1975">
                  <c:v>0.37530720397779799</c:v>
                </c:pt>
                <c:pt idx="1976">
                  <c:v>0.42760308048103601</c:v>
                </c:pt>
                <c:pt idx="1977">
                  <c:v>0.40626737588652501</c:v>
                </c:pt>
                <c:pt idx="1978">
                  <c:v>0.40018226487819902</c:v>
                </c:pt>
                <c:pt idx="1979">
                  <c:v>0.40114961686709799</c:v>
                </c:pt>
                <c:pt idx="1980">
                  <c:v>0.37162765032377398</c:v>
                </c:pt>
                <c:pt idx="1981">
                  <c:v>0.370906308973173</c:v>
                </c:pt>
                <c:pt idx="1982">
                  <c:v>0.41048218316373702</c:v>
                </c:pt>
                <c:pt idx="1983">
                  <c:v>0.39483884751773102</c:v>
                </c:pt>
                <c:pt idx="1984">
                  <c:v>0.39087806429232202</c:v>
                </c:pt>
                <c:pt idx="1985">
                  <c:v>0.37916721939562098</c:v>
                </c:pt>
                <c:pt idx="1986">
                  <c:v>0.37737828014184399</c:v>
                </c:pt>
                <c:pt idx="1987">
                  <c:v>0.37179692799876701</c:v>
                </c:pt>
                <c:pt idx="1988">
                  <c:v>0.36900791088498303</c:v>
                </c:pt>
                <c:pt idx="1989">
                  <c:v>0.415023758865248</c:v>
                </c:pt>
                <c:pt idx="1990">
                  <c:v>0.39644033919210597</c:v>
                </c:pt>
                <c:pt idx="1991">
                  <c:v>0.39063301341350598</c:v>
                </c:pt>
                <c:pt idx="1992">
                  <c:v>0.384689784150478</c:v>
                </c:pt>
                <c:pt idx="1993">
                  <c:v>0.40203539623805101</c:v>
                </c:pt>
                <c:pt idx="1994">
                  <c:v>0.41710592969472698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3-44F5-B6C9-2A5E46C81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143"/>
        <c:axId val="141182623"/>
      </c:scatterChart>
      <c:valAx>
        <c:axId val="14118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182623"/>
        <c:crosses val="autoZero"/>
        <c:crossBetween val="midCat"/>
      </c:valAx>
      <c:valAx>
        <c:axId val="1411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18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'Dry-Inlet'!$C$1</c:f>
              <c:strCache>
                <c:ptCount val="1"/>
                <c:pt idx="0">
                  <c:v>Average Current Density [ A/cm^2 ]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'Dry-Inlet'!$B$2:$B$1996</c:f>
              <c:numCache>
                <c:formatCode>General</c:formatCode>
                <c:ptCount val="1995"/>
                <c:pt idx="0">
                  <c:v>0.1089</c:v>
                </c:pt>
                <c:pt idx="1">
                  <c:v>0.21779999999999999</c:v>
                </c:pt>
                <c:pt idx="2">
                  <c:v>0.32669999999999999</c:v>
                </c:pt>
                <c:pt idx="3">
                  <c:v>0.43559999999999999</c:v>
                </c:pt>
                <c:pt idx="4">
                  <c:v>0.54449999999999998</c:v>
                </c:pt>
                <c:pt idx="5">
                  <c:v>0.65339999999999998</c:v>
                </c:pt>
                <c:pt idx="6">
                  <c:v>0.76229999999999998</c:v>
                </c:pt>
                <c:pt idx="7">
                  <c:v>0.87119999999999997</c:v>
                </c:pt>
                <c:pt idx="8">
                  <c:v>0.98009999999999997</c:v>
                </c:pt>
                <c:pt idx="9">
                  <c:v>1.089</c:v>
                </c:pt>
                <c:pt idx="10">
                  <c:v>1.1979</c:v>
                </c:pt>
                <c:pt idx="11">
                  <c:v>1.3068</c:v>
                </c:pt>
                <c:pt idx="12">
                  <c:v>1.4157</c:v>
                </c:pt>
                <c:pt idx="13">
                  <c:v>1.5246</c:v>
                </c:pt>
                <c:pt idx="14">
                  <c:v>1.6335</c:v>
                </c:pt>
                <c:pt idx="15">
                  <c:v>1.7423999999999999</c:v>
                </c:pt>
                <c:pt idx="16">
                  <c:v>1.8512999999999999</c:v>
                </c:pt>
                <c:pt idx="17">
                  <c:v>1.9601999999999999</c:v>
                </c:pt>
                <c:pt idx="18">
                  <c:v>2.0690999999999997</c:v>
                </c:pt>
                <c:pt idx="19">
                  <c:v>2.1779999999999999</c:v>
                </c:pt>
                <c:pt idx="20">
                  <c:v>2.2869000000000002</c:v>
                </c:pt>
                <c:pt idx="21">
                  <c:v>2.3958000000000004</c:v>
                </c:pt>
                <c:pt idx="22">
                  <c:v>2.5047000000000006</c:v>
                </c:pt>
                <c:pt idx="23">
                  <c:v>2.6136000000000008</c:v>
                </c:pt>
                <c:pt idx="24">
                  <c:v>2.722500000000001</c:v>
                </c:pt>
                <c:pt idx="25">
                  <c:v>2.8314000000000012</c:v>
                </c:pt>
                <c:pt idx="26">
                  <c:v>2.9403000000000015</c:v>
                </c:pt>
                <c:pt idx="27">
                  <c:v>3.0492000000000017</c:v>
                </c:pt>
                <c:pt idx="28">
                  <c:v>3.1581000000000019</c:v>
                </c:pt>
                <c:pt idx="29">
                  <c:v>3.2670000000000021</c:v>
                </c:pt>
                <c:pt idx="30">
                  <c:v>3.3759000000000023</c:v>
                </c:pt>
                <c:pt idx="31">
                  <c:v>3.4848000000000026</c:v>
                </c:pt>
                <c:pt idx="32">
                  <c:v>3.5937000000000028</c:v>
                </c:pt>
                <c:pt idx="33">
                  <c:v>3.702600000000003</c:v>
                </c:pt>
                <c:pt idx="34">
                  <c:v>3.8115000000000032</c:v>
                </c:pt>
                <c:pt idx="35">
                  <c:v>3.9204000000000034</c:v>
                </c:pt>
                <c:pt idx="36">
                  <c:v>4.0293000000000037</c:v>
                </c:pt>
                <c:pt idx="37">
                  <c:v>4.1382000000000039</c:v>
                </c:pt>
                <c:pt idx="38">
                  <c:v>4.2471000000000041</c:v>
                </c:pt>
                <c:pt idx="39">
                  <c:v>4.3560000000000043</c:v>
                </c:pt>
                <c:pt idx="40">
                  <c:v>4.4649000000000045</c:v>
                </c:pt>
                <c:pt idx="41">
                  <c:v>4.5738000000000048</c:v>
                </c:pt>
                <c:pt idx="42">
                  <c:v>4.682700000000005</c:v>
                </c:pt>
                <c:pt idx="43">
                  <c:v>4.7916000000000052</c:v>
                </c:pt>
                <c:pt idx="44">
                  <c:v>4.9005000000000054</c:v>
                </c:pt>
                <c:pt idx="45">
                  <c:v>5.0094000000000056</c:v>
                </c:pt>
                <c:pt idx="46">
                  <c:v>5.1183000000000058</c:v>
                </c:pt>
                <c:pt idx="47">
                  <c:v>5.2272000000000061</c:v>
                </c:pt>
                <c:pt idx="48">
                  <c:v>5.3361000000000063</c:v>
                </c:pt>
                <c:pt idx="49">
                  <c:v>5.4450000000000065</c:v>
                </c:pt>
                <c:pt idx="50">
                  <c:v>5.5539000000000067</c:v>
                </c:pt>
                <c:pt idx="51">
                  <c:v>5.6628000000000069</c:v>
                </c:pt>
                <c:pt idx="52">
                  <c:v>5.7717000000000072</c:v>
                </c:pt>
                <c:pt idx="53">
                  <c:v>5.8806000000000074</c:v>
                </c:pt>
                <c:pt idx="54">
                  <c:v>5.9895000000000076</c:v>
                </c:pt>
                <c:pt idx="55">
                  <c:v>6.0984000000000078</c:v>
                </c:pt>
                <c:pt idx="56">
                  <c:v>6.207300000000008</c:v>
                </c:pt>
                <c:pt idx="57">
                  <c:v>6.3162000000000083</c:v>
                </c:pt>
                <c:pt idx="58">
                  <c:v>6.4251000000000085</c:v>
                </c:pt>
                <c:pt idx="59">
                  <c:v>6.5340000000000087</c:v>
                </c:pt>
                <c:pt idx="60">
                  <c:v>6.6429000000000089</c:v>
                </c:pt>
                <c:pt idx="61">
                  <c:v>6.7518000000000091</c:v>
                </c:pt>
                <c:pt idx="62">
                  <c:v>6.8607000000000093</c:v>
                </c:pt>
                <c:pt idx="63">
                  <c:v>6.9696000000000096</c:v>
                </c:pt>
                <c:pt idx="64">
                  <c:v>7.0785000000000098</c:v>
                </c:pt>
                <c:pt idx="65">
                  <c:v>7.18740000000001</c:v>
                </c:pt>
                <c:pt idx="66">
                  <c:v>7.2963000000000102</c:v>
                </c:pt>
                <c:pt idx="67">
                  <c:v>7.4052000000000104</c:v>
                </c:pt>
                <c:pt idx="68">
                  <c:v>7.5141000000000107</c:v>
                </c:pt>
                <c:pt idx="69">
                  <c:v>7.6230000000000109</c:v>
                </c:pt>
                <c:pt idx="70">
                  <c:v>7.7319000000000111</c:v>
                </c:pt>
                <c:pt idx="71">
                  <c:v>7.8408000000000113</c:v>
                </c:pt>
                <c:pt idx="72">
                  <c:v>7.9497000000000115</c:v>
                </c:pt>
                <c:pt idx="73">
                  <c:v>8.0586000000000109</c:v>
                </c:pt>
                <c:pt idx="74">
                  <c:v>8.1675000000000111</c:v>
                </c:pt>
                <c:pt idx="75">
                  <c:v>8.2764000000000113</c:v>
                </c:pt>
                <c:pt idx="76">
                  <c:v>8.3853000000000115</c:v>
                </c:pt>
                <c:pt idx="77">
                  <c:v>8.4942000000000117</c:v>
                </c:pt>
                <c:pt idx="78">
                  <c:v>8.603100000000012</c:v>
                </c:pt>
                <c:pt idx="79">
                  <c:v>8.7120000000000122</c:v>
                </c:pt>
                <c:pt idx="80">
                  <c:v>8.8209000000000124</c:v>
                </c:pt>
                <c:pt idx="81">
                  <c:v>8.9298000000000126</c:v>
                </c:pt>
                <c:pt idx="82">
                  <c:v>9.0387000000000128</c:v>
                </c:pt>
                <c:pt idx="83">
                  <c:v>9.1476000000000131</c:v>
                </c:pt>
                <c:pt idx="84">
                  <c:v>9.2565000000000133</c:v>
                </c:pt>
                <c:pt idx="85">
                  <c:v>9.3654000000000135</c:v>
                </c:pt>
                <c:pt idx="86">
                  <c:v>9.4743000000000137</c:v>
                </c:pt>
                <c:pt idx="87">
                  <c:v>9.5832000000000139</c:v>
                </c:pt>
                <c:pt idx="88">
                  <c:v>9.6921000000000141</c:v>
                </c:pt>
                <c:pt idx="89">
                  <c:v>9.8010000000000144</c:v>
                </c:pt>
                <c:pt idx="90">
                  <c:v>9.9099000000000146</c:v>
                </c:pt>
                <c:pt idx="91">
                  <c:v>10.018800000000015</c:v>
                </c:pt>
                <c:pt idx="92">
                  <c:v>10.127700000000015</c:v>
                </c:pt>
                <c:pt idx="93">
                  <c:v>10.236600000000015</c:v>
                </c:pt>
                <c:pt idx="94">
                  <c:v>10.345500000000015</c:v>
                </c:pt>
                <c:pt idx="95">
                  <c:v>10.454400000000016</c:v>
                </c:pt>
                <c:pt idx="96">
                  <c:v>10.563300000000016</c:v>
                </c:pt>
                <c:pt idx="97">
                  <c:v>10.672200000000016</c:v>
                </c:pt>
                <c:pt idx="98">
                  <c:v>10.781100000000016</c:v>
                </c:pt>
                <c:pt idx="99">
                  <c:v>10.890000000000017</c:v>
                </c:pt>
                <c:pt idx="100">
                  <c:v>10.998900000000017</c:v>
                </c:pt>
                <c:pt idx="101">
                  <c:v>11.107800000000017</c:v>
                </c:pt>
                <c:pt idx="102">
                  <c:v>11.216700000000017</c:v>
                </c:pt>
                <c:pt idx="103">
                  <c:v>11.325600000000017</c:v>
                </c:pt>
                <c:pt idx="104">
                  <c:v>11.434500000000018</c:v>
                </c:pt>
                <c:pt idx="105">
                  <c:v>11.543400000000018</c:v>
                </c:pt>
                <c:pt idx="106">
                  <c:v>11.652300000000018</c:v>
                </c:pt>
                <c:pt idx="107">
                  <c:v>11.761200000000018</c:v>
                </c:pt>
                <c:pt idx="108">
                  <c:v>11.870100000000019</c:v>
                </c:pt>
                <c:pt idx="109">
                  <c:v>11.979000000000019</c:v>
                </c:pt>
                <c:pt idx="110">
                  <c:v>12.087900000000019</c:v>
                </c:pt>
                <c:pt idx="111">
                  <c:v>12.196800000000019</c:v>
                </c:pt>
                <c:pt idx="112">
                  <c:v>12.305700000000019</c:v>
                </c:pt>
                <c:pt idx="113">
                  <c:v>12.41460000000002</c:v>
                </c:pt>
                <c:pt idx="114">
                  <c:v>12.52350000000002</c:v>
                </c:pt>
                <c:pt idx="115">
                  <c:v>12.63240000000002</c:v>
                </c:pt>
                <c:pt idx="116">
                  <c:v>12.74130000000002</c:v>
                </c:pt>
                <c:pt idx="117">
                  <c:v>12.85020000000002</c:v>
                </c:pt>
                <c:pt idx="118">
                  <c:v>12.959100000000021</c:v>
                </c:pt>
                <c:pt idx="119">
                  <c:v>13.068000000000021</c:v>
                </c:pt>
                <c:pt idx="120">
                  <c:v>13.176900000000021</c:v>
                </c:pt>
                <c:pt idx="121">
                  <c:v>13.285800000000021</c:v>
                </c:pt>
                <c:pt idx="122">
                  <c:v>13.394700000000022</c:v>
                </c:pt>
                <c:pt idx="123">
                  <c:v>13.503600000000022</c:v>
                </c:pt>
                <c:pt idx="124">
                  <c:v>13.612500000000022</c:v>
                </c:pt>
                <c:pt idx="125">
                  <c:v>13.721400000000022</c:v>
                </c:pt>
                <c:pt idx="126">
                  <c:v>13.830300000000022</c:v>
                </c:pt>
                <c:pt idx="127">
                  <c:v>13.939200000000023</c:v>
                </c:pt>
                <c:pt idx="128">
                  <c:v>14.048100000000023</c:v>
                </c:pt>
                <c:pt idx="129">
                  <c:v>14.157000000000023</c:v>
                </c:pt>
                <c:pt idx="130">
                  <c:v>14.265900000000023</c:v>
                </c:pt>
                <c:pt idx="131">
                  <c:v>14.374800000000024</c:v>
                </c:pt>
                <c:pt idx="132">
                  <c:v>14.483700000000024</c:v>
                </c:pt>
                <c:pt idx="133">
                  <c:v>14.592600000000024</c:v>
                </c:pt>
                <c:pt idx="134">
                  <c:v>14.701500000000024</c:v>
                </c:pt>
                <c:pt idx="135">
                  <c:v>14.810400000000024</c:v>
                </c:pt>
                <c:pt idx="136">
                  <c:v>14.919300000000025</c:v>
                </c:pt>
                <c:pt idx="137">
                  <c:v>15.028200000000025</c:v>
                </c:pt>
                <c:pt idx="138">
                  <c:v>15.137100000000025</c:v>
                </c:pt>
                <c:pt idx="139">
                  <c:v>15.246000000000025</c:v>
                </c:pt>
                <c:pt idx="140">
                  <c:v>15.354900000000026</c:v>
                </c:pt>
                <c:pt idx="141">
                  <c:v>15.463800000000026</c:v>
                </c:pt>
                <c:pt idx="142">
                  <c:v>15.572700000000026</c:v>
                </c:pt>
                <c:pt idx="143">
                  <c:v>15.681600000000026</c:v>
                </c:pt>
                <c:pt idx="144">
                  <c:v>15.790500000000026</c:v>
                </c:pt>
                <c:pt idx="145">
                  <c:v>15.899400000000027</c:v>
                </c:pt>
                <c:pt idx="146">
                  <c:v>16.008300000000027</c:v>
                </c:pt>
                <c:pt idx="147">
                  <c:v>16.117200000000025</c:v>
                </c:pt>
                <c:pt idx="148">
                  <c:v>16.226100000000024</c:v>
                </c:pt>
                <c:pt idx="149">
                  <c:v>16.335000000000022</c:v>
                </c:pt>
                <c:pt idx="150">
                  <c:v>16.443900000000021</c:v>
                </c:pt>
                <c:pt idx="151">
                  <c:v>16.552800000000019</c:v>
                </c:pt>
                <c:pt idx="152">
                  <c:v>16.661700000000017</c:v>
                </c:pt>
                <c:pt idx="153">
                  <c:v>16.770600000000016</c:v>
                </c:pt>
                <c:pt idx="154">
                  <c:v>16.879500000000014</c:v>
                </c:pt>
                <c:pt idx="155">
                  <c:v>16.988400000000013</c:v>
                </c:pt>
                <c:pt idx="156">
                  <c:v>17.097300000000011</c:v>
                </c:pt>
                <c:pt idx="157">
                  <c:v>17.20620000000001</c:v>
                </c:pt>
                <c:pt idx="158">
                  <c:v>17.315100000000008</c:v>
                </c:pt>
                <c:pt idx="159">
                  <c:v>17.424000000000007</c:v>
                </c:pt>
                <c:pt idx="160">
                  <c:v>17.532900000000005</c:v>
                </c:pt>
                <c:pt idx="161">
                  <c:v>17.641800000000003</c:v>
                </c:pt>
                <c:pt idx="162">
                  <c:v>17.750700000000002</c:v>
                </c:pt>
                <c:pt idx="163">
                  <c:v>17.8596</c:v>
                </c:pt>
                <c:pt idx="164">
                  <c:v>17.968499999999999</c:v>
                </c:pt>
                <c:pt idx="165">
                  <c:v>18.077399999999997</c:v>
                </c:pt>
                <c:pt idx="166">
                  <c:v>18.186299999999996</c:v>
                </c:pt>
                <c:pt idx="167">
                  <c:v>18.295199999999994</c:v>
                </c:pt>
                <c:pt idx="168">
                  <c:v>18.404099999999993</c:v>
                </c:pt>
                <c:pt idx="169">
                  <c:v>18.512999999999991</c:v>
                </c:pt>
                <c:pt idx="170">
                  <c:v>18.621899999999989</c:v>
                </c:pt>
                <c:pt idx="171">
                  <c:v>18.730799999999988</c:v>
                </c:pt>
                <c:pt idx="172">
                  <c:v>18.839699999999986</c:v>
                </c:pt>
                <c:pt idx="173">
                  <c:v>18.948599999999985</c:v>
                </c:pt>
                <c:pt idx="174">
                  <c:v>19.057499999999983</c:v>
                </c:pt>
                <c:pt idx="175">
                  <c:v>19.166399999999982</c:v>
                </c:pt>
                <c:pt idx="176">
                  <c:v>19.27529999999998</c:v>
                </c:pt>
                <c:pt idx="177">
                  <c:v>19.384199999999979</c:v>
                </c:pt>
                <c:pt idx="178">
                  <c:v>19.493099999999977</c:v>
                </c:pt>
                <c:pt idx="179">
                  <c:v>19.601999999999975</c:v>
                </c:pt>
                <c:pt idx="180">
                  <c:v>19.710899999999974</c:v>
                </c:pt>
                <c:pt idx="181">
                  <c:v>19.819799999999972</c:v>
                </c:pt>
                <c:pt idx="182">
                  <c:v>19.928699999999971</c:v>
                </c:pt>
                <c:pt idx="183">
                  <c:v>20.037599999999969</c:v>
                </c:pt>
                <c:pt idx="184">
                  <c:v>20.146499999999968</c:v>
                </c:pt>
                <c:pt idx="185">
                  <c:v>20.255399999999966</c:v>
                </c:pt>
                <c:pt idx="186">
                  <c:v>20.364299999999965</c:v>
                </c:pt>
                <c:pt idx="187">
                  <c:v>20.473199999999963</c:v>
                </c:pt>
                <c:pt idx="188">
                  <c:v>20.582099999999961</c:v>
                </c:pt>
                <c:pt idx="189">
                  <c:v>20.69099999999996</c:v>
                </c:pt>
                <c:pt idx="190">
                  <c:v>20.799899999999958</c:v>
                </c:pt>
                <c:pt idx="191">
                  <c:v>20.908799999999957</c:v>
                </c:pt>
                <c:pt idx="192">
                  <c:v>21.017699999999955</c:v>
                </c:pt>
                <c:pt idx="193">
                  <c:v>21.126599999999954</c:v>
                </c:pt>
                <c:pt idx="194">
                  <c:v>21.235499999999952</c:v>
                </c:pt>
                <c:pt idx="195">
                  <c:v>21.344399999999951</c:v>
                </c:pt>
                <c:pt idx="196">
                  <c:v>21.453299999999949</c:v>
                </c:pt>
                <c:pt idx="197">
                  <c:v>21.562199999999947</c:v>
                </c:pt>
                <c:pt idx="198">
                  <c:v>21.671099999999946</c:v>
                </c:pt>
                <c:pt idx="199">
                  <c:v>21.779999999999944</c:v>
                </c:pt>
                <c:pt idx="200">
                  <c:v>21.888899999999943</c:v>
                </c:pt>
                <c:pt idx="201">
                  <c:v>21.997799999999941</c:v>
                </c:pt>
                <c:pt idx="202">
                  <c:v>22.10669999999994</c:v>
                </c:pt>
                <c:pt idx="203">
                  <c:v>22.215599999999938</c:v>
                </c:pt>
                <c:pt idx="204">
                  <c:v>22.324499999999937</c:v>
                </c:pt>
                <c:pt idx="205">
                  <c:v>22.433399999999935</c:v>
                </c:pt>
                <c:pt idx="206">
                  <c:v>22.542299999999933</c:v>
                </c:pt>
                <c:pt idx="207">
                  <c:v>22.651199999999932</c:v>
                </c:pt>
                <c:pt idx="208">
                  <c:v>22.76009999999993</c:v>
                </c:pt>
                <c:pt idx="209">
                  <c:v>22.868999999999929</c:v>
                </c:pt>
                <c:pt idx="210">
                  <c:v>22.977899999999927</c:v>
                </c:pt>
                <c:pt idx="211">
                  <c:v>23.086799999999926</c:v>
                </c:pt>
                <c:pt idx="212">
                  <c:v>23.195699999999924</c:v>
                </c:pt>
                <c:pt idx="213">
                  <c:v>23.304599999999922</c:v>
                </c:pt>
                <c:pt idx="214">
                  <c:v>23.413499999999921</c:v>
                </c:pt>
                <c:pt idx="215">
                  <c:v>23.522399999999919</c:v>
                </c:pt>
                <c:pt idx="216">
                  <c:v>23.631299999999918</c:v>
                </c:pt>
                <c:pt idx="217">
                  <c:v>23.740199999999916</c:v>
                </c:pt>
                <c:pt idx="218">
                  <c:v>23.849099999999915</c:v>
                </c:pt>
                <c:pt idx="219">
                  <c:v>23.957999999999913</c:v>
                </c:pt>
                <c:pt idx="220">
                  <c:v>24.066899999999912</c:v>
                </c:pt>
                <c:pt idx="221">
                  <c:v>24.17579999999991</c:v>
                </c:pt>
                <c:pt idx="222">
                  <c:v>24.284699999999908</c:v>
                </c:pt>
                <c:pt idx="223">
                  <c:v>24.393599999999907</c:v>
                </c:pt>
                <c:pt idx="224">
                  <c:v>24.502499999999905</c:v>
                </c:pt>
                <c:pt idx="225">
                  <c:v>24.611399999999904</c:v>
                </c:pt>
                <c:pt idx="226">
                  <c:v>24.720299999999902</c:v>
                </c:pt>
                <c:pt idx="227">
                  <c:v>24.829199999999901</c:v>
                </c:pt>
                <c:pt idx="228">
                  <c:v>24.938099999999899</c:v>
                </c:pt>
                <c:pt idx="229">
                  <c:v>25.046999999999898</c:v>
                </c:pt>
                <c:pt idx="230">
                  <c:v>25.155899999999896</c:v>
                </c:pt>
                <c:pt idx="231">
                  <c:v>25.264799999999894</c:v>
                </c:pt>
                <c:pt idx="232">
                  <c:v>25.373699999999893</c:v>
                </c:pt>
                <c:pt idx="233">
                  <c:v>25.482599999999891</c:v>
                </c:pt>
                <c:pt idx="234">
                  <c:v>25.59149999999989</c:v>
                </c:pt>
                <c:pt idx="235">
                  <c:v>25.700399999999888</c:v>
                </c:pt>
                <c:pt idx="236">
                  <c:v>25.809299999999887</c:v>
                </c:pt>
                <c:pt idx="237">
                  <c:v>25.918199999999885</c:v>
                </c:pt>
                <c:pt idx="238">
                  <c:v>26.027099999999884</c:v>
                </c:pt>
                <c:pt idx="239">
                  <c:v>26.135999999999882</c:v>
                </c:pt>
                <c:pt idx="240">
                  <c:v>26.24489999999988</c:v>
                </c:pt>
                <c:pt idx="241">
                  <c:v>26.353799999999879</c:v>
                </c:pt>
                <c:pt idx="242">
                  <c:v>26.462699999999877</c:v>
                </c:pt>
                <c:pt idx="243">
                  <c:v>26.571599999999876</c:v>
                </c:pt>
                <c:pt idx="244">
                  <c:v>26.680499999999874</c:v>
                </c:pt>
                <c:pt idx="245">
                  <c:v>26.789399999999873</c:v>
                </c:pt>
                <c:pt idx="246">
                  <c:v>26.898299999999871</c:v>
                </c:pt>
                <c:pt idx="247">
                  <c:v>27.00719999999987</c:v>
                </c:pt>
                <c:pt idx="248">
                  <c:v>27.116099999999868</c:v>
                </c:pt>
                <c:pt idx="249">
                  <c:v>27.224999999999866</c:v>
                </c:pt>
                <c:pt idx="250">
                  <c:v>27.333899999999865</c:v>
                </c:pt>
                <c:pt idx="251">
                  <c:v>27.442799999999863</c:v>
                </c:pt>
                <c:pt idx="252">
                  <c:v>27.551699999999862</c:v>
                </c:pt>
                <c:pt idx="253">
                  <c:v>27.66059999999986</c:v>
                </c:pt>
                <c:pt idx="254">
                  <c:v>27.769499999999859</c:v>
                </c:pt>
                <c:pt idx="255">
                  <c:v>27.878399999999857</c:v>
                </c:pt>
                <c:pt idx="256">
                  <c:v>27.987299999999856</c:v>
                </c:pt>
                <c:pt idx="257">
                  <c:v>28.096199999999854</c:v>
                </c:pt>
                <c:pt idx="258">
                  <c:v>28.205099999999852</c:v>
                </c:pt>
                <c:pt idx="259">
                  <c:v>28.313999999999851</c:v>
                </c:pt>
                <c:pt idx="260">
                  <c:v>28.422899999999849</c:v>
                </c:pt>
                <c:pt idx="261">
                  <c:v>28.531799999999848</c:v>
                </c:pt>
                <c:pt idx="262">
                  <c:v>28.640699999999846</c:v>
                </c:pt>
                <c:pt idx="263">
                  <c:v>28.749599999999845</c:v>
                </c:pt>
                <c:pt idx="264">
                  <c:v>28.858499999999843</c:v>
                </c:pt>
                <c:pt idx="265">
                  <c:v>28.967399999999841</c:v>
                </c:pt>
                <c:pt idx="266">
                  <c:v>29.07629999999984</c:v>
                </c:pt>
                <c:pt idx="267">
                  <c:v>29.185199999999838</c:v>
                </c:pt>
                <c:pt idx="268">
                  <c:v>29.294099999999837</c:v>
                </c:pt>
                <c:pt idx="269">
                  <c:v>29.402999999999835</c:v>
                </c:pt>
                <c:pt idx="270">
                  <c:v>29.511899999999834</c:v>
                </c:pt>
                <c:pt idx="271">
                  <c:v>29.620799999999832</c:v>
                </c:pt>
                <c:pt idx="272">
                  <c:v>29.729699999999831</c:v>
                </c:pt>
                <c:pt idx="273">
                  <c:v>29.838599999999829</c:v>
                </c:pt>
                <c:pt idx="274">
                  <c:v>29.947499999999827</c:v>
                </c:pt>
                <c:pt idx="275">
                  <c:v>30.056399999999826</c:v>
                </c:pt>
                <c:pt idx="276">
                  <c:v>30.165299999999824</c:v>
                </c:pt>
                <c:pt idx="277">
                  <c:v>30.274199999999823</c:v>
                </c:pt>
                <c:pt idx="278">
                  <c:v>30.383099999999821</c:v>
                </c:pt>
                <c:pt idx="279">
                  <c:v>30.49199999999982</c:v>
                </c:pt>
                <c:pt idx="280">
                  <c:v>30.600899999999818</c:v>
                </c:pt>
                <c:pt idx="281">
                  <c:v>30.709799999999817</c:v>
                </c:pt>
                <c:pt idx="282">
                  <c:v>30.818699999999815</c:v>
                </c:pt>
                <c:pt idx="283">
                  <c:v>30.927599999999813</c:v>
                </c:pt>
                <c:pt idx="284">
                  <c:v>31.036499999999812</c:v>
                </c:pt>
                <c:pt idx="285">
                  <c:v>31.14539999999981</c:v>
                </c:pt>
                <c:pt idx="286">
                  <c:v>31.254299999999809</c:v>
                </c:pt>
                <c:pt idx="287">
                  <c:v>31.363199999999807</c:v>
                </c:pt>
                <c:pt idx="288">
                  <c:v>31.472099999999806</c:v>
                </c:pt>
                <c:pt idx="289">
                  <c:v>31.580999999999804</c:v>
                </c:pt>
                <c:pt idx="290">
                  <c:v>31.689899999999803</c:v>
                </c:pt>
                <c:pt idx="291">
                  <c:v>31.798799999999801</c:v>
                </c:pt>
                <c:pt idx="292">
                  <c:v>31.907699999999799</c:v>
                </c:pt>
                <c:pt idx="293">
                  <c:v>32.016599999999798</c:v>
                </c:pt>
                <c:pt idx="294">
                  <c:v>32.125499999999796</c:v>
                </c:pt>
                <c:pt idx="295">
                  <c:v>32.234399999999795</c:v>
                </c:pt>
                <c:pt idx="296">
                  <c:v>32.343299999999793</c:v>
                </c:pt>
                <c:pt idx="297">
                  <c:v>32.452199999999792</c:v>
                </c:pt>
                <c:pt idx="298">
                  <c:v>32.56109999999979</c:v>
                </c:pt>
                <c:pt idx="299">
                  <c:v>32.669999999999789</c:v>
                </c:pt>
                <c:pt idx="300">
                  <c:v>32.778899999999787</c:v>
                </c:pt>
                <c:pt idx="301">
                  <c:v>32.887799999999785</c:v>
                </c:pt>
                <c:pt idx="302">
                  <c:v>32.996699999999784</c:v>
                </c:pt>
                <c:pt idx="303">
                  <c:v>33.105599999999782</c:v>
                </c:pt>
                <c:pt idx="304">
                  <c:v>33.214499999999781</c:v>
                </c:pt>
                <c:pt idx="305">
                  <c:v>33.323399999999779</c:v>
                </c:pt>
                <c:pt idx="306">
                  <c:v>33.432299999999778</c:v>
                </c:pt>
                <c:pt idx="307">
                  <c:v>33.541199999999776</c:v>
                </c:pt>
                <c:pt idx="308">
                  <c:v>33.650099999999775</c:v>
                </c:pt>
                <c:pt idx="309">
                  <c:v>33.758999999999773</c:v>
                </c:pt>
                <c:pt idx="310">
                  <c:v>33.867899999999771</c:v>
                </c:pt>
                <c:pt idx="311">
                  <c:v>33.97679999999977</c:v>
                </c:pt>
                <c:pt idx="312">
                  <c:v>34.085699999999768</c:v>
                </c:pt>
                <c:pt idx="313">
                  <c:v>34.194599999999767</c:v>
                </c:pt>
                <c:pt idx="314">
                  <c:v>34.303499999999765</c:v>
                </c:pt>
                <c:pt idx="315">
                  <c:v>34.412399999999764</c:v>
                </c:pt>
                <c:pt idx="316">
                  <c:v>34.521299999999762</c:v>
                </c:pt>
                <c:pt idx="317">
                  <c:v>34.630199999999761</c:v>
                </c:pt>
                <c:pt idx="318">
                  <c:v>34.739099999999759</c:v>
                </c:pt>
                <c:pt idx="319">
                  <c:v>34.847999999999757</c:v>
                </c:pt>
                <c:pt idx="320">
                  <c:v>34.956899999999756</c:v>
                </c:pt>
                <c:pt idx="321">
                  <c:v>35.065799999999754</c:v>
                </c:pt>
                <c:pt idx="322">
                  <c:v>35.174699999999753</c:v>
                </c:pt>
                <c:pt idx="323">
                  <c:v>35.283599999999751</c:v>
                </c:pt>
                <c:pt idx="324">
                  <c:v>35.39249999999975</c:v>
                </c:pt>
                <c:pt idx="325">
                  <c:v>35.501399999999748</c:v>
                </c:pt>
                <c:pt idx="326">
                  <c:v>35.610299999999746</c:v>
                </c:pt>
                <c:pt idx="327">
                  <c:v>35.719199999999745</c:v>
                </c:pt>
                <c:pt idx="328">
                  <c:v>35.828099999999743</c:v>
                </c:pt>
                <c:pt idx="329">
                  <c:v>35.936999999999742</c:v>
                </c:pt>
                <c:pt idx="330">
                  <c:v>36.04589999999974</c:v>
                </c:pt>
                <c:pt idx="331">
                  <c:v>36.154799999999739</c:v>
                </c:pt>
                <c:pt idx="332">
                  <c:v>36.263699999999737</c:v>
                </c:pt>
                <c:pt idx="333">
                  <c:v>36.372599999999736</c:v>
                </c:pt>
                <c:pt idx="334">
                  <c:v>36.481499999999734</c:v>
                </c:pt>
                <c:pt idx="335">
                  <c:v>36.590399999999732</c:v>
                </c:pt>
                <c:pt idx="336">
                  <c:v>36.699299999999731</c:v>
                </c:pt>
                <c:pt idx="337">
                  <c:v>36.808199999999729</c:v>
                </c:pt>
                <c:pt idx="338">
                  <c:v>36.917099999999728</c:v>
                </c:pt>
                <c:pt idx="339">
                  <c:v>37.025999999999726</c:v>
                </c:pt>
                <c:pt idx="340">
                  <c:v>37.134899999999725</c:v>
                </c:pt>
                <c:pt idx="341">
                  <c:v>37.243799999999723</c:v>
                </c:pt>
                <c:pt idx="342">
                  <c:v>37.352699999999722</c:v>
                </c:pt>
                <c:pt idx="343">
                  <c:v>37.46159999999972</c:v>
                </c:pt>
                <c:pt idx="344">
                  <c:v>37.570499999999718</c:v>
                </c:pt>
                <c:pt idx="345">
                  <c:v>37.679399999999717</c:v>
                </c:pt>
                <c:pt idx="346">
                  <c:v>37.788299999999715</c:v>
                </c:pt>
                <c:pt idx="347">
                  <c:v>37.897199999999714</c:v>
                </c:pt>
                <c:pt idx="348">
                  <c:v>38.006099999999712</c:v>
                </c:pt>
                <c:pt idx="349">
                  <c:v>38.114999999999711</c:v>
                </c:pt>
                <c:pt idx="350">
                  <c:v>38.223899999999709</c:v>
                </c:pt>
                <c:pt idx="351">
                  <c:v>38.332799999999708</c:v>
                </c:pt>
                <c:pt idx="352">
                  <c:v>38.441699999999706</c:v>
                </c:pt>
                <c:pt idx="353">
                  <c:v>38.550599999999704</c:v>
                </c:pt>
                <c:pt idx="354">
                  <c:v>38.659499999999703</c:v>
                </c:pt>
                <c:pt idx="355">
                  <c:v>38.768399999999701</c:v>
                </c:pt>
                <c:pt idx="356">
                  <c:v>38.8772999999997</c:v>
                </c:pt>
                <c:pt idx="357">
                  <c:v>38.986199999999698</c:v>
                </c:pt>
                <c:pt idx="358">
                  <c:v>39.095099999999697</c:v>
                </c:pt>
                <c:pt idx="359">
                  <c:v>39.203999999999695</c:v>
                </c:pt>
                <c:pt idx="360">
                  <c:v>39.312899999999694</c:v>
                </c:pt>
                <c:pt idx="361">
                  <c:v>39.421799999999692</c:v>
                </c:pt>
                <c:pt idx="362">
                  <c:v>39.53069999999969</c:v>
                </c:pt>
                <c:pt idx="363">
                  <c:v>39.639599999999689</c:v>
                </c:pt>
                <c:pt idx="364">
                  <c:v>39.748499999999687</c:v>
                </c:pt>
                <c:pt idx="365">
                  <c:v>39.857399999999686</c:v>
                </c:pt>
                <c:pt idx="366">
                  <c:v>39.966299999999684</c:v>
                </c:pt>
                <c:pt idx="367">
                  <c:v>40.075199999999683</c:v>
                </c:pt>
                <c:pt idx="368">
                  <c:v>40.184099999999681</c:v>
                </c:pt>
                <c:pt idx="369">
                  <c:v>40.29299999999968</c:v>
                </c:pt>
                <c:pt idx="370">
                  <c:v>40.401899999999678</c:v>
                </c:pt>
                <c:pt idx="371">
                  <c:v>40.510799999999676</c:v>
                </c:pt>
                <c:pt idx="372">
                  <c:v>40.619699999999675</c:v>
                </c:pt>
                <c:pt idx="373">
                  <c:v>40.728599999999673</c:v>
                </c:pt>
                <c:pt idx="374">
                  <c:v>40.837499999999672</c:v>
                </c:pt>
                <c:pt idx="375">
                  <c:v>40.94639999999967</c:v>
                </c:pt>
                <c:pt idx="376">
                  <c:v>41.055299999999669</c:v>
                </c:pt>
                <c:pt idx="377">
                  <c:v>41.164199999999667</c:v>
                </c:pt>
                <c:pt idx="378">
                  <c:v>41.273099999999665</c:v>
                </c:pt>
                <c:pt idx="379">
                  <c:v>41.381999999999664</c:v>
                </c:pt>
                <c:pt idx="380">
                  <c:v>41.490899999999662</c:v>
                </c:pt>
                <c:pt idx="381">
                  <c:v>41.599799999999661</c:v>
                </c:pt>
                <c:pt idx="382">
                  <c:v>41.708699999999659</c:v>
                </c:pt>
                <c:pt idx="383">
                  <c:v>41.817599999999658</c:v>
                </c:pt>
                <c:pt idx="384">
                  <c:v>41.926499999999656</c:v>
                </c:pt>
                <c:pt idx="385">
                  <c:v>42.035399999999655</c:v>
                </c:pt>
                <c:pt idx="386">
                  <c:v>42.144299999999653</c:v>
                </c:pt>
                <c:pt idx="387">
                  <c:v>42.253199999999651</c:v>
                </c:pt>
                <c:pt idx="388">
                  <c:v>42.36209999999965</c:v>
                </c:pt>
                <c:pt idx="389">
                  <c:v>42.470999999999648</c:v>
                </c:pt>
                <c:pt idx="390">
                  <c:v>42.579899999999647</c:v>
                </c:pt>
                <c:pt idx="391">
                  <c:v>42.688799999999645</c:v>
                </c:pt>
                <c:pt idx="392">
                  <c:v>42.797699999999644</c:v>
                </c:pt>
                <c:pt idx="393">
                  <c:v>42.906599999999642</c:v>
                </c:pt>
                <c:pt idx="394">
                  <c:v>43.015499999999641</c:v>
                </c:pt>
                <c:pt idx="395">
                  <c:v>43.124399999999639</c:v>
                </c:pt>
                <c:pt idx="396">
                  <c:v>43.233299999999637</c:v>
                </c:pt>
                <c:pt idx="397">
                  <c:v>43.342199999999636</c:v>
                </c:pt>
                <c:pt idx="398">
                  <c:v>43.451099999999634</c:v>
                </c:pt>
                <c:pt idx="399">
                  <c:v>43.559999999999633</c:v>
                </c:pt>
                <c:pt idx="400">
                  <c:v>43.668899999999631</c:v>
                </c:pt>
                <c:pt idx="401">
                  <c:v>43.77779999999963</c:v>
                </c:pt>
                <c:pt idx="402">
                  <c:v>43.886699999999628</c:v>
                </c:pt>
                <c:pt idx="403">
                  <c:v>43.995599999999627</c:v>
                </c:pt>
                <c:pt idx="404">
                  <c:v>44.104499999999625</c:v>
                </c:pt>
                <c:pt idx="405">
                  <c:v>44.213399999999623</c:v>
                </c:pt>
                <c:pt idx="406">
                  <c:v>44.322299999999622</c:v>
                </c:pt>
                <c:pt idx="407">
                  <c:v>44.43119999999962</c:v>
                </c:pt>
                <c:pt idx="408">
                  <c:v>44.540099999999619</c:v>
                </c:pt>
                <c:pt idx="409">
                  <c:v>44.648999999999617</c:v>
                </c:pt>
                <c:pt idx="410">
                  <c:v>44.757899999999616</c:v>
                </c:pt>
                <c:pt idx="411">
                  <c:v>44.866799999999614</c:v>
                </c:pt>
                <c:pt idx="412">
                  <c:v>44.975699999999613</c:v>
                </c:pt>
                <c:pt idx="413">
                  <c:v>45.084599999999611</c:v>
                </c:pt>
                <c:pt idx="414">
                  <c:v>45.193499999999609</c:v>
                </c:pt>
                <c:pt idx="415">
                  <c:v>45.302399999999608</c:v>
                </c:pt>
                <c:pt idx="416">
                  <c:v>45.411299999999606</c:v>
                </c:pt>
                <c:pt idx="417">
                  <c:v>45.520199999999605</c:v>
                </c:pt>
                <c:pt idx="418">
                  <c:v>45.629099999999603</c:v>
                </c:pt>
                <c:pt idx="419">
                  <c:v>45.737999999999602</c:v>
                </c:pt>
                <c:pt idx="420">
                  <c:v>45.8468999999996</c:v>
                </c:pt>
                <c:pt idx="421">
                  <c:v>45.955799999999599</c:v>
                </c:pt>
                <c:pt idx="422">
                  <c:v>46.064699999999597</c:v>
                </c:pt>
                <c:pt idx="423">
                  <c:v>46.173599999999595</c:v>
                </c:pt>
                <c:pt idx="424">
                  <c:v>46.282499999999594</c:v>
                </c:pt>
                <c:pt idx="425">
                  <c:v>46.391399999999592</c:v>
                </c:pt>
                <c:pt idx="426">
                  <c:v>46.500299999999591</c:v>
                </c:pt>
                <c:pt idx="427">
                  <c:v>46.609199999999589</c:v>
                </c:pt>
                <c:pt idx="428">
                  <c:v>46.718099999999588</c:v>
                </c:pt>
                <c:pt idx="429">
                  <c:v>46.826999999999586</c:v>
                </c:pt>
                <c:pt idx="430">
                  <c:v>46.935899999999585</c:v>
                </c:pt>
                <c:pt idx="431">
                  <c:v>47.044799999999583</c:v>
                </c:pt>
                <c:pt idx="432">
                  <c:v>47.153699999999581</c:v>
                </c:pt>
                <c:pt idx="433">
                  <c:v>47.26259999999958</c:v>
                </c:pt>
                <c:pt idx="434">
                  <c:v>47.371499999999578</c:v>
                </c:pt>
                <c:pt idx="435">
                  <c:v>47.480399999999577</c:v>
                </c:pt>
                <c:pt idx="436">
                  <c:v>47.589299999999575</c:v>
                </c:pt>
                <c:pt idx="437">
                  <c:v>47.698199999999574</c:v>
                </c:pt>
                <c:pt idx="438">
                  <c:v>47.807099999999572</c:v>
                </c:pt>
                <c:pt idx="439">
                  <c:v>47.91599999999957</c:v>
                </c:pt>
                <c:pt idx="440">
                  <c:v>48.024899999999569</c:v>
                </c:pt>
                <c:pt idx="441">
                  <c:v>48.133799999999567</c:v>
                </c:pt>
                <c:pt idx="442">
                  <c:v>48.242699999999566</c:v>
                </c:pt>
                <c:pt idx="443">
                  <c:v>48.351599999999564</c:v>
                </c:pt>
                <c:pt idx="444">
                  <c:v>48.460499999999563</c:v>
                </c:pt>
                <c:pt idx="445">
                  <c:v>48.569399999999561</c:v>
                </c:pt>
                <c:pt idx="446">
                  <c:v>48.67829999999956</c:v>
                </c:pt>
                <c:pt idx="447">
                  <c:v>48.787199999999558</c:v>
                </c:pt>
                <c:pt idx="448">
                  <c:v>48.896099999999556</c:v>
                </c:pt>
                <c:pt idx="449">
                  <c:v>49.004999999999555</c:v>
                </c:pt>
                <c:pt idx="450">
                  <c:v>49.113899999999553</c:v>
                </c:pt>
                <c:pt idx="451">
                  <c:v>49.222799999999552</c:v>
                </c:pt>
                <c:pt idx="452">
                  <c:v>49.33169999999955</c:v>
                </c:pt>
                <c:pt idx="453">
                  <c:v>49.440599999999549</c:v>
                </c:pt>
                <c:pt idx="454">
                  <c:v>49.549499999999547</c:v>
                </c:pt>
                <c:pt idx="455">
                  <c:v>49.658399999999546</c:v>
                </c:pt>
                <c:pt idx="456">
                  <c:v>49.767299999999544</c:v>
                </c:pt>
                <c:pt idx="457">
                  <c:v>49.876199999999542</c:v>
                </c:pt>
                <c:pt idx="458">
                  <c:v>49.985099999999541</c:v>
                </c:pt>
                <c:pt idx="459">
                  <c:v>50.093999999999539</c:v>
                </c:pt>
                <c:pt idx="460">
                  <c:v>50.202899999999538</c:v>
                </c:pt>
                <c:pt idx="461">
                  <c:v>50.311799999999536</c:v>
                </c:pt>
                <c:pt idx="462">
                  <c:v>50.420699999999535</c:v>
                </c:pt>
                <c:pt idx="463">
                  <c:v>50.529599999999533</c:v>
                </c:pt>
                <c:pt idx="464">
                  <c:v>50.638499999999532</c:v>
                </c:pt>
                <c:pt idx="465">
                  <c:v>50.74739999999953</c:v>
                </c:pt>
                <c:pt idx="466">
                  <c:v>50.856299999999528</c:v>
                </c:pt>
                <c:pt idx="467">
                  <c:v>50.965199999999527</c:v>
                </c:pt>
                <c:pt idx="468">
                  <c:v>51.074099999999525</c:v>
                </c:pt>
                <c:pt idx="469">
                  <c:v>51.182999999999524</c:v>
                </c:pt>
                <c:pt idx="470">
                  <c:v>51.291899999999522</c:v>
                </c:pt>
                <c:pt idx="471">
                  <c:v>51.400799999999521</c:v>
                </c:pt>
                <c:pt idx="472">
                  <c:v>51.509699999999519</c:v>
                </c:pt>
                <c:pt idx="473">
                  <c:v>51.618599999999518</c:v>
                </c:pt>
                <c:pt idx="474">
                  <c:v>51.727499999999516</c:v>
                </c:pt>
                <c:pt idx="475">
                  <c:v>51.836399999999514</c:v>
                </c:pt>
                <c:pt idx="476">
                  <c:v>51.945299999999513</c:v>
                </c:pt>
                <c:pt idx="477">
                  <c:v>52.054199999999511</c:v>
                </c:pt>
                <c:pt idx="478">
                  <c:v>52.16309999999951</c:v>
                </c:pt>
                <c:pt idx="479">
                  <c:v>52.271999999999508</c:v>
                </c:pt>
                <c:pt idx="480">
                  <c:v>52.380899999999507</c:v>
                </c:pt>
                <c:pt idx="481">
                  <c:v>52.489799999999505</c:v>
                </c:pt>
                <c:pt idx="482">
                  <c:v>52.598699999999504</c:v>
                </c:pt>
                <c:pt idx="483">
                  <c:v>52.707599999999502</c:v>
                </c:pt>
                <c:pt idx="484">
                  <c:v>52.8164999999995</c:v>
                </c:pt>
                <c:pt idx="485">
                  <c:v>52.925399999999499</c:v>
                </c:pt>
                <c:pt idx="486">
                  <c:v>53.034299999999497</c:v>
                </c:pt>
                <c:pt idx="487">
                  <c:v>53.143199999999496</c:v>
                </c:pt>
                <c:pt idx="488">
                  <c:v>53.252099999999494</c:v>
                </c:pt>
                <c:pt idx="489">
                  <c:v>53.360999999999493</c:v>
                </c:pt>
                <c:pt idx="490">
                  <c:v>53.469899999999491</c:v>
                </c:pt>
                <c:pt idx="491">
                  <c:v>53.57879999999949</c:v>
                </c:pt>
                <c:pt idx="492">
                  <c:v>53.687699999999488</c:v>
                </c:pt>
                <c:pt idx="493">
                  <c:v>53.796599999999486</c:v>
                </c:pt>
                <c:pt idx="494">
                  <c:v>53.905499999999485</c:v>
                </c:pt>
                <c:pt idx="495">
                  <c:v>54.014399999999483</c:v>
                </c:pt>
                <c:pt idx="496">
                  <c:v>54.123299999999482</c:v>
                </c:pt>
                <c:pt idx="497">
                  <c:v>54.23219999999948</c:v>
                </c:pt>
                <c:pt idx="498">
                  <c:v>54.341099999999479</c:v>
                </c:pt>
                <c:pt idx="499">
                  <c:v>54.449999999999477</c:v>
                </c:pt>
                <c:pt idx="500">
                  <c:v>54.558899999999475</c:v>
                </c:pt>
                <c:pt idx="501">
                  <c:v>54.667799999999474</c:v>
                </c:pt>
                <c:pt idx="502">
                  <c:v>54.776699999999472</c:v>
                </c:pt>
                <c:pt idx="503">
                  <c:v>54.885599999999471</c:v>
                </c:pt>
                <c:pt idx="504">
                  <c:v>54.994499999999469</c:v>
                </c:pt>
                <c:pt idx="505">
                  <c:v>55.103399999999468</c:v>
                </c:pt>
                <c:pt idx="506">
                  <c:v>55.212299999999466</c:v>
                </c:pt>
                <c:pt idx="507">
                  <c:v>55.321199999999465</c:v>
                </c:pt>
                <c:pt idx="508">
                  <c:v>55.430099999999463</c:v>
                </c:pt>
                <c:pt idx="509">
                  <c:v>55.538999999999461</c:v>
                </c:pt>
                <c:pt idx="510">
                  <c:v>55.64789999999946</c:v>
                </c:pt>
                <c:pt idx="511">
                  <c:v>55.756799999999458</c:v>
                </c:pt>
                <c:pt idx="512">
                  <c:v>55.865699999999457</c:v>
                </c:pt>
                <c:pt idx="513">
                  <c:v>55.974599999999455</c:v>
                </c:pt>
                <c:pt idx="514">
                  <c:v>56.083499999999454</c:v>
                </c:pt>
                <c:pt idx="515">
                  <c:v>56.192399999999452</c:v>
                </c:pt>
                <c:pt idx="516">
                  <c:v>56.301299999999451</c:v>
                </c:pt>
                <c:pt idx="517">
                  <c:v>56.410199999999449</c:v>
                </c:pt>
                <c:pt idx="518">
                  <c:v>56.519099999999447</c:v>
                </c:pt>
                <c:pt idx="519">
                  <c:v>56.627999999999446</c:v>
                </c:pt>
                <c:pt idx="520">
                  <c:v>56.736899999999444</c:v>
                </c:pt>
                <c:pt idx="521">
                  <c:v>56.845799999999443</c:v>
                </c:pt>
                <c:pt idx="522">
                  <c:v>56.954699999999441</c:v>
                </c:pt>
                <c:pt idx="523">
                  <c:v>57.06359999999944</c:v>
                </c:pt>
                <c:pt idx="524">
                  <c:v>57.172499999999438</c:v>
                </c:pt>
                <c:pt idx="525">
                  <c:v>57.281399999999437</c:v>
                </c:pt>
                <c:pt idx="526">
                  <c:v>57.390299999999435</c:v>
                </c:pt>
                <c:pt idx="527">
                  <c:v>57.499199999999433</c:v>
                </c:pt>
                <c:pt idx="528">
                  <c:v>57.608099999999432</c:v>
                </c:pt>
                <c:pt idx="529">
                  <c:v>57.71699999999943</c:v>
                </c:pt>
                <c:pt idx="530">
                  <c:v>57.825899999999429</c:v>
                </c:pt>
                <c:pt idx="531">
                  <c:v>57.934799999999427</c:v>
                </c:pt>
                <c:pt idx="532">
                  <c:v>58.043699999999426</c:v>
                </c:pt>
                <c:pt idx="533">
                  <c:v>58.152599999999424</c:v>
                </c:pt>
                <c:pt idx="534">
                  <c:v>58.261499999999423</c:v>
                </c:pt>
                <c:pt idx="535">
                  <c:v>58.370399999999421</c:v>
                </c:pt>
                <c:pt idx="536">
                  <c:v>58.479299999999419</c:v>
                </c:pt>
                <c:pt idx="537">
                  <c:v>58.588199999999418</c:v>
                </c:pt>
                <c:pt idx="538">
                  <c:v>58.697099999999416</c:v>
                </c:pt>
                <c:pt idx="539">
                  <c:v>58.805999999999415</c:v>
                </c:pt>
                <c:pt idx="540">
                  <c:v>58.914899999999413</c:v>
                </c:pt>
                <c:pt idx="541">
                  <c:v>59.023799999999412</c:v>
                </c:pt>
                <c:pt idx="542">
                  <c:v>59.13269999999941</c:v>
                </c:pt>
                <c:pt idx="543">
                  <c:v>59.241599999999409</c:v>
                </c:pt>
                <c:pt idx="544">
                  <c:v>59.350499999999407</c:v>
                </c:pt>
                <c:pt idx="545">
                  <c:v>59.459399999999405</c:v>
                </c:pt>
                <c:pt idx="546">
                  <c:v>59.568299999999404</c:v>
                </c:pt>
                <c:pt idx="547">
                  <c:v>59.677199999999402</c:v>
                </c:pt>
                <c:pt idx="548">
                  <c:v>59.786099999999401</c:v>
                </c:pt>
                <c:pt idx="549">
                  <c:v>59.894999999999399</c:v>
                </c:pt>
                <c:pt idx="550">
                  <c:v>60.003899999999398</c:v>
                </c:pt>
                <c:pt idx="551">
                  <c:v>60.112799999999396</c:v>
                </c:pt>
                <c:pt idx="552">
                  <c:v>60.221699999999394</c:v>
                </c:pt>
                <c:pt idx="553">
                  <c:v>60.330599999999393</c:v>
                </c:pt>
                <c:pt idx="554">
                  <c:v>60.439499999999391</c:v>
                </c:pt>
                <c:pt idx="555">
                  <c:v>60.54839999999939</c:v>
                </c:pt>
                <c:pt idx="556">
                  <c:v>60.657299999999388</c:v>
                </c:pt>
                <c:pt idx="557">
                  <c:v>60.766199999999387</c:v>
                </c:pt>
                <c:pt idx="558">
                  <c:v>60.875099999999385</c:v>
                </c:pt>
                <c:pt idx="559">
                  <c:v>60.983999999999384</c:v>
                </c:pt>
                <c:pt idx="560">
                  <c:v>61.092899999999382</c:v>
                </c:pt>
                <c:pt idx="561">
                  <c:v>61.20179999999938</c:v>
                </c:pt>
                <c:pt idx="562">
                  <c:v>61.310699999999379</c:v>
                </c:pt>
                <c:pt idx="563">
                  <c:v>61.419599999999377</c:v>
                </c:pt>
                <c:pt idx="564">
                  <c:v>61.528499999999376</c:v>
                </c:pt>
                <c:pt idx="565">
                  <c:v>61.637399999999374</c:v>
                </c:pt>
                <c:pt idx="566">
                  <c:v>61.746299999999373</c:v>
                </c:pt>
                <c:pt idx="567">
                  <c:v>61.855199999999371</c:v>
                </c:pt>
                <c:pt idx="568">
                  <c:v>61.96409999999937</c:v>
                </c:pt>
                <c:pt idx="569">
                  <c:v>62.072999999999368</c:v>
                </c:pt>
                <c:pt idx="570">
                  <c:v>62.181899999999366</c:v>
                </c:pt>
                <c:pt idx="571">
                  <c:v>62.290799999999365</c:v>
                </c:pt>
                <c:pt idx="572">
                  <c:v>62.399699999999363</c:v>
                </c:pt>
                <c:pt idx="573">
                  <c:v>62.508599999999362</c:v>
                </c:pt>
                <c:pt idx="574">
                  <c:v>62.61749999999936</c:v>
                </c:pt>
                <c:pt idx="575">
                  <c:v>62.726399999999359</c:v>
                </c:pt>
                <c:pt idx="576">
                  <c:v>62.835299999999357</c:v>
                </c:pt>
                <c:pt idx="577">
                  <c:v>62.944199999999356</c:v>
                </c:pt>
                <c:pt idx="578">
                  <c:v>63.053099999999354</c:v>
                </c:pt>
                <c:pt idx="579">
                  <c:v>63.161999999999352</c:v>
                </c:pt>
                <c:pt idx="580">
                  <c:v>63.270899999999351</c:v>
                </c:pt>
                <c:pt idx="581">
                  <c:v>63.379799999999349</c:v>
                </c:pt>
                <c:pt idx="582">
                  <c:v>63.488699999999348</c:v>
                </c:pt>
                <c:pt idx="583">
                  <c:v>63.597599999999346</c:v>
                </c:pt>
                <c:pt idx="584">
                  <c:v>63.706499999999345</c:v>
                </c:pt>
                <c:pt idx="585">
                  <c:v>63.815399999999343</c:v>
                </c:pt>
                <c:pt idx="586">
                  <c:v>63.924299999999342</c:v>
                </c:pt>
                <c:pt idx="587">
                  <c:v>64.03319999999934</c:v>
                </c:pt>
                <c:pt idx="588">
                  <c:v>64.142099999999346</c:v>
                </c:pt>
                <c:pt idx="589">
                  <c:v>64.250999999999351</c:v>
                </c:pt>
                <c:pt idx="590">
                  <c:v>64.359899999999357</c:v>
                </c:pt>
                <c:pt idx="591">
                  <c:v>64.468799999999362</c:v>
                </c:pt>
                <c:pt idx="592">
                  <c:v>64.577699999999368</c:v>
                </c:pt>
                <c:pt idx="593">
                  <c:v>64.686599999999373</c:v>
                </c:pt>
                <c:pt idx="594">
                  <c:v>64.795499999999379</c:v>
                </c:pt>
                <c:pt idx="595">
                  <c:v>64.904399999999384</c:v>
                </c:pt>
                <c:pt idx="596">
                  <c:v>65.01329999999939</c:v>
                </c:pt>
                <c:pt idx="597">
                  <c:v>65.122199999999395</c:v>
                </c:pt>
                <c:pt idx="598">
                  <c:v>65.231099999999401</c:v>
                </c:pt>
                <c:pt idx="599">
                  <c:v>65.339999999999407</c:v>
                </c:pt>
                <c:pt idx="600">
                  <c:v>65.448899999999412</c:v>
                </c:pt>
                <c:pt idx="601">
                  <c:v>65.557799999999418</c:v>
                </c:pt>
                <c:pt idx="602">
                  <c:v>65.666699999999423</c:v>
                </c:pt>
                <c:pt idx="603">
                  <c:v>65.775599999999429</c:v>
                </c:pt>
                <c:pt idx="604">
                  <c:v>65.884499999999434</c:v>
                </c:pt>
                <c:pt idx="605">
                  <c:v>65.99339999999944</c:v>
                </c:pt>
                <c:pt idx="606">
                  <c:v>66.102299999999445</c:v>
                </c:pt>
                <c:pt idx="607">
                  <c:v>66.211199999999451</c:v>
                </c:pt>
                <c:pt idx="608">
                  <c:v>66.320099999999456</c:v>
                </c:pt>
                <c:pt idx="609">
                  <c:v>66.428999999999462</c:v>
                </c:pt>
                <c:pt idx="610">
                  <c:v>66.537899999999468</c:v>
                </c:pt>
                <c:pt idx="611">
                  <c:v>66.646799999999473</c:v>
                </c:pt>
                <c:pt idx="612">
                  <c:v>66.755699999999479</c:v>
                </c:pt>
                <c:pt idx="613">
                  <c:v>66.864599999999484</c:v>
                </c:pt>
                <c:pt idx="614">
                  <c:v>66.97349999999949</c:v>
                </c:pt>
                <c:pt idx="615">
                  <c:v>67.082399999999495</c:v>
                </c:pt>
                <c:pt idx="616">
                  <c:v>67.191299999999501</c:v>
                </c:pt>
                <c:pt idx="617">
                  <c:v>67.300199999999506</c:v>
                </c:pt>
                <c:pt idx="618">
                  <c:v>67.409099999999512</c:v>
                </c:pt>
                <c:pt idx="619">
                  <c:v>67.517999999999518</c:v>
                </c:pt>
                <c:pt idx="620">
                  <c:v>67.626899999999523</c:v>
                </c:pt>
                <c:pt idx="621">
                  <c:v>67.735799999999529</c:v>
                </c:pt>
                <c:pt idx="622">
                  <c:v>67.844699999999534</c:v>
                </c:pt>
                <c:pt idx="623">
                  <c:v>67.95359999999954</c:v>
                </c:pt>
                <c:pt idx="624">
                  <c:v>68.062499999999545</c:v>
                </c:pt>
                <c:pt idx="625">
                  <c:v>68.171399999999551</c:v>
                </c:pt>
                <c:pt idx="626">
                  <c:v>68.280299999999556</c:v>
                </c:pt>
                <c:pt idx="627">
                  <c:v>68.389199999999562</c:v>
                </c:pt>
                <c:pt idx="628">
                  <c:v>68.498099999999567</c:v>
                </c:pt>
                <c:pt idx="629">
                  <c:v>68.606999999999573</c:v>
                </c:pt>
                <c:pt idx="630">
                  <c:v>68.715899999999579</c:v>
                </c:pt>
                <c:pt idx="631">
                  <c:v>68.824799999999584</c:v>
                </c:pt>
                <c:pt idx="632">
                  <c:v>68.93369999999959</c:v>
                </c:pt>
                <c:pt idx="633">
                  <c:v>69.042599999999595</c:v>
                </c:pt>
                <c:pt idx="634">
                  <c:v>69.151499999999601</c:v>
                </c:pt>
                <c:pt idx="635">
                  <c:v>69.260399999999606</c:v>
                </c:pt>
                <c:pt idx="636">
                  <c:v>69.369299999999612</c:v>
                </c:pt>
                <c:pt idx="637">
                  <c:v>69.478199999999617</c:v>
                </c:pt>
                <c:pt idx="638">
                  <c:v>69.587099999999623</c:v>
                </c:pt>
                <c:pt idx="639">
                  <c:v>69.695999999999628</c:v>
                </c:pt>
                <c:pt idx="640">
                  <c:v>69.804899999999634</c:v>
                </c:pt>
                <c:pt idx="641">
                  <c:v>69.91379999999964</c:v>
                </c:pt>
                <c:pt idx="642">
                  <c:v>70.022699999999645</c:v>
                </c:pt>
                <c:pt idx="643">
                  <c:v>70.131599999999651</c:v>
                </c:pt>
                <c:pt idx="644">
                  <c:v>70.240499999999656</c:v>
                </c:pt>
                <c:pt idx="645">
                  <c:v>70.349399999999662</c:v>
                </c:pt>
                <c:pt idx="646">
                  <c:v>70.458299999999667</c:v>
                </c:pt>
                <c:pt idx="647">
                  <c:v>70.567199999999673</c:v>
                </c:pt>
                <c:pt idx="648">
                  <c:v>70.676099999999678</c:v>
                </c:pt>
                <c:pt idx="649">
                  <c:v>70.784999999999684</c:v>
                </c:pt>
                <c:pt idx="650">
                  <c:v>70.893899999999689</c:v>
                </c:pt>
                <c:pt idx="651">
                  <c:v>71.002799999999695</c:v>
                </c:pt>
                <c:pt idx="652">
                  <c:v>71.111699999999701</c:v>
                </c:pt>
                <c:pt idx="653">
                  <c:v>71.220599999999706</c:v>
                </c:pt>
                <c:pt idx="654">
                  <c:v>71.329499999999712</c:v>
                </c:pt>
                <c:pt idx="655">
                  <c:v>71.438399999999717</c:v>
                </c:pt>
                <c:pt idx="656">
                  <c:v>71.547299999999723</c:v>
                </c:pt>
                <c:pt idx="657">
                  <c:v>71.656199999999728</c:v>
                </c:pt>
                <c:pt idx="658">
                  <c:v>71.765099999999734</c:v>
                </c:pt>
                <c:pt idx="659">
                  <c:v>71.873999999999739</c:v>
                </c:pt>
                <c:pt idx="660">
                  <c:v>71.982899999999745</c:v>
                </c:pt>
                <c:pt idx="661">
                  <c:v>72.091799999999751</c:v>
                </c:pt>
                <c:pt idx="662">
                  <c:v>72.200699999999756</c:v>
                </c:pt>
                <c:pt idx="663">
                  <c:v>72.309599999999762</c:v>
                </c:pt>
                <c:pt idx="664">
                  <c:v>72.418499999999767</c:v>
                </c:pt>
                <c:pt idx="665">
                  <c:v>72.527399999999773</c:v>
                </c:pt>
                <c:pt idx="666">
                  <c:v>72.636299999999778</c:v>
                </c:pt>
                <c:pt idx="667">
                  <c:v>72.745199999999784</c:v>
                </c:pt>
                <c:pt idx="668">
                  <c:v>72.854099999999789</c:v>
                </c:pt>
                <c:pt idx="669">
                  <c:v>72.962999999999795</c:v>
                </c:pt>
                <c:pt idx="670">
                  <c:v>73.0718999999998</c:v>
                </c:pt>
                <c:pt idx="671">
                  <c:v>73.180799999999806</c:v>
                </c:pt>
                <c:pt idx="672">
                  <c:v>73.289699999999812</c:v>
                </c:pt>
                <c:pt idx="673">
                  <c:v>73.398599999999817</c:v>
                </c:pt>
                <c:pt idx="674">
                  <c:v>73.507499999999823</c:v>
                </c:pt>
                <c:pt idx="675">
                  <c:v>73.616399999999828</c:v>
                </c:pt>
                <c:pt idx="676">
                  <c:v>73.725299999999834</c:v>
                </c:pt>
                <c:pt idx="677">
                  <c:v>73.834199999999839</c:v>
                </c:pt>
                <c:pt idx="678">
                  <c:v>73.943099999999845</c:v>
                </c:pt>
                <c:pt idx="679">
                  <c:v>74.05199999999985</c:v>
                </c:pt>
                <c:pt idx="680">
                  <c:v>74.160899999999856</c:v>
                </c:pt>
                <c:pt idx="681">
                  <c:v>74.269799999999861</c:v>
                </c:pt>
                <c:pt idx="682">
                  <c:v>74.378699999999867</c:v>
                </c:pt>
                <c:pt idx="683">
                  <c:v>74.487599999999873</c:v>
                </c:pt>
                <c:pt idx="684">
                  <c:v>74.596499999999878</c:v>
                </c:pt>
                <c:pt idx="685">
                  <c:v>74.705399999999884</c:v>
                </c:pt>
                <c:pt idx="686">
                  <c:v>74.814299999999889</c:v>
                </c:pt>
                <c:pt idx="687">
                  <c:v>74.923199999999895</c:v>
                </c:pt>
                <c:pt idx="688">
                  <c:v>75.0320999999999</c:v>
                </c:pt>
                <c:pt idx="689">
                  <c:v>75.140999999999906</c:v>
                </c:pt>
                <c:pt idx="690">
                  <c:v>75.249899999999911</c:v>
                </c:pt>
                <c:pt idx="691">
                  <c:v>75.358799999999917</c:v>
                </c:pt>
                <c:pt idx="692">
                  <c:v>75.467699999999923</c:v>
                </c:pt>
                <c:pt idx="693">
                  <c:v>75.576599999999928</c:v>
                </c:pt>
                <c:pt idx="694">
                  <c:v>75.685499999999934</c:v>
                </c:pt>
                <c:pt idx="695">
                  <c:v>75.794399999999939</c:v>
                </c:pt>
                <c:pt idx="696">
                  <c:v>75.903299999999945</c:v>
                </c:pt>
                <c:pt idx="697">
                  <c:v>76.01219999999995</c:v>
                </c:pt>
                <c:pt idx="698">
                  <c:v>76.121099999999956</c:v>
                </c:pt>
                <c:pt idx="699">
                  <c:v>76.229999999999961</c:v>
                </c:pt>
                <c:pt idx="700">
                  <c:v>76.338899999999967</c:v>
                </c:pt>
                <c:pt idx="701">
                  <c:v>76.447799999999972</c:v>
                </c:pt>
                <c:pt idx="702">
                  <c:v>76.556699999999978</c:v>
                </c:pt>
                <c:pt idx="703">
                  <c:v>76.665599999999984</c:v>
                </c:pt>
                <c:pt idx="704">
                  <c:v>76.774499999999989</c:v>
                </c:pt>
                <c:pt idx="705">
                  <c:v>76.883399999999995</c:v>
                </c:pt>
                <c:pt idx="706">
                  <c:v>76.9923</c:v>
                </c:pt>
                <c:pt idx="707">
                  <c:v>77.101200000000006</c:v>
                </c:pt>
                <c:pt idx="708">
                  <c:v>77.210100000000011</c:v>
                </c:pt>
                <c:pt idx="709">
                  <c:v>77.319000000000017</c:v>
                </c:pt>
                <c:pt idx="710">
                  <c:v>77.427900000000022</c:v>
                </c:pt>
                <c:pt idx="711">
                  <c:v>77.536800000000028</c:v>
                </c:pt>
                <c:pt idx="712">
                  <c:v>77.645700000000033</c:v>
                </c:pt>
                <c:pt idx="713">
                  <c:v>77.754600000000039</c:v>
                </c:pt>
                <c:pt idx="714">
                  <c:v>77.863500000000045</c:v>
                </c:pt>
                <c:pt idx="715">
                  <c:v>77.97240000000005</c:v>
                </c:pt>
                <c:pt idx="716">
                  <c:v>78.081300000000056</c:v>
                </c:pt>
                <c:pt idx="717">
                  <c:v>78.190200000000061</c:v>
                </c:pt>
                <c:pt idx="718">
                  <c:v>78.299100000000067</c:v>
                </c:pt>
                <c:pt idx="719">
                  <c:v>78.408000000000072</c:v>
                </c:pt>
                <c:pt idx="720">
                  <c:v>78.516900000000078</c:v>
                </c:pt>
                <c:pt idx="721">
                  <c:v>78.625800000000083</c:v>
                </c:pt>
                <c:pt idx="722">
                  <c:v>78.734700000000089</c:v>
                </c:pt>
                <c:pt idx="723">
                  <c:v>78.843600000000094</c:v>
                </c:pt>
                <c:pt idx="724">
                  <c:v>78.9525000000001</c:v>
                </c:pt>
                <c:pt idx="725">
                  <c:v>79.061400000000106</c:v>
                </c:pt>
                <c:pt idx="726">
                  <c:v>79.170300000000111</c:v>
                </c:pt>
                <c:pt idx="727">
                  <c:v>79.279200000000117</c:v>
                </c:pt>
                <c:pt idx="728">
                  <c:v>79.388100000000122</c:v>
                </c:pt>
                <c:pt idx="729">
                  <c:v>79.497000000000128</c:v>
                </c:pt>
                <c:pt idx="730">
                  <c:v>79.605900000000133</c:v>
                </c:pt>
                <c:pt idx="731">
                  <c:v>79.714800000000139</c:v>
                </c:pt>
                <c:pt idx="732">
                  <c:v>79.823700000000144</c:v>
                </c:pt>
                <c:pt idx="733">
                  <c:v>79.93260000000015</c:v>
                </c:pt>
                <c:pt idx="734">
                  <c:v>80.041500000000156</c:v>
                </c:pt>
                <c:pt idx="735">
                  <c:v>80.150400000000161</c:v>
                </c:pt>
                <c:pt idx="736">
                  <c:v>80.259300000000167</c:v>
                </c:pt>
                <c:pt idx="737">
                  <c:v>80.368200000000172</c:v>
                </c:pt>
                <c:pt idx="738">
                  <c:v>80.477100000000178</c:v>
                </c:pt>
                <c:pt idx="739">
                  <c:v>80.586000000000183</c:v>
                </c:pt>
                <c:pt idx="740">
                  <c:v>80.694900000000189</c:v>
                </c:pt>
                <c:pt idx="741">
                  <c:v>80.803800000000194</c:v>
                </c:pt>
                <c:pt idx="742">
                  <c:v>80.9127000000002</c:v>
                </c:pt>
                <c:pt idx="743">
                  <c:v>81.021600000000205</c:v>
                </c:pt>
                <c:pt idx="744">
                  <c:v>81.130500000000211</c:v>
                </c:pt>
                <c:pt idx="745">
                  <c:v>81.239400000000217</c:v>
                </c:pt>
                <c:pt idx="746">
                  <c:v>81.348300000000222</c:v>
                </c:pt>
                <c:pt idx="747">
                  <c:v>81.457200000000228</c:v>
                </c:pt>
                <c:pt idx="748">
                  <c:v>81.566100000000233</c:v>
                </c:pt>
                <c:pt idx="749">
                  <c:v>81.675000000000239</c:v>
                </c:pt>
                <c:pt idx="750">
                  <c:v>81.783900000000244</c:v>
                </c:pt>
                <c:pt idx="751">
                  <c:v>81.89280000000025</c:v>
                </c:pt>
                <c:pt idx="752">
                  <c:v>82.001700000000255</c:v>
                </c:pt>
                <c:pt idx="753">
                  <c:v>82.110600000000261</c:v>
                </c:pt>
                <c:pt idx="754">
                  <c:v>82.219500000000266</c:v>
                </c:pt>
                <c:pt idx="755">
                  <c:v>82.328400000000272</c:v>
                </c:pt>
                <c:pt idx="756">
                  <c:v>82.437300000000278</c:v>
                </c:pt>
                <c:pt idx="757">
                  <c:v>82.546200000000283</c:v>
                </c:pt>
                <c:pt idx="758">
                  <c:v>82.655100000000289</c:v>
                </c:pt>
                <c:pt idx="759">
                  <c:v>82.764000000000294</c:v>
                </c:pt>
                <c:pt idx="760">
                  <c:v>82.8729000000003</c:v>
                </c:pt>
                <c:pt idx="761">
                  <c:v>82.981800000000305</c:v>
                </c:pt>
                <c:pt idx="762">
                  <c:v>83.090700000000311</c:v>
                </c:pt>
                <c:pt idx="763">
                  <c:v>83.199600000000316</c:v>
                </c:pt>
                <c:pt idx="764">
                  <c:v>83.308500000000322</c:v>
                </c:pt>
                <c:pt idx="765">
                  <c:v>83.417400000000328</c:v>
                </c:pt>
                <c:pt idx="766">
                  <c:v>83.526300000000333</c:v>
                </c:pt>
                <c:pt idx="767">
                  <c:v>83.635200000000339</c:v>
                </c:pt>
                <c:pt idx="768">
                  <c:v>83.744100000000344</c:v>
                </c:pt>
                <c:pt idx="769">
                  <c:v>83.85300000000035</c:v>
                </c:pt>
                <c:pt idx="770">
                  <c:v>83.961900000000355</c:v>
                </c:pt>
                <c:pt idx="771">
                  <c:v>84.070800000000361</c:v>
                </c:pt>
                <c:pt idx="772">
                  <c:v>84.179700000000366</c:v>
                </c:pt>
                <c:pt idx="773">
                  <c:v>84.288600000000372</c:v>
                </c:pt>
                <c:pt idx="774">
                  <c:v>84.397500000000377</c:v>
                </c:pt>
                <c:pt idx="775">
                  <c:v>84.506400000000383</c:v>
                </c:pt>
                <c:pt idx="776">
                  <c:v>84.615300000000389</c:v>
                </c:pt>
                <c:pt idx="777">
                  <c:v>84.724200000000394</c:v>
                </c:pt>
                <c:pt idx="778">
                  <c:v>84.8331000000004</c:v>
                </c:pt>
                <c:pt idx="779">
                  <c:v>84.942000000000405</c:v>
                </c:pt>
                <c:pt idx="780">
                  <c:v>85.050900000000411</c:v>
                </c:pt>
                <c:pt idx="781">
                  <c:v>85.159800000000416</c:v>
                </c:pt>
                <c:pt idx="782">
                  <c:v>85.268700000000422</c:v>
                </c:pt>
                <c:pt idx="783">
                  <c:v>85.377600000000427</c:v>
                </c:pt>
                <c:pt idx="784">
                  <c:v>85.486500000000433</c:v>
                </c:pt>
                <c:pt idx="785">
                  <c:v>85.595400000000438</c:v>
                </c:pt>
                <c:pt idx="786">
                  <c:v>85.704300000000444</c:v>
                </c:pt>
                <c:pt idx="787">
                  <c:v>85.81320000000045</c:v>
                </c:pt>
                <c:pt idx="788">
                  <c:v>85.922100000000455</c:v>
                </c:pt>
                <c:pt idx="789">
                  <c:v>86.031000000000461</c:v>
                </c:pt>
                <c:pt idx="790">
                  <c:v>86.139900000000466</c:v>
                </c:pt>
                <c:pt idx="791">
                  <c:v>86.248800000000472</c:v>
                </c:pt>
                <c:pt idx="792">
                  <c:v>86.357700000000477</c:v>
                </c:pt>
                <c:pt idx="793">
                  <c:v>86.466600000000483</c:v>
                </c:pt>
                <c:pt idx="794">
                  <c:v>86.575500000000488</c:v>
                </c:pt>
                <c:pt idx="795">
                  <c:v>86.684400000000494</c:v>
                </c:pt>
                <c:pt idx="796">
                  <c:v>86.793300000000499</c:v>
                </c:pt>
                <c:pt idx="797">
                  <c:v>86.902200000000505</c:v>
                </c:pt>
                <c:pt idx="798">
                  <c:v>87.011100000000511</c:v>
                </c:pt>
                <c:pt idx="799">
                  <c:v>87.120000000000516</c:v>
                </c:pt>
                <c:pt idx="800">
                  <c:v>87.228900000000522</c:v>
                </c:pt>
                <c:pt idx="801">
                  <c:v>87.337800000000527</c:v>
                </c:pt>
                <c:pt idx="802">
                  <c:v>87.446700000000533</c:v>
                </c:pt>
                <c:pt idx="803">
                  <c:v>87.555600000000538</c:v>
                </c:pt>
                <c:pt idx="804">
                  <c:v>87.664500000000544</c:v>
                </c:pt>
                <c:pt idx="805">
                  <c:v>87.773400000000549</c:v>
                </c:pt>
                <c:pt idx="806">
                  <c:v>87.882300000000555</c:v>
                </c:pt>
                <c:pt idx="807">
                  <c:v>87.991200000000561</c:v>
                </c:pt>
                <c:pt idx="808">
                  <c:v>88.100100000000566</c:v>
                </c:pt>
                <c:pt idx="809">
                  <c:v>88.209000000000572</c:v>
                </c:pt>
                <c:pt idx="810">
                  <c:v>88.317900000000577</c:v>
                </c:pt>
                <c:pt idx="811">
                  <c:v>88.426800000000583</c:v>
                </c:pt>
                <c:pt idx="812">
                  <c:v>88.535700000000588</c:v>
                </c:pt>
                <c:pt idx="813">
                  <c:v>88.644600000000594</c:v>
                </c:pt>
                <c:pt idx="814">
                  <c:v>88.753500000000599</c:v>
                </c:pt>
                <c:pt idx="815">
                  <c:v>88.862400000000605</c:v>
                </c:pt>
                <c:pt idx="816">
                  <c:v>88.97130000000061</c:v>
                </c:pt>
                <c:pt idx="817">
                  <c:v>89.080200000000616</c:v>
                </c:pt>
                <c:pt idx="818">
                  <c:v>89.189100000000622</c:v>
                </c:pt>
                <c:pt idx="819">
                  <c:v>89.298000000000627</c:v>
                </c:pt>
                <c:pt idx="820">
                  <c:v>89.406900000000633</c:v>
                </c:pt>
                <c:pt idx="821">
                  <c:v>89.515800000000638</c:v>
                </c:pt>
                <c:pt idx="822">
                  <c:v>89.624700000000644</c:v>
                </c:pt>
                <c:pt idx="823">
                  <c:v>89.733600000000649</c:v>
                </c:pt>
                <c:pt idx="824">
                  <c:v>89.842500000000655</c:v>
                </c:pt>
                <c:pt idx="825">
                  <c:v>89.95140000000066</c:v>
                </c:pt>
                <c:pt idx="826">
                  <c:v>90.060300000000666</c:v>
                </c:pt>
                <c:pt idx="827">
                  <c:v>90.169200000000671</c:v>
                </c:pt>
                <c:pt idx="828">
                  <c:v>90.278100000000677</c:v>
                </c:pt>
                <c:pt idx="829">
                  <c:v>90.387000000000683</c:v>
                </c:pt>
                <c:pt idx="830">
                  <c:v>90.495900000000688</c:v>
                </c:pt>
                <c:pt idx="831">
                  <c:v>90.604800000000694</c:v>
                </c:pt>
                <c:pt idx="832">
                  <c:v>90.713700000000699</c:v>
                </c:pt>
                <c:pt idx="833">
                  <c:v>90.822600000000705</c:v>
                </c:pt>
                <c:pt idx="834">
                  <c:v>90.93150000000071</c:v>
                </c:pt>
                <c:pt idx="835">
                  <c:v>91.040400000000716</c:v>
                </c:pt>
                <c:pt idx="836">
                  <c:v>91.149300000000721</c:v>
                </c:pt>
                <c:pt idx="837">
                  <c:v>91.258200000000727</c:v>
                </c:pt>
                <c:pt idx="838">
                  <c:v>91.367100000000733</c:v>
                </c:pt>
                <c:pt idx="839">
                  <c:v>91.476000000000738</c:v>
                </c:pt>
                <c:pt idx="840">
                  <c:v>91.584900000000744</c:v>
                </c:pt>
                <c:pt idx="841">
                  <c:v>91.693800000000749</c:v>
                </c:pt>
                <c:pt idx="842">
                  <c:v>91.802700000000755</c:v>
                </c:pt>
                <c:pt idx="843">
                  <c:v>91.91160000000076</c:v>
                </c:pt>
                <c:pt idx="844">
                  <c:v>92.020500000000766</c:v>
                </c:pt>
                <c:pt idx="845">
                  <c:v>92.129400000000771</c:v>
                </c:pt>
                <c:pt idx="846">
                  <c:v>92.238300000000777</c:v>
                </c:pt>
                <c:pt idx="847">
                  <c:v>92.347200000000782</c:v>
                </c:pt>
                <c:pt idx="848">
                  <c:v>92.456100000000788</c:v>
                </c:pt>
                <c:pt idx="849">
                  <c:v>92.565000000000794</c:v>
                </c:pt>
                <c:pt idx="850">
                  <c:v>92.673900000000799</c:v>
                </c:pt>
                <c:pt idx="851">
                  <c:v>92.782800000000805</c:v>
                </c:pt>
                <c:pt idx="852">
                  <c:v>92.89170000000081</c:v>
                </c:pt>
                <c:pt idx="853">
                  <c:v>93.000600000000816</c:v>
                </c:pt>
                <c:pt idx="854">
                  <c:v>93.109500000000821</c:v>
                </c:pt>
                <c:pt idx="855">
                  <c:v>93.218400000000827</c:v>
                </c:pt>
                <c:pt idx="856">
                  <c:v>93.327300000000832</c:v>
                </c:pt>
                <c:pt idx="857">
                  <c:v>93.436200000000838</c:v>
                </c:pt>
                <c:pt idx="858">
                  <c:v>93.545100000000843</c:v>
                </c:pt>
                <c:pt idx="859">
                  <c:v>93.654000000000849</c:v>
                </c:pt>
                <c:pt idx="860">
                  <c:v>93.762900000000855</c:v>
                </c:pt>
                <c:pt idx="861">
                  <c:v>93.87180000000086</c:v>
                </c:pt>
                <c:pt idx="862">
                  <c:v>93.980700000000866</c:v>
                </c:pt>
                <c:pt idx="863">
                  <c:v>94.089600000000871</c:v>
                </c:pt>
                <c:pt idx="864">
                  <c:v>94.198500000000877</c:v>
                </c:pt>
                <c:pt idx="865">
                  <c:v>94.307400000000882</c:v>
                </c:pt>
                <c:pt idx="866">
                  <c:v>94.416300000000888</c:v>
                </c:pt>
                <c:pt idx="867">
                  <c:v>94.525200000000893</c:v>
                </c:pt>
                <c:pt idx="868">
                  <c:v>94.634100000000899</c:v>
                </c:pt>
                <c:pt idx="869">
                  <c:v>94.743000000000904</c:v>
                </c:pt>
                <c:pt idx="870">
                  <c:v>94.85190000000091</c:v>
                </c:pt>
                <c:pt idx="871">
                  <c:v>94.960800000000916</c:v>
                </c:pt>
                <c:pt idx="872">
                  <c:v>95.069700000000921</c:v>
                </c:pt>
                <c:pt idx="873">
                  <c:v>95.178600000000927</c:v>
                </c:pt>
                <c:pt idx="874">
                  <c:v>95.287500000000932</c:v>
                </c:pt>
                <c:pt idx="875">
                  <c:v>95.396400000000938</c:v>
                </c:pt>
                <c:pt idx="876">
                  <c:v>95.505300000000943</c:v>
                </c:pt>
                <c:pt idx="877">
                  <c:v>95.614200000000949</c:v>
                </c:pt>
                <c:pt idx="878">
                  <c:v>95.723100000000954</c:v>
                </c:pt>
                <c:pt idx="879">
                  <c:v>95.83200000000096</c:v>
                </c:pt>
                <c:pt idx="880">
                  <c:v>95.940900000000966</c:v>
                </c:pt>
                <c:pt idx="881">
                  <c:v>96.049800000000971</c:v>
                </c:pt>
                <c:pt idx="882">
                  <c:v>96.158700000000977</c:v>
                </c:pt>
                <c:pt idx="883">
                  <c:v>96.267600000000982</c:v>
                </c:pt>
                <c:pt idx="884">
                  <c:v>96.376500000000988</c:v>
                </c:pt>
                <c:pt idx="885">
                  <c:v>96.485400000000993</c:v>
                </c:pt>
                <c:pt idx="886">
                  <c:v>96.594300000000999</c:v>
                </c:pt>
                <c:pt idx="887">
                  <c:v>96.703200000001004</c:v>
                </c:pt>
                <c:pt idx="888">
                  <c:v>96.81210000000101</c:v>
                </c:pt>
                <c:pt idx="889">
                  <c:v>96.921000000001015</c:v>
                </c:pt>
                <c:pt idx="890">
                  <c:v>97.029900000001021</c:v>
                </c:pt>
                <c:pt idx="891">
                  <c:v>97.138800000001027</c:v>
                </c:pt>
                <c:pt idx="892">
                  <c:v>97.247700000001032</c:v>
                </c:pt>
                <c:pt idx="893">
                  <c:v>97.356600000001038</c:v>
                </c:pt>
                <c:pt idx="894">
                  <c:v>97.465500000001043</c:v>
                </c:pt>
                <c:pt idx="895">
                  <c:v>97.574400000001049</c:v>
                </c:pt>
                <c:pt idx="896">
                  <c:v>97.683300000001054</c:v>
                </c:pt>
                <c:pt idx="897">
                  <c:v>97.79220000000106</c:v>
                </c:pt>
                <c:pt idx="898">
                  <c:v>97.901100000001065</c:v>
                </c:pt>
                <c:pt idx="899">
                  <c:v>98.010000000001071</c:v>
                </c:pt>
                <c:pt idx="900">
                  <c:v>98.118900000001076</c:v>
                </c:pt>
                <c:pt idx="901">
                  <c:v>98.227800000001082</c:v>
                </c:pt>
                <c:pt idx="902">
                  <c:v>98.336700000001088</c:v>
                </c:pt>
                <c:pt idx="903">
                  <c:v>98.445600000001093</c:v>
                </c:pt>
                <c:pt idx="904">
                  <c:v>98.554500000001099</c:v>
                </c:pt>
                <c:pt idx="905">
                  <c:v>98.663400000001104</c:v>
                </c:pt>
                <c:pt idx="906">
                  <c:v>98.77230000000111</c:v>
                </c:pt>
                <c:pt idx="907">
                  <c:v>98.881200000001115</c:v>
                </c:pt>
                <c:pt idx="908">
                  <c:v>98.990100000001121</c:v>
                </c:pt>
                <c:pt idx="909">
                  <c:v>99.099000000001126</c:v>
                </c:pt>
                <c:pt idx="910">
                  <c:v>99.207900000001132</c:v>
                </c:pt>
                <c:pt idx="911">
                  <c:v>99.316800000001138</c:v>
                </c:pt>
                <c:pt idx="912">
                  <c:v>99.425700000001143</c:v>
                </c:pt>
                <c:pt idx="913">
                  <c:v>99.534600000001149</c:v>
                </c:pt>
                <c:pt idx="914">
                  <c:v>99.643500000001154</c:v>
                </c:pt>
                <c:pt idx="915">
                  <c:v>99.75240000000116</c:v>
                </c:pt>
                <c:pt idx="916">
                  <c:v>99.861300000001165</c:v>
                </c:pt>
                <c:pt idx="917">
                  <c:v>99.970200000001171</c:v>
                </c:pt>
                <c:pt idx="918">
                  <c:v>100.07910000000118</c:v>
                </c:pt>
                <c:pt idx="919">
                  <c:v>100.18800000000118</c:v>
                </c:pt>
                <c:pt idx="920">
                  <c:v>100.29690000000119</c:v>
                </c:pt>
                <c:pt idx="921">
                  <c:v>100.40580000000119</c:v>
                </c:pt>
                <c:pt idx="922">
                  <c:v>100.5147000000012</c:v>
                </c:pt>
                <c:pt idx="923">
                  <c:v>100.6236000000012</c:v>
                </c:pt>
                <c:pt idx="924">
                  <c:v>100.73250000000121</c:v>
                </c:pt>
                <c:pt idx="925">
                  <c:v>100.84140000000122</c:v>
                </c:pt>
                <c:pt idx="926">
                  <c:v>100.95030000000122</c:v>
                </c:pt>
                <c:pt idx="927">
                  <c:v>101.05920000000123</c:v>
                </c:pt>
                <c:pt idx="928">
                  <c:v>101.16810000000123</c:v>
                </c:pt>
                <c:pt idx="929">
                  <c:v>101.27700000000124</c:v>
                </c:pt>
                <c:pt idx="930">
                  <c:v>101.38590000000124</c:v>
                </c:pt>
                <c:pt idx="931">
                  <c:v>101.49480000000125</c:v>
                </c:pt>
                <c:pt idx="932">
                  <c:v>101.60370000000125</c:v>
                </c:pt>
                <c:pt idx="933">
                  <c:v>101.71260000000126</c:v>
                </c:pt>
                <c:pt idx="934">
                  <c:v>101.82150000000127</c:v>
                </c:pt>
                <c:pt idx="935">
                  <c:v>101.93040000000127</c:v>
                </c:pt>
                <c:pt idx="936">
                  <c:v>102.03930000000128</c:v>
                </c:pt>
                <c:pt idx="937">
                  <c:v>102.14820000000128</c:v>
                </c:pt>
                <c:pt idx="938">
                  <c:v>102.25710000000129</c:v>
                </c:pt>
                <c:pt idx="939">
                  <c:v>102.36600000000129</c:v>
                </c:pt>
                <c:pt idx="940">
                  <c:v>102.4749000000013</c:v>
                </c:pt>
                <c:pt idx="941">
                  <c:v>102.5838000000013</c:v>
                </c:pt>
                <c:pt idx="942">
                  <c:v>102.69270000000131</c:v>
                </c:pt>
                <c:pt idx="943">
                  <c:v>102.80160000000132</c:v>
                </c:pt>
                <c:pt idx="944">
                  <c:v>102.91050000000132</c:v>
                </c:pt>
                <c:pt idx="945">
                  <c:v>103.01940000000133</c:v>
                </c:pt>
                <c:pt idx="946">
                  <c:v>103.12830000000133</c:v>
                </c:pt>
                <c:pt idx="947">
                  <c:v>103.23720000000134</c:v>
                </c:pt>
                <c:pt idx="948">
                  <c:v>103.34610000000134</c:v>
                </c:pt>
                <c:pt idx="949">
                  <c:v>103.45500000000135</c:v>
                </c:pt>
                <c:pt idx="950">
                  <c:v>103.56390000000135</c:v>
                </c:pt>
                <c:pt idx="951">
                  <c:v>103.67280000000136</c:v>
                </c:pt>
                <c:pt idx="952">
                  <c:v>103.78170000000136</c:v>
                </c:pt>
                <c:pt idx="953">
                  <c:v>103.89060000000137</c:v>
                </c:pt>
                <c:pt idx="954">
                  <c:v>103.99950000000138</c:v>
                </c:pt>
                <c:pt idx="955">
                  <c:v>104.10840000000138</c:v>
                </c:pt>
                <c:pt idx="956">
                  <c:v>104.21730000000139</c:v>
                </c:pt>
                <c:pt idx="957">
                  <c:v>104.32620000000139</c:v>
                </c:pt>
                <c:pt idx="958">
                  <c:v>104.4351000000014</c:v>
                </c:pt>
                <c:pt idx="959">
                  <c:v>104.5440000000014</c:v>
                </c:pt>
                <c:pt idx="960">
                  <c:v>104.65290000000141</c:v>
                </c:pt>
                <c:pt idx="961">
                  <c:v>104.76180000000141</c:v>
                </c:pt>
                <c:pt idx="962">
                  <c:v>104.87070000000142</c:v>
                </c:pt>
                <c:pt idx="963">
                  <c:v>104.97960000000143</c:v>
                </c:pt>
                <c:pt idx="964">
                  <c:v>105.08850000000143</c:v>
                </c:pt>
                <c:pt idx="965">
                  <c:v>105.19740000000144</c:v>
                </c:pt>
                <c:pt idx="966">
                  <c:v>105.30630000000144</c:v>
                </c:pt>
                <c:pt idx="967">
                  <c:v>105.41520000000145</c:v>
                </c:pt>
                <c:pt idx="968">
                  <c:v>105.52410000000145</c:v>
                </c:pt>
                <c:pt idx="969">
                  <c:v>105.63300000000146</c:v>
                </c:pt>
                <c:pt idx="970">
                  <c:v>105.74190000000146</c:v>
                </c:pt>
                <c:pt idx="971">
                  <c:v>105.85080000000147</c:v>
                </c:pt>
                <c:pt idx="972">
                  <c:v>105.95970000000148</c:v>
                </c:pt>
                <c:pt idx="973">
                  <c:v>106.06860000000148</c:v>
                </c:pt>
                <c:pt idx="974">
                  <c:v>106.17750000000149</c:v>
                </c:pt>
                <c:pt idx="975">
                  <c:v>106.28640000000149</c:v>
                </c:pt>
                <c:pt idx="976">
                  <c:v>106.3953000000015</c:v>
                </c:pt>
                <c:pt idx="977">
                  <c:v>106.5042000000015</c:v>
                </c:pt>
                <c:pt idx="978">
                  <c:v>106.61310000000151</c:v>
                </c:pt>
                <c:pt idx="979">
                  <c:v>106.72200000000151</c:v>
                </c:pt>
                <c:pt idx="980">
                  <c:v>106.83090000000152</c:v>
                </c:pt>
                <c:pt idx="981">
                  <c:v>106.93980000000153</c:v>
                </c:pt>
                <c:pt idx="982">
                  <c:v>107.04870000000153</c:v>
                </c:pt>
                <c:pt idx="983">
                  <c:v>107.15760000000154</c:v>
                </c:pt>
                <c:pt idx="984">
                  <c:v>107.26650000000154</c:v>
                </c:pt>
                <c:pt idx="985">
                  <c:v>107.37540000000155</c:v>
                </c:pt>
                <c:pt idx="986">
                  <c:v>107.48430000000155</c:v>
                </c:pt>
                <c:pt idx="987">
                  <c:v>107.59320000000156</c:v>
                </c:pt>
                <c:pt idx="988">
                  <c:v>107.70210000000156</c:v>
                </c:pt>
                <c:pt idx="989">
                  <c:v>107.81100000000157</c:v>
                </c:pt>
                <c:pt idx="990">
                  <c:v>107.91990000000158</c:v>
                </c:pt>
                <c:pt idx="991">
                  <c:v>108.02880000000158</c:v>
                </c:pt>
                <c:pt idx="992">
                  <c:v>108.13770000000159</c:v>
                </c:pt>
                <c:pt idx="993">
                  <c:v>108.24660000000159</c:v>
                </c:pt>
                <c:pt idx="994">
                  <c:v>108.3555000000016</c:v>
                </c:pt>
                <c:pt idx="995">
                  <c:v>108.4644000000016</c:v>
                </c:pt>
                <c:pt idx="996">
                  <c:v>108.57330000000161</c:v>
                </c:pt>
                <c:pt idx="997">
                  <c:v>108.68220000000161</c:v>
                </c:pt>
                <c:pt idx="998">
                  <c:v>108.79110000000162</c:v>
                </c:pt>
                <c:pt idx="999">
                  <c:v>108.90000000000163</c:v>
                </c:pt>
                <c:pt idx="1000">
                  <c:v>109.00890000000163</c:v>
                </c:pt>
                <c:pt idx="1001">
                  <c:v>109.11780000000164</c:v>
                </c:pt>
                <c:pt idx="1002">
                  <c:v>109.22670000000164</c:v>
                </c:pt>
                <c:pt idx="1003">
                  <c:v>109.33560000000165</c:v>
                </c:pt>
                <c:pt idx="1004">
                  <c:v>109.44450000000165</c:v>
                </c:pt>
                <c:pt idx="1005">
                  <c:v>109.55340000000166</c:v>
                </c:pt>
                <c:pt idx="1006">
                  <c:v>109.66230000000166</c:v>
                </c:pt>
                <c:pt idx="1007">
                  <c:v>109.77120000000167</c:v>
                </c:pt>
                <c:pt idx="1008">
                  <c:v>109.88010000000168</c:v>
                </c:pt>
                <c:pt idx="1009">
                  <c:v>109.98900000000168</c:v>
                </c:pt>
                <c:pt idx="1010">
                  <c:v>110.09790000000169</c:v>
                </c:pt>
                <c:pt idx="1011">
                  <c:v>110.20680000000169</c:v>
                </c:pt>
                <c:pt idx="1012">
                  <c:v>110.3157000000017</c:v>
                </c:pt>
                <c:pt idx="1013">
                  <c:v>110.4246000000017</c:v>
                </c:pt>
                <c:pt idx="1014">
                  <c:v>110.53350000000171</c:v>
                </c:pt>
                <c:pt idx="1015">
                  <c:v>110.64240000000171</c:v>
                </c:pt>
                <c:pt idx="1016">
                  <c:v>110.75130000000172</c:v>
                </c:pt>
                <c:pt idx="1017">
                  <c:v>110.86020000000173</c:v>
                </c:pt>
                <c:pt idx="1018">
                  <c:v>110.96910000000173</c:v>
                </c:pt>
                <c:pt idx="1019">
                  <c:v>111.07800000000174</c:v>
                </c:pt>
                <c:pt idx="1020">
                  <c:v>111.18690000000174</c:v>
                </c:pt>
                <c:pt idx="1021">
                  <c:v>111.29580000000175</c:v>
                </c:pt>
                <c:pt idx="1022">
                  <c:v>111.40470000000175</c:v>
                </c:pt>
                <c:pt idx="1023">
                  <c:v>111.51360000000176</c:v>
                </c:pt>
                <c:pt idx="1024">
                  <c:v>111.62250000000176</c:v>
                </c:pt>
                <c:pt idx="1025">
                  <c:v>111.73140000000177</c:v>
                </c:pt>
                <c:pt idx="1026">
                  <c:v>111.84030000000178</c:v>
                </c:pt>
                <c:pt idx="1027">
                  <c:v>111.94920000000178</c:v>
                </c:pt>
                <c:pt idx="1028">
                  <c:v>112.05810000000179</c:v>
                </c:pt>
                <c:pt idx="1029">
                  <c:v>112.16700000000179</c:v>
                </c:pt>
                <c:pt idx="1030">
                  <c:v>112.2759000000018</c:v>
                </c:pt>
                <c:pt idx="1031">
                  <c:v>112.3848000000018</c:v>
                </c:pt>
                <c:pt idx="1032">
                  <c:v>112.49370000000181</c:v>
                </c:pt>
                <c:pt idx="1033">
                  <c:v>112.60260000000181</c:v>
                </c:pt>
                <c:pt idx="1034">
                  <c:v>112.71150000000182</c:v>
                </c:pt>
                <c:pt idx="1035">
                  <c:v>112.82040000000183</c:v>
                </c:pt>
                <c:pt idx="1036">
                  <c:v>112.92930000000183</c:v>
                </c:pt>
                <c:pt idx="1037">
                  <c:v>113.03820000000184</c:v>
                </c:pt>
                <c:pt idx="1038">
                  <c:v>113.14710000000184</c:v>
                </c:pt>
                <c:pt idx="1039">
                  <c:v>113.25600000000185</c:v>
                </c:pt>
                <c:pt idx="1040">
                  <c:v>113.36490000000185</c:v>
                </c:pt>
                <c:pt idx="1041">
                  <c:v>113.47380000000186</c:v>
                </c:pt>
                <c:pt idx="1042">
                  <c:v>113.58270000000186</c:v>
                </c:pt>
                <c:pt idx="1043">
                  <c:v>113.69160000000187</c:v>
                </c:pt>
                <c:pt idx="1044">
                  <c:v>113.80050000000188</c:v>
                </c:pt>
                <c:pt idx="1045">
                  <c:v>113.90940000000188</c:v>
                </c:pt>
                <c:pt idx="1046">
                  <c:v>114.01830000000189</c:v>
                </c:pt>
                <c:pt idx="1047">
                  <c:v>114.12720000000189</c:v>
                </c:pt>
                <c:pt idx="1048">
                  <c:v>114.2361000000019</c:v>
                </c:pt>
                <c:pt idx="1049">
                  <c:v>114.3450000000019</c:v>
                </c:pt>
                <c:pt idx="1050">
                  <c:v>114.45390000000191</c:v>
                </c:pt>
                <c:pt idx="1051">
                  <c:v>114.56280000000191</c:v>
                </c:pt>
                <c:pt idx="1052">
                  <c:v>114.67170000000192</c:v>
                </c:pt>
                <c:pt idx="1053">
                  <c:v>114.78060000000193</c:v>
                </c:pt>
                <c:pt idx="1054">
                  <c:v>114.88950000000193</c:v>
                </c:pt>
                <c:pt idx="1055">
                  <c:v>114.99840000000194</c:v>
                </c:pt>
                <c:pt idx="1056">
                  <c:v>115.10730000000194</c:v>
                </c:pt>
                <c:pt idx="1057">
                  <c:v>115.21620000000195</c:v>
                </c:pt>
                <c:pt idx="1058">
                  <c:v>115.32510000000195</c:v>
                </c:pt>
                <c:pt idx="1059">
                  <c:v>115.43400000000196</c:v>
                </c:pt>
                <c:pt idx="1060">
                  <c:v>115.54290000000196</c:v>
                </c:pt>
                <c:pt idx="1061">
                  <c:v>115.65180000000197</c:v>
                </c:pt>
                <c:pt idx="1062">
                  <c:v>115.76070000000198</c:v>
                </c:pt>
                <c:pt idx="1063">
                  <c:v>115.86960000000198</c:v>
                </c:pt>
                <c:pt idx="1064">
                  <c:v>115.97850000000199</c:v>
                </c:pt>
                <c:pt idx="1065">
                  <c:v>116.08740000000199</c:v>
                </c:pt>
                <c:pt idx="1066">
                  <c:v>116.196300000002</c:v>
                </c:pt>
                <c:pt idx="1067">
                  <c:v>116.305200000002</c:v>
                </c:pt>
                <c:pt idx="1068">
                  <c:v>116.41410000000201</c:v>
                </c:pt>
                <c:pt idx="1069">
                  <c:v>116.52300000000201</c:v>
                </c:pt>
                <c:pt idx="1070">
                  <c:v>116.63190000000202</c:v>
                </c:pt>
                <c:pt idx="1071">
                  <c:v>116.74080000000203</c:v>
                </c:pt>
                <c:pt idx="1072">
                  <c:v>116.84970000000203</c:v>
                </c:pt>
                <c:pt idx="1073">
                  <c:v>116.95860000000204</c:v>
                </c:pt>
                <c:pt idx="1074">
                  <c:v>117.06750000000204</c:v>
                </c:pt>
                <c:pt idx="1075">
                  <c:v>117.17640000000205</c:v>
                </c:pt>
                <c:pt idx="1076">
                  <c:v>117.28530000000205</c:v>
                </c:pt>
                <c:pt idx="1077">
                  <c:v>117.39420000000206</c:v>
                </c:pt>
                <c:pt idx="1078">
                  <c:v>117.50310000000206</c:v>
                </c:pt>
                <c:pt idx="1079">
                  <c:v>117.61200000000207</c:v>
                </c:pt>
                <c:pt idx="1080">
                  <c:v>117.72090000000208</c:v>
                </c:pt>
                <c:pt idx="1081">
                  <c:v>117.82980000000208</c:v>
                </c:pt>
                <c:pt idx="1082">
                  <c:v>117.93870000000209</c:v>
                </c:pt>
                <c:pt idx="1083">
                  <c:v>118.04760000000209</c:v>
                </c:pt>
                <c:pt idx="1084">
                  <c:v>118.1565000000021</c:v>
                </c:pt>
                <c:pt idx="1085">
                  <c:v>118.2654000000021</c:v>
                </c:pt>
                <c:pt idx="1086">
                  <c:v>118.37430000000211</c:v>
                </c:pt>
                <c:pt idx="1087">
                  <c:v>118.48320000000211</c:v>
                </c:pt>
                <c:pt idx="1088">
                  <c:v>118.59210000000212</c:v>
                </c:pt>
                <c:pt idx="1089">
                  <c:v>118.70100000000213</c:v>
                </c:pt>
                <c:pt idx="1090">
                  <c:v>118.80990000000213</c:v>
                </c:pt>
                <c:pt idx="1091">
                  <c:v>118.91880000000214</c:v>
                </c:pt>
                <c:pt idx="1092">
                  <c:v>119.02770000000214</c:v>
                </c:pt>
                <c:pt idx="1093">
                  <c:v>119.13660000000215</c:v>
                </c:pt>
                <c:pt idx="1094">
                  <c:v>119.24550000000215</c:v>
                </c:pt>
                <c:pt idx="1095">
                  <c:v>119.35440000000216</c:v>
                </c:pt>
                <c:pt idx="1096">
                  <c:v>119.46330000000216</c:v>
                </c:pt>
                <c:pt idx="1097">
                  <c:v>119.57220000000217</c:v>
                </c:pt>
                <c:pt idx="1098">
                  <c:v>119.68110000000217</c:v>
                </c:pt>
                <c:pt idx="1099">
                  <c:v>119.79000000000218</c:v>
                </c:pt>
                <c:pt idx="1100">
                  <c:v>119.89890000000219</c:v>
                </c:pt>
                <c:pt idx="1101">
                  <c:v>120.00780000000219</c:v>
                </c:pt>
                <c:pt idx="1102">
                  <c:v>120.1167000000022</c:v>
                </c:pt>
                <c:pt idx="1103">
                  <c:v>120.2256000000022</c:v>
                </c:pt>
                <c:pt idx="1104">
                  <c:v>120.33450000000221</c:v>
                </c:pt>
                <c:pt idx="1105">
                  <c:v>120.44340000000221</c:v>
                </c:pt>
                <c:pt idx="1106">
                  <c:v>120.55230000000222</c:v>
                </c:pt>
                <c:pt idx="1107">
                  <c:v>120.66120000000222</c:v>
                </c:pt>
                <c:pt idx="1108">
                  <c:v>120.77010000000223</c:v>
                </c:pt>
                <c:pt idx="1109">
                  <c:v>120.87900000000224</c:v>
                </c:pt>
                <c:pt idx="1110">
                  <c:v>120.98790000000224</c:v>
                </c:pt>
                <c:pt idx="1111">
                  <c:v>121.09680000000225</c:v>
                </c:pt>
                <c:pt idx="1112">
                  <c:v>121.20570000000225</c:v>
                </c:pt>
                <c:pt idx="1113">
                  <c:v>121.31460000000226</c:v>
                </c:pt>
                <c:pt idx="1114">
                  <c:v>121.42350000000226</c:v>
                </c:pt>
                <c:pt idx="1115">
                  <c:v>121.53240000000227</c:v>
                </c:pt>
                <c:pt idx="1116">
                  <c:v>121.64130000000227</c:v>
                </c:pt>
                <c:pt idx="1117">
                  <c:v>121.75020000000228</c:v>
                </c:pt>
                <c:pt idx="1118">
                  <c:v>121.85910000000229</c:v>
                </c:pt>
                <c:pt idx="1119">
                  <c:v>121.96800000000229</c:v>
                </c:pt>
                <c:pt idx="1120">
                  <c:v>122.0769000000023</c:v>
                </c:pt>
                <c:pt idx="1121">
                  <c:v>122.1858000000023</c:v>
                </c:pt>
                <c:pt idx="1122">
                  <c:v>122.29470000000231</c:v>
                </c:pt>
                <c:pt idx="1123">
                  <c:v>122.40360000000231</c:v>
                </c:pt>
                <c:pt idx="1124">
                  <c:v>122.51250000000232</c:v>
                </c:pt>
                <c:pt idx="1125">
                  <c:v>122.62140000000232</c:v>
                </c:pt>
                <c:pt idx="1126">
                  <c:v>122.73030000000233</c:v>
                </c:pt>
                <c:pt idx="1127">
                  <c:v>122.83920000000234</c:v>
                </c:pt>
                <c:pt idx="1128">
                  <c:v>122.94810000000234</c:v>
                </c:pt>
                <c:pt idx="1129">
                  <c:v>123.05700000000235</c:v>
                </c:pt>
                <c:pt idx="1130">
                  <c:v>123.16590000000235</c:v>
                </c:pt>
                <c:pt idx="1131">
                  <c:v>123.27480000000236</c:v>
                </c:pt>
                <c:pt idx="1132">
                  <c:v>123.38370000000236</c:v>
                </c:pt>
                <c:pt idx="1133">
                  <c:v>123.49260000000237</c:v>
                </c:pt>
                <c:pt idx="1134">
                  <c:v>123.60150000000237</c:v>
                </c:pt>
                <c:pt idx="1135">
                  <c:v>123.71040000000238</c:v>
                </c:pt>
                <c:pt idx="1136">
                  <c:v>123.81930000000239</c:v>
                </c:pt>
                <c:pt idx="1137">
                  <c:v>123.92820000000239</c:v>
                </c:pt>
                <c:pt idx="1138">
                  <c:v>124.0371000000024</c:v>
                </c:pt>
                <c:pt idx="1139">
                  <c:v>124.1460000000024</c:v>
                </c:pt>
                <c:pt idx="1140">
                  <c:v>124.25490000000241</c:v>
                </c:pt>
                <c:pt idx="1141">
                  <c:v>124.36380000000241</c:v>
                </c:pt>
                <c:pt idx="1142">
                  <c:v>124.47270000000242</c:v>
                </c:pt>
                <c:pt idx="1143">
                  <c:v>124.58160000000242</c:v>
                </c:pt>
                <c:pt idx="1144">
                  <c:v>124.69050000000243</c:v>
                </c:pt>
                <c:pt idx="1145">
                  <c:v>124.79940000000244</c:v>
                </c:pt>
                <c:pt idx="1146">
                  <c:v>124.90830000000244</c:v>
                </c:pt>
                <c:pt idx="1147">
                  <c:v>125.01720000000245</c:v>
                </c:pt>
                <c:pt idx="1148">
                  <c:v>125.12610000000245</c:v>
                </c:pt>
                <c:pt idx="1149">
                  <c:v>125.23500000000246</c:v>
                </c:pt>
                <c:pt idx="1150">
                  <c:v>125.34390000000246</c:v>
                </c:pt>
                <c:pt idx="1151">
                  <c:v>125.45280000000247</c:v>
                </c:pt>
                <c:pt idx="1152">
                  <c:v>125.56170000000247</c:v>
                </c:pt>
                <c:pt idx="1153">
                  <c:v>125.67060000000248</c:v>
                </c:pt>
                <c:pt idx="1154">
                  <c:v>125.77950000000249</c:v>
                </c:pt>
                <c:pt idx="1155">
                  <c:v>125.88840000000249</c:v>
                </c:pt>
                <c:pt idx="1156">
                  <c:v>125.9973000000025</c:v>
                </c:pt>
                <c:pt idx="1157">
                  <c:v>126.1062000000025</c:v>
                </c:pt>
                <c:pt idx="1158">
                  <c:v>126.21510000000251</c:v>
                </c:pt>
                <c:pt idx="1159">
                  <c:v>126.32400000000251</c:v>
                </c:pt>
                <c:pt idx="1160">
                  <c:v>126.43290000000252</c:v>
                </c:pt>
                <c:pt idx="1161">
                  <c:v>126.54180000000252</c:v>
                </c:pt>
                <c:pt idx="1162">
                  <c:v>126.65070000000253</c:v>
                </c:pt>
                <c:pt idx="1163">
                  <c:v>126.75960000000254</c:v>
                </c:pt>
                <c:pt idx="1164">
                  <c:v>126.86850000000254</c:v>
                </c:pt>
                <c:pt idx="1165">
                  <c:v>126.97740000000255</c:v>
                </c:pt>
                <c:pt idx="1166">
                  <c:v>127.08630000000255</c:v>
                </c:pt>
                <c:pt idx="1167">
                  <c:v>127.19520000000256</c:v>
                </c:pt>
                <c:pt idx="1168">
                  <c:v>127.30410000000256</c:v>
                </c:pt>
                <c:pt idx="1169">
                  <c:v>127.41300000000257</c:v>
                </c:pt>
                <c:pt idx="1170">
                  <c:v>127.52190000000257</c:v>
                </c:pt>
                <c:pt idx="1171">
                  <c:v>127.63080000000258</c:v>
                </c:pt>
                <c:pt idx="1172">
                  <c:v>127.73970000000259</c:v>
                </c:pt>
                <c:pt idx="1173">
                  <c:v>127.84860000000259</c:v>
                </c:pt>
                <c:pt idx="1174">
                  <c:v>127.9575000000026</c:v>
                </c:pt>
                <c:pt idx="1175">
                  <c:v>128.0664000000026</c:v>
                </c:pt>
                <c:pt idx="1176">
                  <c:v>128.17530000000261</c:v>
                </c:pt>
                <c:pt idx="1177">
                  <c:v>128.28420000000261</c:v>
                </c:pt>
                <c:pt idx="1178">
                  <c:v>128.39310000000262</c:v>
                </c:pt>
                <c:pt idx="1179">
                  <c:v>128.50200000000262</c:v>
                </c:pt>
                <c:pt idx="1180">
                  <c:v>128.61090000000263</c:v>
                </c:pt>
                <c:pt idx="1181">
                  <c:v>128.71980000000264</c:v>
                </c:pt>
                <c:pt idx="1182">
                  <c:v>128.82870000000264</c:v>
                </c:pt>
                <c:pt idx="1183">
                  <c:v>128.93760000000265</c:v>
                </c:pt>
                <c:pt idx="1184">
                  <c:v>129.04650000000265</c:v>
                </c:pt>
                <c:pt idx="1185">
                  <c:v>129.15540000000266</c:v>
                </c:pt>
                <c:pt idx="1186">
                  <c:v>129.26430000000266</c:v>
                </c:pt>
                <c:pt idx="1187">
                  <c:v>129.37320000000267</c:v>
                </c:pt>
                <c:pt idx="1188">
                  <c:v>129.48210000000267</c:v>
                </c:pt>
                <c:pt idx="1189">
                  <c:v>129.59100000000268</c:v>
                </c:pt>
                <c:pt idx="1190">
                  <c:v>129.69990000000269</c:v>
                </c:pt>
                <c:pt idx="1191">
                  <c:v>129.80880000000269</c:v>
                </c:pt>
                <c:pt idx="1192">
                  <c:v>129.9177000000027</c:v>
                </c:pt>
                <c:pt idx="1193">
                  <c:v>130.0266000000027</c:v>
                </c:pt>
                <c:pt idx="1194">
                  <c:v>130.13550000000271</c:v>
                </c:pt>
                <c:pt idx="1195">
                  <c:v>130.24440000000271</c:v>
                </c:pt>
                <c:pt idx="1196">
                  <c:v>130.35330000000272</c:v>
                </c:pt>
                <c:pt idx="1197">
                  <c:v>130.46220000000272</c:v>
                </c:pt>
                <c:pt idx="1198">
                  <c:v>130.57110000000273</c:v>
                </c:pt>
                <c:pt idx="1199">
                  <c:v>130.68000000000274</c:v>
                </c:pt>
                <c:pt idx="1200">
                  <c:v>130.78890000000274</c:v>
                </c:pt>
                <c:pt idx="1201">
                  <c:v>130.89780000000275</c:v>
                </c:pt>
                <c:pt idx="1202">
                  <c:v>131.00670000000275</c:v>
                </c:pt>
                <c:pt idx="1203">
                  <c:v>131.11560000000276</c:v>
                </c:pt>
                <c:pt idx="1204">
                  <c:v>131.22450000000276</c:v>
                </c:pt>
                <c:pt idx="1205">
                  <c:v>131.33340000000277</c:v>
                </c:pt>
                <c:pt idx="1206">
                  <c:v>131.44230000000277</c:v>
                </c:pt>
                <c:pt idx="1207">
                  <c:v>131.55120000000278</c:v>
                </c:pt>
                <c:pt idx="1208">
                  <c:v>131.66010000000279</c:v>
                </c:pt>
                <c:pt idx="1209">
                  <c:v>131.76900000000279</c:v>
                </c:pt>
                <c:pt idx="1210">
                  <c:v>131.8779000000028</c:v>
                </c:pt>
                <c:pt idx="1211">
                  <c:v>131.9868000000028</c:v>
                </c:pt>
                <c:pt idx="1212">
                  <c:v>132.09570000000281</c:v>
                </c:pt>
                <c:pt idx="1213">
                  <c:v>132.20460000000281</c:v>
                </c:pt>
                <c:pt idx="1214">
                  <c:v>132.31350000000282</c:v>
                </c:pt>
                <c:pt idx="1215">
                  <c:v>132.42240000000282</c:v>
                </c:pt>
                <c:pt idx="1216">
                  <c:v>132.53130000000283</c:v>
                </c:pt>
                <c:pt idx="1217">
                  <c:v>132.64020000000284</c:v>
                </c:pt>
                <c:pt idx="1218">
                  <c:v>132.74910000000284</c:v>
                </c:pt>
                <c:pt idx="1219">
                  <c:v>132.85800000000285</c:v>
                </c:pt>
                <c:pt idx="1220">
                  <c:v>132.96690000000285</c:v>
                </c:pt>
                <c:pt idx="1221">
                  <c:v>133.07580000000286</c:v>
                </c:pt>
                <c:pt idx="1222">
                  <c:v>133.18470000000286</c:v>
                </c:pt>
                <c:pt idx="1223">
                  <c:v>133.29360000000287</c:v>
                </c:pt>
                <c:pt idx="1224">
                  <c:v>133.40250000000287</c:v>
                </c:pt>
                <c:pt idx="1225">
                  <c:v>133.51140000000288</c:v>
                </c:pt>
                <c:pt idx="1226">
                  <c:v>133.62030000000289</c:v>
                </c:pt>
                <c:pt idx="1227">
                  <c:v>133.72920000000289</c:v>
                </c:pt>
                <c:pt idx="1228">
                  <c:v>133.8381000000029</c:v>
                </c:pt>
                <c:pt idx="1229">
                  <c:v>133.9470000000029</c:v>
                </c:pt>
                <c:pt idx="1230">
                  <c:v>134.05590000000291</c:v>
                </c:pt>
                <c:pt idx="1231">
                  <c:v>134.16480000000291</c:v>
                </c:pt>
                <c:pt idx="1232">
                  <c:v>134.27370000000292</c:v>
                </c:pt>
                <c:pt idx="1233">
                  <c:v>134.38260000000292</c:v>
                </c:pt>
                <c:pt idx="1234">
                  <c:v>134.49150000000293</c:v>
                </c:pt>
                <c:pt idx="1235">
                  <c:v>134.60040000000294</c:v>
                </c:pt>
                <c:pt idx="1236">
                  <c:v>134.70930000000294</c:v>
                </c:pt>
                <c:pt idx="1237">
                  <c:v>134.81820000000295</c:v>
                </c:pt>
                <c:pt idx="1238">
                  <c:v>134.92710000000295</c:v>
                </c:pt>
                <c:pt idx="1239">
                  <c:v>135.03600000000296</c:v>
                </c:pt>
                <c:pt idx="1240">
                  <c:v>135.14490000000296</c:v>
                </c:pt>
                <c:pt idx="1241">
                  <c:v>135.25380000000297</c:v>
                </c:pt>
                <c:pt idx="1242">
                  <c:v>135.36270000000297</c:v>
                </c:pt>
                <c:pt idx="1243">
                  <c:v>135.47160000000298</c:v>
                </c:pt>
                <c:pt idx="1244">
                  <c:v>135.58050000000298</c:v>
                </c:pt>
                <c:pt idx="1245">
                  <c:v>135.68940000000299</c:v>
                </c:pt>
                <c:pt idx="1246">
                  <c:v>135.798300000003</c:v>
                </c:pt>
                <c:pt idx="1247">
                  <c:v>135.907200000003</c:v>
                </c:pt>
                <c:pt idx="1248">
                  <c:v>136.01610000000301</c:v>
                </c:pt>
                <c:pt idx="1249">
                  <c:v>136.12500000000301</c:v>
                </c:pt>
                <c:pt idx="1250">
                  <c:v>136.23390000000302</c:v>
                </c:pt>
                <c:pt idx="1251">
                  <c:v>136.34280000000302</c:v>
                </c:pt>
                <c:pt idx="1252">
                  <c:v>136.45170000000303</c:v>
                </c:pt>
                <c:pt idx="1253">
                  <c:v>136.56060000000303</c:v>
                </c:pt>
                <c:pt idx="1254">
                  <c:v>136.66950000000304</c:v>
                </c:pt>
                <c:pt idx="1255">
                  <c:v>136.77840000000305</c:v>
                </c:pt>
                <c:pt idx="1256">
                  <c:v>136.88730000000305</c:v>
                </c:pt>
                <c:pt idx="1257">
                  <c:v>136.99620000000306</c:v>
                </c:pt>
                <c:pt idx="1258">
                  <c:v>137.10510000000306</c:v>
                </c:pt>
                <c:pt idx="1259">
                  <c:v>137.21400000000307</c:v>
                </c:pt>
                <c:pt idx="1260">
                  <c:v>137.32290000000307</c:v>
                </c:pt>
                <c:pt idx="1261">
                  <c:v>137.43180000000308</c:v>
                </c:pt>
                <c:pt idx="1262">
                  <c:v>137.54070000000308</c:v>
                </c:pt>
                <c:pt idx="1263">
                  <c:v>137.64960000000309</c:v>
                </c:pt>
                <c:pt idx="1264">
                  <c:v>137.7585000000031</c:v>
                </c:pt>
                <c:pt idx="1265">
                  <c:v>137.8674000000031</c:v>
                </c:pt>
                <c:pt idx="1266">
                  <c:v>137.97630000000311</c:v>
                </c:pt>
                <c:pt idx="1267">
                  <c:v>138.08520000000311</c:v>
                </c:pt>
                <c:pt idx="1268">
                  <c:v>138.19410000000312</c:v>
                </c:pt>
                <c:pt idx="1269">
                  <c:v>138.30300000000312</c:v>
                </c:pt>
                <c:pt idx="1270">
                  <c:v>138.41190000000313</c:v>
                </c:pt>
                <c:pt idx="1271">
                  <c:v>138.52080000000313</c:v>
                </c:pt>
                <c:pt idx="1272">
                  <c:v>138.62970000000314</c:v>
                </c:pt>
                <c:pt idx="1273">
                  <c:v>138.73860000000315</c:v>
                </c:pt>
                <c:pt idx="1274">
                  <c:v>138.84750000000315</c:v>
                </c:pt>
                <c:pt idx="1275">
                  <c:v>138.95640000000316</c:v>
                </c:pt>
                <c:pt idx="1276">
                  <c:v>139.06530000000316</c:v>
                </c:pt>
                <c:pt idx="1277">
                  <c:v>139.17420000000317</c:v>
                </c:pt>
                <c:pt idx="1278">
                  <c:v>139.28310000000317</c:v>
                </c:pt>
                <c:pt idx="1279">
                  <c:v>139.39200000000318</c:v>
                </c:pt>
                <c:pt idx="1280">
                  <c:v>139.50090000000318</c:v>
                </c:pt>
                <c:pt idx="1281">
                  <c:v>139.60980000000319</c:v>
                </c:pt>
                <c:pt idx="1282">
                  <c:v>139.7187000000032</c:v>
                </c:pt>
                <c:pt idx="1283">
                  <c:v>139.8276000000032</c:v>
                </c:pt>
                <c:pt idx="1284">
                  <c:v>139.93650000000321</c:v>
                </c:pt>
                <c:pt idx="1285">
                  <c:v>140.04540000000321</c:v>
                </c:pt>
                <c:pt idx="1286">
                  <c:v>140.15430000000322</c:v>
                </c:pt>
                <c:pt idx="1287">
                  <c:v>140.26320000000322</c:v>
                </c:pt>
                <c:pt idx="1288">
                  <c:v>140.37210000000323</c:v>
                </c:pt>
                <c:pt idx="1289">
                  <c:v>140.48100000000323</c:v>
                </c:pt>
                <c:pt idx="1290">
                  <c:v>140.58990000000324</c:v>
                </c:pt>
                <c:pt idx="1291">
                  <c:v>140.69880000000325</c:v>
                </c:pt>
                <c:pt idx="1292">
                  <c:v>140.80770000000325</c:v>
                </c:pt>
                <c:pt idx="1293">
                  <c:v>140.91660000000326</c:v>
                </c:pt>
                <c:pt idx="1294">
                  <c:v>141.02550000000326</c:v>
                </c:pt>
                <c:pt idx="1295">
                  <c:v>141.13440000000327</c:v>
                </c:pt>
                <c:pt idx="1296">
                  <c:v>141.24330000000327</c:v>
                </c:pt>
                <c:pt idx="1297">
                  <c:v>141.35220000000328</c:v>
                </c:pt>
                <c:pt idx="1298">
                  <c:v>141.46110000000328</c:v>
                </c:pt>
                <c:pt idx="1299">
                  <c:v>141.57000000000329</c:v>
                </c:pt>
                <c:pt idx="1300">
                  <c:v>141.6789000000033</c:v>
                </c:pt>
                <c:pt idx="1301">
                  <c:v>141.7878000000033</c:v>
                </c:pt>
                <c:pt idx="1302">
                  <c:v>141.89670000000331</c:v>
                </c:pt>
                <c:pt idx="1303">
                  <c:v>142.00560000000331</c:v>
                </c:pt>
                <c:pt idx="1304">
                  <c:v>142.11450000000332</c:v>
                </c:pt>
                <c:pt idx="1305">
                  <c:v>142.22340000000332</c:v>
                </c:pt>
                <c:pt idx="1306">
                  <c:v>142.33230000000333</c:v>
                </c:pt>
                <c:pt idx="1307">
                  <c:v>142.44120000000333</c:v>
                </c:pt>
                <c:pt idx="1308">
                  <c:v>142.55010000000334</c:v>
                </c:pt>
                <c:pt idx="1309">
                  <c:v>142.65900000000335</c:v>
                </c:pt>
                <c:pt idx="1310">
                  <c:v>142.76790000000335</c:v>
                </c:pt>
                <c:pt idx="1311">
                  <c:v>142.87680000000336</c:v>
                </c:pt>
                <c:pt idx="1312">
                  <c:v>142.98570000000336</c:v>
                </c:pt>
                <c:pt idx="1313">
                  <c:v>143.09460000000337</c:v>
                </c:pt>
                <c:pt idx="1314">
                  <c:v>143.20350000000337</c:v>
                </c:pt>
                <c:pt idx="1315">
                  <c:v>143.31240000000338</c:v>
                </c:pt>
                <c:pt idx="1316">
                  <c:v>143.42130000000338</c:v>
                </c:pt>
                <c:pt idx="1317">
                  <c:v>143.53020000000339</c:v>
                </c:pt>
                <c:pt idx="1318">
                  <c:v>143.6391000000034</c:v>
                </c:pt>
                <c:pt idx="1319">
                  <c:v>143.7480000000034</c:v>
                </c:pt>
                <c:pt idx="1320">
                  <c:v>143.85690000000341</c:v>
                </c:pt>
                <c:pt idx="1321">
                  <c:v>143.96580000000341</c:v>
                </c:pt>
                <c:pt idx="1322">
                  <c:v>144.07470000000342</c:v>
                </c:pt>
                <c:pt idx="1323">
                  <c:v>144.18360000000342</c:v>
                </c:pt>
                <c:pt idx="1324">
                  <c:v>144.29250000000343</c:v>
                </c:pt>
                <c:pt idx="1325">
                  <c:v>144.40140000000343</c:v>
                </c:pt>
                <c:pt idx="1326">
                  <c:v>144.51030000000344</c:v>
                </c:pt>
                <c:pt idx="1327">
                  <c:v>144.61920000000345</c:v>
                </c:pt>
                <c:pt idx="1328">
                  <c:v>144.72810000000345</c:v>
                </c:pt>
                <c:pt idx="1329">
                  <c:v>144.83700000000346</c:v>
                </c:pt>
                <c:pt idx="1330">
                  <c:v>144.94590000000346</c:v>
                </c:pt>
                <c:pt idx="1331">
                  <c:v>145.05480000000347</c:v>
                </c:pt>
                <c:pt idx="1332">
                  <c:v>145.16370000000347</c:v>
                </c:pt>
                <c:pt idx="1333">
                  <c:v>145.27260000000348</c:v>
                </c:pt>
                <c:pt idx="1334">
                  <c:v>145.38150000000348</c:v>
                </c:pt>
                <c:pt idx="1335">
                  <c:v>145.49040000000349</c:v>
                </c:pt>
                <c:pt idx="1336">
                  <c:v>145.5993000000035</c:v>
                </c:pt>
                <c:pt idx="1337">
                  <c:v>145.7082000000035</c:v>
                </c:pt>
                <c:pt idx="1338">
                  <c:v>145.81710000000351</c:v>
                </c:pt>
                <c:pt idx="1339">
                  <c:v>145.92600000000351</c:v>
                </c:pt>
                <c:pt idx="1340">
                  <c:v>146.03490000000352</c:v>
                </c:pt>
                <c:pt idx="1341">
                  <c:v>146.14380000000352</c:v>
                </c:pt>
                <c:pt idx="1342">
                  <c:v>146.25270000000353</c:v>
                </c:pt>
                <c:pt idx="1343">
                  <c:v>146.36160000000353</c:v>
                </c:pt>
                <c:pt idx="1344">
                  <c:v>146.47050000000354</c:v>
                </c:pt>
                <c:pt idx="1345">
                  <c:v>146.57940000000355</c:v>
                </c:pt>
                <c:pt idx="1346">
                  <c:v>146.68830000000355</c:v>
                </c:pt>
                <c:pt idx="1347">
                  <c:v>146.79720000000356</c:v>
                </c:pt>
                <c:pt idx="1348">
                  <c:v>146.90610000000356</c:v>
                </c:pt>
                <c:pt idx="1349">
                  <c:v>147.01500000000357</c:v>
                </c:pt>
                <c:pt idx="1350">
                  <c:v>147.12390000000357</c:v>
                </c:pt>
                <c:pt idx="1351">
                  <c:v>147.23280000000358</c:v>
                </c:pt>
                <c:pt idx="1352">
                  <c:v>147.34170000000358</c:v>
                </c:pt>
                <c:pt idx="1353">
                  <c:v>147.45060000000359</c:v>
                </c:pt>
                <c:pt idx="1354">
                  <c:v>147.5595000000036</c:v>
                </c:pt>
                <c:pt idx="1355">
                  <c:v>147.6684000000036</c:v>
                </c:pt>
                <c:pt idx="1356">
                  <c:v>147.77730000000361</c:v>
                </c:pt>
                <c:pt idx="1357">
                  <c:v>147.88620000000361</c:v>
                </c:pt>
                <c:pt idx="1358">
                  <c:v>147.99510000000362</c:v>
                </c:pt>
                <c:pt idx="1359">
                  <c:v>148.10400000000362</c:v>
                </c:pt>
                <c:pt idx="1360">
                  <c:v>148.21290000000363</c:v>
                </c:pt>
                <c:pt idx="1361">
                  <c:v>148.32180000000363</c:v>
                </c:pt>
                <c:pt idx="1362">
                  <c:v>148.43070000000364</c:v>
                </c:pt>
                <c:pt idx="1363">
                  <c:v>148.53960000000365</c:v>
                </c:pt>
                <c:pt idx="1364">
                  <c:v>148.64850000000365</c:v>
                </c:pt>
                <c:pt idx="1365">
                  <c:v>148.75740000000366</c:v>
                </c:pt>
                <c:pt idx="1366">
                  <c:v>148.86630000000366</c:v>
                </c:pt>
                <c:pt idx="1367">
                  <c:v>148.97520000000367</c:v>
                </c:pt>
                <c:pt idx="1368">
                  <c:v>149.08410000000367</c:v>
                </c:pt>
                <c:pt idx="1369">
                  <c:v>149.19300000000368</c:v>
                </c:pt>
                <c:pt idx="1370">
                  <c:v>149.30190000000368</c:v>
                </c:pt>
                <c:pt idx="1371">
                  <c:v>149.41080000000369</c:v>
                </c:pt>
                <c:pt idx="1372">
                  <c:v>149.5197000000037</c:v>
                </c:pt>
                <c:pt idx="1373">
                  <c:v>149.6286000000037</c:v>
                </c:pt>
                <c:pt idx="1374">
                  <c:v>149.73750000000371</c:v>
                </c:pt>
                <c:pt idx="1375">
                  <c:v>149.84640000000371</c:v>
                </c:pt>
                <c:pt idx="1376">
                  <c:v>149.95530000000372</c:v>
                </c:pt>
                <c:pt idx="1377">
                  <c:v>150.06420000000372</c:v>
                </c:pt>
                <c:pt idx="1378">
                  <c:v>150.17310000000373</c:v>
                </c:pt>
                <c:pt idx="1379">
                  <c:v>150.28200000000373</c:v>
                </c:pt>
                <c:pt idx="1380">
                  <c:v>150.39090000000374</c:v>
                </c:pt>
                <c:pt idx="1381">
                  <c:v>150.49980000000375</c:v>
                </c:pt>
                <c:pt idx="1382">
                  <c:v>150.60870000000375</c:v>
                </c:pt>
                <c:pt idx="1383">
                  <c:v>150.71760000000376</c:v>
                </c:pt>
                <c:pt idx="1384">
                  <c:v>150.82650000000376</c:v>
                </c:pt>
                <c:pt idx="1385">
                  <c:v>150.93540000000377</c:v>
                </c:pt>
                <c:pt idx="1386">
                  <c:v>151.04430000000377</c:v>
                </c:pt>
                <c:pt idx="1387">
                  <c:v>151.15320000000378</c:v>
                </c:pt>
                <c:pt idx="1388">
                  <c:v>151.26210000000378</c:v>
                </c:pt>
                <c:pt idx="1389">
                  <c:v>151.37100000000379</c:v>
                </c:pt>
                <c:pt idx="1390">
                  <c:v>151.47990000000379</c:v>
                </c:pt>
                <c:pt idx="1391">
                  <c:v>151.5888000000038</c:v>
                </c:pt>
                <c:pt idx="1392">
                  <c:v>151.69770000000381</c:v>
                </c:pt>
                <c:pt idx="1393">
                  <c:v>151.80660000000381</c:v>
                </c:pt>
                <c:pt idx="1394">
                  <c:v>151.91550000000382</c:v>
                </c:pt>
                <c:pt idx="1395">
                  <c:v>152.02440000000382</c:v>
                </c:pt>
                <c:pt idx="1396">
                  <c:v>152.13330000000383</c:v>
                </c:pt>
                <c:pt idx="1397">
                  <c:v>152.24220000000383</c:v>
                </c:pt>
                <c:pt idx="1398">
                  <c:v>152.35110000000384</c:v>
                </c:pt>
                <c:pt idx="1399">
                  <c:v>152.46000000000384</c:v>
                </c:pt>
                <c:pt idx="1400">
                  <c:v>152.56890000000385</c:v>
                </c:pt>
                <c:pt idx="1401">
                  <c:v>152.67780000000386</c:v>
                </c:pt>
                <c:pt idx="1402">
                  <c:v>152.78670000000386</c:v>
                </c:pt>
                <c:pt idx="1403">
                  <c:v>152.89560000000387</c:v>
                </c:pt>
                <c:pt idx="1404">
                  <c:v>153.00450000000387</c:v>
                </c:pt>
                <c:pt idx="1405">
                  <c:v>153.11340000000388</c:v>
                </c:pt>
                <c:pt idx="1406">
                  <c:v>153.22230000000388</c:v>
                </c:pt>
                <c:pt idx="1407">
                  <c:v>153.33120000000389</c:v>
                </c:pt>
                <c:pt idx="1408">
                  <c:v>153.44010000000389</c:v>
                </c:pt>
                <c:pt idx="1409">
                  <c:v>153.5490000000039</c:v>
                </c:pt>
                <c:pt idx="1410">
                  <c:v>153.65790000000391</c:v>
                </c:pt>
                <c:pt idx="1411">
                  <c:v>153.76680000000391</c:v>
                </c:pt>
                <c:pt idx="1412">
                  <c:v>153.87570000000392</c:v>
                </c:pt>
                <c:pt idx="1413">
                  <c:v>153.98460000000392</c:v>
                </c:pt>
                <c:pt idx="1414">
                  <c:v>154.09350000000393</c:v>
                </c:pt>
                <c:pt idx="1415">
                  <c:v>154.20240000000393</c:v>
                </c:pt>
                <c:pt idx="1416">
                  <c:v>154.31130000000394</c:v>
                </c:pt>
                <c:pt idx="1417">
                  <c:v>154.42020000000394</c:v>
                </c:pt>
                <c:pt idx="1418">
                  <c:v>154.52910000000395</c:v>
                </c:pt>
                <c:pt idx="1419">
                  <c:v>154.63800000000396</c:v>
                </c:pt>
                <c:pt idx="1420">
                  <c:v>154.74690000000396</c:v>
                </c:pt>
                <c:pt idx="1421">
                  <c:v>154.85580000000397</c:v>
                </c:pt>
                <c:pt idx="1422">
                  <c:v>154.96470000000397</c:v>
                </c:pt>
                <c:pt idx="1423">
                  <c:v>155.07360000000398</c:v>
                </c:pt>
                <c:pt idx="1424">
                  <c:v>155.18250000000398</c:v>
                </c:pt>
                <c:pt idx="1425">
                  <c:v>155.29140000000399</c:v>
                </c:pt>
                <c:pt idx="1426">
                  <c:v>155.40030000000399</c:v>
                </c:pt>
                <c:pt idx="1427">
                  <c:v>155.509200000004</c:v>
                </c:pt>
                <c:pt idx="1428">
                  <c:v>155.61810000000401</c:v>
                </c:pt>
                <c:pt idx="1429">
                  <c:v>155.72700000000401</c:v>
                </c:pt>
                <c:pt idx="1430">
                  <c:v>155.83590000000402</c:v>
                </c:pt>
                <c:pt idx="1431">
                  <c:v>155.94480000000402</c:v>
                </c:pt>
                <c:pt idx="1432">
                  <c:v>156.05370000000403</c:v>
                </c:pt>
                <c:pt idx="1433">
                  <c:v>156.16260000000403</c:v>
                </c:pt>
                <c:pt idx="1434">
                  <c:v>156.27150000000404</c:v>
                </c:pt>
                <c:pt idx="1435">
                  <c:v>156.38040000000404</c:v>
                </c:pt>
                <c:pt idx="1436">
                  <c:v>156.48930000000405</c:v>
                </c:pt>
                <c:pt idx="1437">
                  <c:v>156.59820000000406</c:v>
                </c:pt>
                <c:pt idx="1438">
                  <c:v>156.70710000000406</c:v>
                </c:pt>
                <c:pt idx="1439">
                  <c:v>156.81600000000407</c:v>
                </c:pt>
                <c:pt idx="1440">
                  <c:v>156.92490000000407</c:v>
                </c:pt>
                <c:pt idx="1441">
                  <c:v>157.03380000000408</c:v>
                </c:pt>
                <c:pt idx="1442">
                  <c:v>157.14270000000408</c:v>
                </c:pt>
                <c:pt idx="1443">
                  <c:v>157.25160000000409</c:v>
                </c:pt>
                <c:pt idx="1444">
                  <c:v>157.36050000000409</c:v>
                </c:pt>
                <c:pt idx="1445">
                  <c:v>157.4694000000041</c:v>
                </c:pt>
                <c:pt idx="1446">
                  <c:v>157.57830000000411</c:v>
                </c:pt>
                <c:pt idx="1447">
                  <c:v>157.68720000000411</c:v>
                </c:pt>
                <c:pt idx="1448">
                  <c:v>157.79610000000412</c:v>
                </c:pt>
                <c:pt idx="1449">
                  <c:v>157.90500000000412</c:v>
                </c:pt>
                <c:pt idx="1450">
                  <c:v>158.01390000000413</c:v>
                </c:pt>
                <c:pt idx="1451">
                  <c:v>158.12280000000413</c:v>
                </c:pt>
                <c:pt idx="1452">
                  <c:v>158.23170000000414</c:v>
                </c:pt>
                <c:pt idx="1453">
                  <c:v>158.34060000000414</c:v>
                </c:pt>
                <c:pt idx="1454">
                  <c:v>158.44950000000415</c:v>
                </c:pt>
                <c:pt idx="1455">
                  <c:v>158.55840000000416</c:v>
                </c:pt>
                <c:pt idx="1456">
                  <c:v>158.66730000000416</c:v>
                </c:pt>
                <c:pt idx="1457">
                  <c:v>158.77620000000417</c:v>
                </c:pt>
                <c:pt idx="1458">
                  <c:v>158.88510000000417</c:v>
                </c:pt>
                <c:pt idx="1459">
                  <c:v>158.99400000000418</c:v>
                </c:pt>
                <c:pt idx="1460">
                  <c:v>159.10290000000418</c:v>
                </c:pt>
                <c:pt idx="1461">
                  <c:v>159.21180000000419</c:v>
                </c:pt>
                <c:pt idx="1462">
                  <c:v>159.32070000000419</c:v>
                </c:pt>
                <c:pt idx="1463">
                  <c:v>159.4296000000042</c:v>
                </c:pt>
                <c:pt idx="1464">
                  <c:v>159.53850000000421</c:v>
                </c:pt>
                <c:pt idx="1465">
                  <c:v>159.64740000000421</c:v>
                </c:pt>
                <c:pt idx="1466">
                  <c:v>159.75630000000422</c:v>
                </c:pt>
                <c:pt idx="1467">
                  <c:v>159.86520000000422</c:v>
                </c:pt>
                <c:pt idx="1468">
                  <c:v>159.97410000000423</c:v>
                </c:pt>
                <c:pt idx="1469">
                  <c:v>160.08300000000423</c:v>
                </c:pt>
                <c:pt idx="1470">
                  <c:v>160.19190000000424</c:v>
                </c:pt>
                <c:pt idx="1471">
                  <c:v>160.30080000000424</c:v>
                </c:pt>
                <c:pt idx="1472">
                  <c:v>160.40970000000425</c:v>
                </c:pt>
                <c:pt idx="1473">
                  <c:v>160.51860000000426</c:v>
                </c:pt>
                <c:pt idx="1474">
                  <c:v>160.62750000000426</c:v>
                </c:pt>
                <c:pt idx="1475">
                  <c:v>160.73640000000427</c:v>
                </c:pt>
                <c:pt idx="1476">
                  <c:v>160.84530000000427</c:v>
                </c:pt>
                <c:pt idx="1477">
                  <c:v>160.95420000000428</c:v>
                </c:pt>
                <c:pt idx="1478">
                  <c:v>161.06310000000428</c:v>
                </c:pt>
                <c:pt idx="1479">
                  <c:v>161.17200000000429</c:v>
                </c:pt>
                <c:pt idx="1480">
                  <c:v>161.28090000000429</c:v>
                </c:pt>
                <c:pt idx="1481">
                  <c:v>161.3898000000043</c:v>
                </c:pt>
                <c:pt idx="1482">
                  <c:v>161.49870000000431</c:v>
                </c:pt>
                <c:pt idx="1483">
                  <c:v>161.60760000000431</c:v>
                </c:pt>
                <c:pt idx="1484">
                  <c:v>161.71650000000432</c:v>
                </c:pt>
                <c:pt idx="1485">
                  <c:v>161.82540000000432</c:v>
                </c:pt>
                <c:pt idx="1486">
                  <c:v>161.93430000000433</c:v>
                </c:pt>
                <c:pt idx="1487">
                  <c:v>162.04320000000433</c:v>
                </c:pt>
                <c:pt idx="1488">
                  <c:v>162.15210000000434</c:v>
                </c:pt>
                <c:pt idx="1489">
                  <c:v>162.26100000000434</c:v>
                </c:pt>
                <c:pt idx="1490">
                  <c:v>162.36990000000435</c:v>
                </c:pt>
                <c:pt idx="1491">
                  <c:v>162.47880000000436</c:v>
                </c:pt>
                <c:pt idx="1492">
                  <c:v>162.58770000000436</c:v>
                </c:pt>
                <c:pt idx="1493">
                  <c:v>162.69660000000437</c:v>
                </c:pt>
                <c:pt idx="1494">
                  <c:v>162.80550000000437</c:v>
                </c:pt>
                <c:pt idx="1495">
                  <c:v>162.91440000000438</c:v>
                </c:pt>
                <c:pt idx="1496">
                  <c:v>163.02330000000438</c:v>
                </c:pt>
                <c:pt idx="1497">
                  <c:v>163.13220000000439</c:v>
                </c:pt>
                <c:pt idx="1498">
                  <c:v>163.24110000000439</c:v>
                </c:pt>
                <c:pt idx="1499">
                  <c:v>163.3500000000044</c:v>
                </c:pt>
                <c:pt idx="1500">
                  <c:v>163.45890000000441</c:v>
                </c:pt>
                <c:pt idx="1501">
                  <c:v>163.56780000000441</c:v>
                </c:pt>
                <c:pt idx="1502">
                  <c:v>163.67670000000442</c:v>
                </c:pt>
                <c:pt idx="1503">
                  <c:v>163.78560000000442</c:v>
                </c:pt>
                <c:pt idx="1504">
                  <c:v>163.89450000000443</c:v>
                </c:pt>
                <c:pt idx="1505">
                  <c:v>164.00340000000443</c:v>
                </c:pt>
                <c:pt idx="1506">
                  <c:v>164.11230000000444</c:v>
                </c:pt>
                <c:pt idx="1507">
                  <c:v>164.22120000000444</c:v>
                </c:pt>
                <c:pt idx="1508">
                  <c:v>164.33010000000445</c:v>
                </c:pt>
                <c:pt idx="1509">
                  <c:v>164.43900000000446</c:v>
                </c:pt>
                <c:pt idx="1510">
                  <c:v>164.54790000000446</c:v>
                </c:pt>
                <c:pt idx="1511">
                  <c:v>164.65680000000447</c:v>
                </c:pt>
                <c:pt idx="1512">
                  <c:v>164.76570000000447</c:v>
                </c:pt>
                <c:pt idx="1513">
                  <c:v>164.87460000000448</c:v>
                </c:pt>
                <c:pt idx="1514">
                  <c:v>164.98350000000448</c:v>
                </c:pt>
                <c:pt idx="1515">
                  <c:v>165.09240000000449</c:v>
                </c:pt>
                <c:pt idx="1516">
                  <c:v>165.20130000000449</c:v>
                </c:pt>
                <c:pt idx="1517">
                  <c:v>165.3102000000045</c:v>
                </c:pt>
                <c:pt idx="1518">
                  <c:v>165.41910000000451</c:v>
                </c:pt>
                <c:pt idx="1519">
                  <c:v>165.52800000000451</c:v>
                </c:pt>
                <c:pt idx="1520">
                  <c:v>165.63690000000452</c:v>
                </c:pt>
                <c:pt idx="1521">
                  <c:v>165.74580000000452</c:v>
                </c:pt>
                <c:pt idx="1522">
                  <c:v>165.85470000000453</c:v>
                </c:pt>
                <c:pt idx="1523">
                  <c:v>165.96360000000453</c:v>
                </c:pt>
                <c:pt idx="1524">
                  <c:v>166.07250000000454</c:v>
                </c:pt>
                <c:pt idx="1525">
                  <c:v>166.18140000000454</c:v>
                </c:pt>
                <c:pt idx="1526">
                  <c:v>166.29030000000455</c:v>
                </c:pt>
                <c:pt idx="1527">
                  <c:v>166.39920000000456</c:v>
                </c:pt>
                <c:pt idx="1528">
                  <c:v>166.50810000000456</c:v>
                </c:pt>
                <c:pt idx="1529">
                  <c:v>166.61700000000457</c:v>
                </c:pt>
                <c:pt idx="1530">
                  <c:v>166.72590000000457</c:v>
                </c:pt>
                <c:pt idx="1531">
                  <c:v>166.83480000000458</c:v>
                </c:pt>
                <c:pt idx="1532">
                  <c:v>166.94370000000458</c:v>
                </c:pt>
                <c:pt idx="1533">
                  <c:v>167.05260000000459</c:v>
                </c:pt>
                <c:pt idx="1534">
                  <c:v>167.16150000000459</c:v>
                </c:pt>
                <c:pt idx="1535">
                  <c:v>167.2704000000046</c:v>
                </c:pt>
                <c:pt idx="1536">
                  <c:v>167.3793000000046</c:v>
                </c:pt>
                <c:pt idx="1537">
                  <c:v>167.48820000000461</c:v>
                </c:pt>
                <c:pt idx="1538">
                  <c:v>167.59710000000462</c:v>
                </c:pt>
                <c:pt idx="1539">
                  <c:v>167.70600000000462</c:v>
                </c:pt>
                <c:pt idx="1540">
                  <c:v>167.81490000000463</c:v>
                </c:pt>
                <c:pt idx="1541">
                  <c:v>167.92380000000463</c:v>
                </c:pt>
                <c:pt idx="1542">
                  <c:v>168.03270000000464</c:v>
                </c:pt>
                <c:pt idx="1543">
                  <c:v>168.14160000000464</c:v>
                </c:pt>
                <c:pt idx="1544">
                  <c:v>168.25050000000465</c:v>
                </c:pt>
                <c:pt idx="1545">
                  <c:v>168.35940000000465</c:v>
                </c:pt>
                <c:pt idx="1546">
                  <c:v>168.46830000000466</c:v>
                </c:pt>
                <c:pt idx="1547">
                  <c:v>168.57720000000467</c:v>
                </c:pt>
                <c:pt idx="1548">
                  <c:v>168.68610000000467</c:v>
                </c:pt>
                <c:pt idx="1549">
                  <c:v>168.79500000000468</c:v>
                </c:pt>
                <c:pt idx="1550">
                  <c:v>168.90390000000468</c:v>
                </c:pt>
                <c:pt idx="1551">
                  <c:v>169.01280000000469</c:v>
                </c:pt>
                <c:pt idx="1552">
                  <c:v>169.12170000000469</c:v>
                </c:pt>
                <c:pt idx="1553">
                  <c:v>169.2306000000047</c:v>
                </c:pt>
                <c:pt idx="1554">
                  <c:v>169.3395000000047</c:v>
                </c:pt>
                <c:pt idx="1555">
                  <c:v>169.44840000000471</c:v>
                </c:pt>
                <c:pt idx="1556">
                  <c:v>169.55730000000472</c:v>
                </c:pt>
                <c:pt idx="1557">
                  <c:v>169.66620000000472</c:v>
                </c:pt>
                <c:pt idx="1558">
                  <c:v>169.77510000000473</c:v>
                </c:pt>
                <c:pt idx="1559">
                  <c:v>169.88400000000473</c:v>
                </c:pt>
                <c:pt idx="1560">
                  <c:v>169.99290000000474</c:v>
                </c:pt>
                <c:pt idx="1561">
                  <c:v>170.10180000000474</c:v>
                </c:pt>
                <c:pt idx="1562">
                  <c:v>170.21070000000475</c:v>
                </c:pt>
                <c:pt idx="1563">
                  <c:v>170.31960000000475</c:v>
                </c:pt>
                <c:pt idx="1564">
                  <c:v>170.42850000000476</c:v>
                </c:pt>
                <c:pt idx="1565">
                  <c:v>170.53740000000477</c:v>
                </c:pt>
                <c:pt idx="1566">
                  <c:v>170.64630000000477</c:v>
                </c:pt>
                <c:pt idx="1567">
                  <c:v>170.75520000000478</c:v>
                </c:pt>
                <c:pt idx="1568">
                  <c:v>170.86410000000478</c:v>
                </c:pt>
                <c:pt idx="1569">
                  <c:v>170.97300000000479</c:v>
                </c:pt>
                <c:pt idx="1570">
                  <c:v>171.08190000000479</c:v>
                </c:pt>
                <c:pt idx="1571">
                  <c:v>171.1908000000048</c:v>
                </c:pt>
                <c:pt idx="1572">
                  <c:v>171.2997000000048</c:v>
                </c:pt>
                <c:pt idx="1573">
                  <c:v>171.40860000000481</c:v>
                </c:pt>
                <c:pt idx="1574">
                  <c:v>171.51750000000482</c:v>
                </c:pt>
                <c:pt idx="1575">
                  <c:v>171.62640000000482</c:v>
                </c:pt>
                <c:pt idx="1576">
                  <c:v>171.73530000000483</c:v>
                </c:pt>
                <c:pt idx="1577">
                  <c:v>171.84420000000483</c:v>
                </c:pt>
                <c:pt idx="1578">
                  <c:v>171.95310000000484</c:v>
                </c:pt>
                <c:pt idx="1579">
                  <c:v>172.06200000000484</c:v>
                </c:pt>
                <c:pt idx="1580">
                  <c:v>172.17090000000485</c:v>
                </c:pt>
                <c:pt idx="1581">
                  <c:v>172.27980000000485</c:v>
                </c:pt>
                <c:pt idx="1582">
                  <c:v>172.38870000000486</c:v>
                </c:pt>
                <c:pt idx="1583">
                  <c:v>172.49760000000487</c:v>
                </c:pt>
                <c:pt idx="1584">
                  <c:v>172.60650000000487</c:v>
                </c:pt>
                <c:pt idx="1585">
                  <c:v>172.71540000000488</c:v>
                </c:pt>
                <c:pt idx="1586">
                  <c:v>172.82430000000488</c:v>
                </c:pt>
                <c:pt idx="1587">
                  <c:v>172.93320000000489</c:v>
                </c:pt>
                <c:pt idx="1588">
                  <c:v>173.04210000000489</c:v>
                </c:pt>
                <c:pt idx="1589">
                  <c:v>173.1510000000049</c:v>
                </c:pt>
                <c:pt idx="1590">
                  <c:v>173.2599000000049</c:v>
                </c:pt>
                <c:pt idx="1591">
                  <c:v>173.36880000000491</c:v>
                </c:pt>
                <c:pt idx="1592">
                  <c:v>173.47770000000492</c:v>
                </c:pt>
                <c:pt idx="1593">
                  <c:v>173.58660000000492</c:v>
                </c:pt>
                <c:pt idx="1594">
                  <c:v>173.69550000000493</c:v>
                </c:pt>
                <c:pt idx="1595">
                  <c:v>173.80440000000493</c:v>
                </c:pt>
                <c:pt idx="1596">
                  <c:v>173.91330000000494</c:v>
                </c:pt>
                <c:pt idx="1597">
                  <c:v>174.02220000000494</c:v>
                </c:pt>
                <c:pt idx="1598">
                  <c:v>174.13110000000495</c:v>
                </c:pt>
                <c:pt idx="1599">
                  <c:v>174.24000000000495</c:v>
                </c:pt>
                <c:pt idx="1600">
                  <c:v>174.34890000000496</c:v>
                </c:pt>
                <c:pt idx="1601">
                  <c:v>174.45780000000497</c:v>
                </c:pt>
                <c:pt idx="1602">
                  <c:v>174.56670000000497</c:v>
                </c:pt>
                <c:pt idx="1603">
                  <c:v>174.67560000000498</c:v>
                </c:pt>
                <c:pt idx="1604">
                  <c:v>174.78450000000498</c:v>
                </c:pt>
                <c:pt idx="1605">
                  <c:v>174.89340000000499</c:v>
                </c:pt>
                <c:pt idx="1606">
                  <c:v>175.00230000000499</c:v>
                </c:pt>
                <c:pt idx="1607">
                  <c:v>175.111200000005</c:v>
                </c:pt>
                <c:pt idx="1608">
                  <c:v>175.220100000005</c:v>
                </c:pt>
                <c:pt idx="1609">
                  <c:v>175.32900000000501</c:v>
                </c:pt>
                <c:pt idx="1610">
                  <c:v>175.43790000000502</c:v>
                </c:pt>
                <c:pt idx="1611">
                  <c:v>175.54680000000502</c:v>
                </c:pt>
                <c:pt idx="1612">
                  <c:v>175.65570000000503</c:v>
                </c:pt>
                <c:pt idx="1613">
                  <c:v>175.76460000000503</c:v>
                </c:pt>
                <c:pt idx="1614">
                  <c:v>175.87350000000504</c:v>
                </c:pt>
                <c:pt idx="1615">
                  <c:v>175.98240000000504</c:v>
                </c:pt>
                <c:pt idx="1616">
                  <c:v>176.09130000000505</c:v>
                </c:pt>
                <c:pt idx="1617">
                  <c:v>176.20020000000505</c:v>
                </c:pt>
                <c:pt idx="1618">
                  <c:v>176.30910000000506</c:v>
                </c:pt>
                <c:pt idx="1619">
                  <c:v>176.41800000000507</c:v>
                </c:pt>
                <c:pt idx="1620">
                  <c:v>176.52690000000507</c:v>
                </c:pt>
                <c:pt idx="1621">
                  <c:v>176.63580000000508</c:v>
                </c:pt>
                <c:pt idx="1622">
                  <c:v>176.74470000000508</c:v>
                </c:pt>
                <c:pt idx="1623">
                  <c:v>176.85360000000509</c:v>
                </c:pt>
                <c:pt idx="1624">
                  <c:v>176.96250000000509</c:v>
                </c:pt>
                <c:pt idx="1625">
                  <c:v>177.0714000000051</c:v>
                </c:pt>
                <c:pt idx="1626">
                  <c:v>177.1803000000051</c:v>
                </c:pt>
                <c:pt idx="1627">
                  <c:v>177.28920000000511</c:v>
                </c:pt>
                <c:pt idx="1628">
                  <c:v>177.39810000000512</c:v>
                </c:pt>
                <c:pt idx="1629">
                  <c:v>177.50700000000512</c:v>
                </c:pt>
                <c:pt idx="1630">
                  <c:v>177.61590000000513</c:v>
                </c:pt>
                <c:pt idx="1631">
                  <c:v>177.72480000000513</c:v>
                </c:pt>
                <c:pt idx="1632">
                  <c:v>177.83370000000514</c:v>
                </c:pt>
                <c:pt idx="1633">
                  <c:v>177.94260000000514</c:v>
                </c:pt>
                <c:pt idx="1634">
                  <c:v>178.05150000000515</c:v>
                </c:pt>
                <c:pt idx="1635">
                  <c:v>178.16040000000515</c:v>
                </c:pt>
                <c:pt idx="1636">
                  <c:v>178.26930000000516</c:v>
                </c:pt>
                <c:pt idx="1637">
                  <c:v>178.37820000000517</c:v>
                </c:pt>
                <c:pt idx="1638">
                  <c:v>178.48710000000517</c:v>
                </c:pt>
                <c:pt idx="1639">
                  <c:v>178.59600000000518</c:v>
                </c:pt>
                <c:pt idx="1640">
                  <c:v>178.70490000000518</c:v>
                </c:pt>
                <c:pt idx="1641">
                  <c:v>178.81380000000519</c:v>
                </c:pt>
                <c:pt idx="1642">
                  <c:v>178.92270000000519</c:v>
                </c:pt>
                <c:pt idx="1643">
                  <c:v>179.0316000000052</c:v>
                </c:pt>
                <c:pt idx="1644">
                  <c:v>179.1405000000052</c:v>
                </c:pt>
                <c:pt idx="1645">
                  <c:v>179.24940000000521</c:v>
                </c:pt>
                <c:pt idx="1646">
                  <c:v>179.35830000000522</c:v>
                </c:pt>
                <c:pt idx="1647">
                  <c:v>179.46720000000522</c:v>
                </c:pt>
                <c:pt idx="1648">
                  <c:v>179.57610000000523</c:v>
                </c:pt>
                <c:pt idx="1649">
                  <c:v>179.68500000000523</c:v>
                </c:pt>
                <c:pt idx="1650">
                  <c:v>179.79390000000524</c:v>
                </c:pt>
                <c:pt idx="1651">
                  <c:v>179.90280000000524</c:v>
                </c:pt>
                <c:pt idx="1652">
                  <c:v>180.01170000000525</c:v>
                </c:pt>
                <c:pt idx="1653">
                  <c:v>180.12060000000525</c:v>
                </c:pt>
                <c:pt idx="1654">
                  <c:v>180.22950000000526</c:v>
                </c:pt>
                <c:pt idx="1655">
                  <c:v>180.33840000000527</c:v>
                </c:pt>
                <c:pt idx="1656">
                  <c:v>180.44730000000527</c:v>
                </c:pt>
                <c:pt idx="1657">
                  <c:v>180.55620000000528</c:v>
                </c:pt>
                <c:pt idx="1658">
                  <c:v>180.66510000000528</c:v>
                </c:pt>
                <c:pt idx="1659">
                  <c:v>180.77400000000529</c:v>
                </c:pt>
                <c:pt idx="1660">
                  <c:v>180.88290000000529</c:v>
                </c:pt>
                <c:pt idx="1661">
                  <c:v>180.9918000000053</c:v>
                </c:pt>
                <c:pt idx="1662">
                  <c:v>181.1007000000053</c:v>
                </c:pt>
                <c:pt idx="1663">
                  <c:v>181.20960000000531</c:v>
                </c:pt>
                <c:pt idx="1664">
                  <c:v>181.31850000000532</c:v>
                </c:pt>
                <c:pt idx="1665">
                  <c:v>181.42740000000532</c:v>
                </c:pt>
                <c:pt idx="1666">
                  <c:v>181.53630000000533</c:v>
                </c:pt>
                <c:pt idx="1667">
                  <c:v>181.64520000000533</c:v>
                </c:pt>
                <c:pt idx="1668">
                  <c:v>181.75410000000534</c:v>
                </c:pt>
                <c:pt idx="1669">
                  <c:v>181.86300000000534</c:v>
                </c:pt>
                <c:pt idx="1670">
                  <c:v>181.97190000000535</c:v>
                </c:pt>
                <c:pt idx="1671">
                  <c:v>182.08080000000535</c:v>
                </c:pt>
                <c:pt idx="1672">
                  <c:v>182.18970000000536</c:v>
                </c:pt>
                <c:pt idx="1673">
                  <c:v>182.29860000000537</c:v>
                </c:pt>
                <c:pt idx="1674">
                  <c:v>182.40750000000537</c:v>
                </c:pt>
                <c:pt idx="1675">
                  <c:v>182.51640000000538</c:v>
                </c:pt>
                <c:pt idx="1676">
                  <c:v>182.62530000000538</c:v>
                </c:pt>
                <c:pt idx="1677">
                  <c:v>182.73420000000539</c:v>
                </c:pt>
                <c:pt idx="1678">
                  <c:v>182.84310000000539</c:v>
                </c:pt>
                <c:pt idx="1679">
                  <c:v>182.9520000000054</c:v>
                </c:pt>
                <c:pt idx="1680">
                  <c:v>183.0609000000054</c:v>
                </c:pt>
                <c:pt idx="1681">
                  <c:v>183.16980000000541</c:v>
                </c:pt>
                <c:pt idx="1682">
                  <c:v>183.27870000000541</c:v>
                </c:pt>
                <c:pt idx="1683">
                  <c:v>183.38760000000542</c:v>
                </c:pt>
                <c:pt idx="1684">
                  <c:v>183.49650000000543</c:v>
                </c:pt>
                <c:pt idx="1685">
                  <c:v>183.60540000000543</c:v>
                </c:pt>
                <c:pt idx="1686">
                  <c:v>183.71430000000544</c:v>
                </c:pt>
                <c:pt idx="1687">
                  <c:v>183.82320000000544</c:v>
                </c:pt>
                <c:pt idx="1688">
                  <c:v>183.93210000000545</c:v>
                </c:pt>
                <c:pt idx="1689">
                  <c:v>184.04100000000545</c:v>
                </c:pt>
                <c:pt idx="1690">
                  <c:v>184.14990000000546</c:v>
                </c:pt>
                <c:pt idx="1691">
                  <c:v>184.25880000000546</c:v>
                </c:pt>
                <c:pt idx="1692">
                  <c:v>184.36770000000547</c:v>
                </c:pt>
                <c:pt idx="1693">
                  <c:v>184.47660000000548</c:v>
                </c:pt>
                <c:pt idx="1694">
                  <c:v>184.58550000000548</c:v>
                </c:pt>
                <c:pt idx="1695">
                  <c:v>184.69440000000549</c:v>
                </c:pt>
                <c:pt idx="1696">
                  <c:v>184.80330000000549</c:v>
                </c:pt>
                <c:pt idx="1697">
                  <c:v>184.9122000000055</c:v>
                </c:pt>
                <c:pt idx="1698">
                  <c:v>185.0211000000055</c:v>
                </c:pt>
                <c:pt idx="1699">
                  <c:v>185.13000000000551</c:v>
                </c:pt>
                <c:pt idx="1700">
                  <c:v>185.23890000000551</c:v>
                </c:pt>
                <c:pt idx="1701">
                  <c:v>185.34780000000552</c:v>
                </c:pt>
                <c:pt idx="1702">
                  <c:v>185.45670000000553</c:v>
                </c:pt>
                <c:pt idx="1703">
                  <c:v>185.56560000000553</c:v>
                </c:pt>
                <c:pt idx="1704">
                  <c:v>185.67450000000554</c:v>
                </c:pt>
                <c:pt idx="1705">
                  <c:v>185.78340000000554</c:v>
                </c:pt>
                <c:pt idx="1706">
                  <c:v>185.89230000000555</c:v>
                </c:pt>
                <c:pt idx="1707">
                  <c:v>186.00120000000555</c:v>
                </c:pt>
                <c:pt idx="1708">
                  <c:v>186.11010000000556</c:v>
                </c:pt>
                <c:pt idx="1709">
                  <c:v>186.21900000000556</c:v>
                </c:pt>
                <c:pt idx="1710">
                  <c:v>186.32790000000557</c:v>
                </c:pt>
                <c:pt idx="1711">
                  <c:v>186.43680000000558</c:v>
                </c:pt>
                <c:pt idx="1712">
                  <c:v>186.54570000000558</c:v>
                </c:pt>
                <c:pt idx="1713">
                  <c:v>186.65460000000559</c:v>
                </c:pt>
                <c:pt idx="1714">
                  <c:v>186.76350000000559</c:v>
                </c:pt>
                <c:pt idx="1715">
                  <c:v>186.8724000000056</c:v>
                </c:pt>
                <c:pt idx="1716">
                  <c:v>186.9813000000056</c:v>
                </c:pt>
                <c:pt idx="1717">
                  <c:v>187.09020000000561</c:v>
                </c:pt>
                <c:pt idx="1718">
                  <c:v>187.19910000000561</c:v>
                </c:pt>
                <c:pt idx="1719">
                  <c:v>187.30800000000562</c:v>
                </c:pt>
                <c:pt idx="1720">
                  <c:v>187.41690000000563</c:v>
                </c:pt>
                <c:pt idx="1721">
                  <c:v>187.52580000000563</c:v>
                </c:pt>
                <c:pt idx="1722">
                  <c:v>187.63470000000564</c:v>
                </c:pt>
                <c:pt idx="1723">
                  <c:v>187.74360000000564</c:v>
                </c:pt>
                <c:pt idx="1724">
                  <c:v>187.85250000000565</c:v>
                </c:pt>
                <c:pt idx="1725">
                  <c:v>187.96140000000565</c:v>
                </c:pt>
                <c:pt idx="1726">
                  <c:v>188.07030000000566</c:v>
                </c:pt>
                <c:pt idx="1727">
                  <c:v>188.17920000000566</c:v>
                </c:pt>
                <c:pt idx="1728">
                  <c:v>188.28810000000567</c:v>
                </c:pt>
                <c:pt idx="1729">
                  <c:v>188.39700000000568</c:v>
                </c:pt>
                <c:pt idx="1730">
                  <c:v>188.50590000000568</c:v>
                </c:pt>
                <c:pt idx="1731">
                  <c:v>188.61480000000569</c:v>
                </c:pt>
                <c:pt idx="1732">
                  <c:v>188.72370000000569</c:v>
                </c:pt>
                <c:pt idx="1733">
                  <c:v>188.8326000000057</c:v>
                </c:pt>
                <c:pt idx="1734">
                  <c:v>188.9415000000057</c:v>
                </c:pt>
                <c:pt idx="1735">
                  <c:v>189.05040000000571</c:v>
                </c:pt>
                <c:pt idx="1736">
                  <c:v>189.15930000000571</c:v>
                </c:pt>
                <c:pt idx="1737">
                  <c:v>189.26820000000572</c:v>
                </c:pt>
                <c:pt idx="1738">
                  <c:v>189.37710000000573</c:v>
                </c:pt>
                <c:pt idx="1739">
                  <c:v>189.48600000000573</c:v>
                </c:pt>
                <c:pt idx="1740">
                  <c:v>189.59490000000574</c:v>
                </c:pt>
                <c:pt idx="1741">
                  <c:v>189.70380000000574</c:v>
                </c:pt>
                <c:pt idx="1742">
                  <c:v>189.81270000000575</c:v>
                </c:pt>
                <c:pt idx="1743">
                  <c:v>189.92160000000575</c:v>
                </c:pt>
                <c:pt idx="1744">
                  <c:v>190.03050000000576</c:v>
                </c:pt>
                <c:pt idx="1745">
                  <c:v>190.13940000000576</c:v>
                </c:pt>
                <c:pt idx="1746">
                  <c:v>190.24830000000577</c:v>
                </c:pt>
                <c:pt idx="1747">
                  <c:v>190.35720000000578</c:v>
                </c:pt>
                <c:pt idx="1748">
                  <c:v>190.46610000000578</c:v>
                </c:pt>
                <c:pt idx="1749">
                  <c:v>190.57500000000579</c:v>
                </c:pt>
                <c:pt idx="1750">
                  <c:v>190.68390000000579</c:v>
                </c:pt>
                <c:pt idx="1751">
                  <c:v>190.7928000000058</c:v>
                </c:pt>
                <c:pt idx="1752">
                  <c:v>190.9017000000058</c:v>
                </c:pt>
                <c:pt idx="1753">
                  <c:v>191.01060000000581</c:v>
                </c:pt>
                <c:pt idx="1754">
                  <c:v>191.11950000000581</c:v>
                </c:pt>
                <c:pt idx="1755">
                  <c:v>191.22840000000582</c:v>
                </c:pt>
                <c:pt idx="1756">
                  <c:v>191.33730000000583</c:v>
                </c:pt>
                <c:pt idx="1757">
                  <c:v>191.44620000000583</c:v>
                </c:pt>
                <c:pt idx="1758">
                  <c:v>191.55510000000584</c:v>
                </c:pt>
                <c:pt idx="1759">
                  <c:v>191.66400000000584</c:v>
                </c:pt>
                <c:pt idx="1760">
                  <c:v>191.77290000000585</c:v>
                </c:pt>
                <c:pt idx="1761">
                  <c:v>191.88180000000585</c:v>
                </c:pt>
                <c:pt idx="1762">
                  <c:v>191.99070000000586</c:v>
                </c:pt>
                <c:pt idx="1763">
                  <c:v>192.09960000000586</c:v>
                </c:pt>
                <c:pt idx="1764">
                  <c:v>192.20850000000587</c:v>
                </c:pt>
                <c:pt idx="1765">
                  <c:v>192.31740000000588</c:v>
                </c:pt>
                <c:pt idx="1766">
                  <c:v>192.42630000000588</c:v>
                </c:pt>
                <c:pt idx="1767">
                  <c:v>192.53520000000589</c:v>
                </c:pt>
                <c:pt idx="1768">
                  <c:v>192.64410000000589</c:v>
                </c:pt>
                <c:pt idx="1769">
                  <c:v>192.7530000000059</c:v>
                </c:pt>
                <c:pt idx="1770">
                  <c:v>192.8619000000059</c:v>
                </c:pt>
                <c:pt idx="1771">
                  <c:v>192.97080000000591</c:v>
                </c:pt>
                <c:pt idx="1772">
                  <c:v>193.07970000000591</c:v>
                </c:pt>
                <c:pt idx="1773">
                  <c:v>193.18860000000592</c:v>
                </c:pt>
                <c:pt idx="1774">
                  <c:v>193.29750000000593</c:v>
                </c:pt>
                <c:pt idx="1775">
                  <c:v>193.40640000000593</c:v>
                </c:pt>
                <c:pt idx="1776">
                  <c:v>193.51530000000594</c:v>
                </c:pt>
                <c:pt idx="1777">
                  <c:v>193.62420000000594</c:v>
                </c:pt>
                <c:pt idx="1778">
                  <c:v>193.73310000000595</c:v>
                </c:pt>
                <c:pt idx="1779">
                  <c:v>193.84200000000595</c:v>
                </c:pt>
                <c:pt idx="1780">
                  <c:v>193.95090000000596</c:v>
                </c:pt>
                <c:pt idx="1781">
                  <c:v>194.05980000000596</c:v>
                </c:pt>
                <c:pt idx="1782">
                  <c:v>194.16870000000597</c:v>
                </c:pt>
                <c:pt idx="1783">
                  <c:v>194.27760000000598</c:v>
                </c:pt>
                <c:pt idx="1784">
                  <c:v>194.38650000000598</c:v>
                </c:pt>
                <c:pt idx="1785">
                  <c:v>194.49540000000599</c:v>
                </c:pt>
                <c:pt idx="1786">
                  <c:v>194.60430000000599</c:v>
                </c:pt>
                <c:pt idx="1787">
                  <c:v>194.713200000006</c:v>
                </c:pt>
                <c:pt idx="1788">
                  <c:v>194.822100000006</c:v>
                </c:pt>
                <c:pt idx="1789">
                  <c:v>194.93100000000601</c:v>
                </c:pt>
                <c:pt idx="1790">
                  <c:v>195.03990000000601</c:v>
                </c:pt>
                <c:pt idx="1791">
                  <c:v>195.14880000000602</c:v>
                </c:pt>
                <c:pt idx="1792">
                  <c:v>195.25770000000603</c:v>
                </c:pt>
                <c:pt idx="1793">
                  <c:v>195.36660000000603</c:v>
                </c:pt>
                <c:pt idx="1794">
                  <c:v>195.47550000000604</c:v>
                </c:pt>
                <c:pt idx="1795">
                  <c:v>195.58440000000604</c:v>
                </c:pt>
                <c:pt idx="1796">
                  <c:v>195.69330000000605</c:v>
                </c:pt>
                <c:pt idx="1797">
                  <c:v>195.80220000000605</c:v>
                </c:pt>
                <c:pt idx="1798">
                  <c:v>195.91110000000606</c:v>
                </c:pt>
                <c:pt idx="1799">
                  <c:v>196.02000000000606</c:v>
                </c:pt>
                <c:pt idx="1800">
                  <c:v>196.12890000000607</c:v>
                </c:pt>
                <c:pt idx="1801">
                  <c:v>196.23780000000608</c:v>
                </c:pt>
                <c:pt idx="1802">
                  <c:v>196.34670000000608</c:v>
                </c:pt>
                <c:pt idx="1803">
                  <c:v>196.45560000000609</c:v>
                </c:pt>
                <c:pt idx="1804">
                  <c:v>196.56450000000609</c:v>
                </c:pt>
                <c:pt idx="1805">
                  <c:v>196.6734000000061</c:v>
                </c:pt>
                <c:pt idx="1806">
                  <c:v>196.7823000000061</c:v>
                </c:pt>
                <c:pt idx="1807">
                  <c:v>196.89120000000611</c:v>
                </c:pt>
                <c:pt idx="1808">
                  <c:v>197.00010000000611</c:v>
                </c:pt>
                <c:pt idx="1809">
                  <c:v>197.10900000000612</c:v>
                </c:pt>
                <c:pt idx="1810">
                  <c:v>197.21790000000613</c:v>
                </c:pt>
                <c:pt idx="1811">
                  <c:v>197.32680000000613</c:v>
                </c:pt>
                <c:pt idx="1812">
                  <c:v>197.43570000000614</c:v>
                </c:pt>
                <c:pt idx="1813">
                  <c:v>197.54460000000614</c:v>
                </c:pt>
                <c:pt idx="1814">
                  <c:v>197.65350000000615</c:v>
                </c:pt>
                <c:pt idx="1815">
                  <c:v>197.76240000000615</c:v>
                </c:pt>
                <c:pt idx="1816">
                  <c:v>197.87130000000616</c:v>
                </c:pt>
                <c:pt idx="1817">
                  <c:v>197.98020000000616</c:v>
                </c:pt>
                <c:pt idx="1818">
                  <c:v>198.08910000000617</c:v>
                </c:pt>
                <c:pt idx="1819">
                  <c:v>198.19800000000618</c:v>
                </c:pt>
                <c:pt idx="1820">
                  <c:v>198.30690000000618</c:v>
                </c:pt>
                <c:pt idx="1821">
                  <c:v>198.41580000000619</c:v>
                </c:pt>
                <c:pt idx="1822">
                  <c:v>198.52470000000619</c:v>
                </c:pt>
                <c:pt idx="1823">
                  <c:v>198.6336000000062</c:v>
                </c:pt>
                <c:pt idx="1824">
                  <c:v>198.7425000000062</c:v>
                </c:pt>
                <c:pt idx="1825">
                  <c:v>198.85140000000621</c:v>
                </c:pt>
                <c:pt idx="1826">
                  <c:v>198.96030000000621</c:v>
                </c:pt>
                <c:pt idx="1827">
                  <c:v>199.06920000000622</c:v>
                </c:pt>
                <c:pt idx="1828">
                  <c:v>199.17810000000622</c:v>
                </c:pt>
                <c:pt idx="1829">
                  <c:v>199.28700000000623</c:v>
                </c:pt>
                <c:pt idx="1830">
                  <c:v>199.39590000000624</c:v>
                </c:pt>
                <c:pt idx="1831">
                  <c:v>199.50480000000624</c:v>
                </c:pt>
                <c:pt idx="1832">
                  <c:v>199.61370000000625</c:v>
                </c:pt>
                <c:pt idx="1833">
                  <c:v>199.72260000000625</c:v>
                </c:pt>
                <c:pt idx="1834">
                  <c:v>199.83150000000626</c:v>
                </c:pt>
                <c:pt idx="1835">
                  <c:v>199.94040000000626</c:v>
                </c:pt>
                <c:pt idx="1836">
                  <c:v>200.04930000000627</c:v>
                </c:pt>
                <c:pt idx="1837">
                  <c:v>200.15820000000627</c:v>
                </c:pt>
                <c:pt idx="1838">
                  <c:v>200.26710000000628</c:v>
                </c:pt>
                <c:pt idx="1839">
                  <c:v>200.37600000000629</c:v>
                </c:pt>
                <c:pt idx="1840">
                  <c:v>200.48490000000629</c:v>
                </c:pt>
                <c:pt idx="1841">
                  <c:v>200.5938000000063</c:v>
                </c:pt>
                <c:pt idx="1842">
                  <c:v>200.7027000000063</c:v>
                </c:pt>
                <c:pt idx="1843">
                  <c:v>200.81160000000631</c:v>
                </c:pt>
                <c:pt idx="1844">
                  <c:v>200.92050000000631</c:v>
                </c:pt>
                <c:pt idx="1845">
                  <c:v>201.02940000000632</c:v>
                </c:pt>
                <c:pt idx="1846">
                  <c:v>201.13830000000632</c:v>
                </c:pt>
                <c:pt idx="1847">
                  <c:v>201.24720000000633</c:v>
                </c:pt>
                <c:pt idx="1848">
                  <c:v>201.35610000000634</c:v>
                </c:pt>
                <c:pt idx="1849">
                  <c:v>201.46500000000634</c:v>
                </c:pt>
                <c:pt idx="1850">
                  <c:v>201.57390000000635</c:v>
                </c:pt>
                <c:pt idx="1851">
                  <c:v>201.68280000000635</c:v>
                </c:pt>
                <c:pt idx="1852">
                  <c:v>201.79170000000636</c:v>
                </c:pt>
                <c:pt idx="1853">
                  <c:v>201.90060000000636</c:v>
                </c:pt>
                <c:pt idx="1854">
                  <c:v>202.00950000000637</c:v>
                </c:pt>
                <c:pt idx="1855">
                  <c:v>202.11840000000637</c:v>
                </c:pt>
                <c:pt idx="1856">
                  <c:v>202.22730000000638</c:v>
                </c:pt>
                <c:pt idx="1857">
                  <c:v>202.33620000000639</c:v>
                </c:pt>
                <c:pt idx="1858">
                  <c:v>202.44510000000639</c:v>
                </c:pt>
                <c:pt idx="1859">
                  <c:v>202.5540000000064</c:v>
                </c:pt>
                <c:pt idx="1860">
                  <c:v>202.6629000000064</c:v>
                </c:pt>
                <c:pt idx="1861">
                  <c:v>202.77180000000641</c:v>
                </c:pt>
                <c:pt idx="1862">
                  <c:v>202.88070000000641</c:v>
                </c:pt>
                <c:pt idx="1863">
                  <c:v>202.98960000000642</c:v>
                </c:pt>
                <c:pt idx="1864">
                  <c:v>203.09850000000642</c:v>
                </c:pt>
                <c:pt idx="1865">
                  <c:v>203.20740000000643</c:v>
                </c:pt>
                <c:pt idx="1866">
                  <c:v>203.31630000000644</c:v>
                </c:pt>
                <c:pt idx="1867">
                  <c:v>203.42520000000644</c:v>
                </c:pt>
                <c:pt idx="1868">
                  <c:v>203.53410000000645</c:v>
                </c:pt>
                <c:pt idx="1869">
                  <c:v>203.64300000000645</c:v>
                </c:pt>
                <c:pt idx="1870">
                  <c:v>203.75190000000646</c:v>
                </c:pt>
                <c:pt idx="1871">
                  <c:v>203.86080000000646</c:v>
                </c:pt>
                <c:pt idx="1872">
                  <c:v>203.96970000000647</c:v>
                </c:pt>
                <c:pt idx="1873">
                  <c:v>204.07860000000647</c:v>
                </c:pt>
                <c:pt idx="1874">
                  <c:v>204.18750000000648</c:v>
                </c:pt>
                <c:pt idx="1875">
                  <c:v>204.29640000000649</c:v>
                </c:pt>
                <c:pt idx="1876">
                  <c:v>204.40530000000649</c:v>
                </c:pt>
                <c:pt idx="1877">
                  <c:v>204.5142000000065</c:v>
                </c:pt>
                <c:pt idx="1878">
                  <c:v>204.6231000000065</c:v>
                </c:pt>
                <c:pt idx="1879">
                  <c:v>204.73200000000651</c:v>
                </c:pt>
                <c:pt idx="1880">
                  <c:v>204.84090000000651</c:v>
                </c:pt>
                <c:pt idx="1881">
                  <c:v>204.94980000000652</c:v>
                </c:pt>
                <c:pt idx="1882">
                  <c:v>205.05870000000652</c:v>
                </c:pt>
                <c:pt idx="1883">
                  <c:v>205.16760000000653</c:v>
                </c:pt>
                <c:pt idx="1884">
                  <c:v>205.27650000000654</c:v>
                </c:pt>
                <c:pt idx="1885">
                  <c:v>205.38540000000654</c:v>
                </c:pt>
                <c:pt idx="1886">
                  <c:v>205.49430000000655</c:v>
                </c:pt>
                <c:pt idx="1887">
                  <c:v>205.60320000000655</c:v>
                </c:pt>
                <c:pt idx="1888">
                  <c:v>205.71210000000656</c:v>
                </c:pt>
                <c:pt idx="1889">
                  <c:v>205.82100000000656</c:v>
                </c:pt>
                <c:pt idx="1890">
                  <c:v>205.92990000000657</c:v>
                </c:pt>
                <c:pt idx="1891">
                  <c:v>206.03880000000657</c:v>
                </c:pt>
                <c:pt idx="1892">
                  <c:v>206.14770000000658</c:v>
                </c:pt>
                <c:pt idx="1893">
                  <c:v>206.25660000000659</c:v>
                </c:pt>
                <c:pt idx="1894">
                  <c:v>206.36550000000659</c:v>
                </c:pt>
                <c:pt idx="1895">
                  <c:v>206.4744000000066</c:v>
                </c:pt>
                <c:pt idx="1896">
                  <c:v>206.5833000000066</c:v>
                </c:pt>
                <c:pt idx="1897">
                  <c:v>206.69220000000661</c:v>
                </c:pt>
                <c:pt idx="1898">
                  <c:v>206.80110000000661</c:v>
                </c:pt>
                <c:pt idx="1899">
                  <c:v>206.91000000000662</c:v>
                </c:pt>
                <c:pt idx="1900">
                  <c:v>207.01890000000662</c:v>
                </c:pt>
                <c:pt idx="1901">
                  <c:v>207.12780000000663</c:v>
                </c:pt>
                <c:pt idx="1902">
                  <c:v>207.23670000000664</c:v>
                </c:pt>
                <c:pt idx="1903">
                  <c:v>207.34560000000664</c:v>
                </c:pt>
                <c:pt idx="1904">
                  <c:v>207.45450000000665</c:v>
                </c:pt>
                <c:pt idx="1905">
                  <c:v>207.56340000000665</c:v>
                </c:pt>
                <c:pt idx="1906">
                  <c:v>207.67230000000666</c:v>
                </c:pt>
                <c:pt idx="1907">
                  <c:v>207.78120000000666</c:v>
                </c:pt>
                <c:pt idx="1908">
                  <c:v>207.89010000000667</c:v>
                </c:pt>
                <c:pt idx="1909">
                  <c:v>207.99900000000667</c:v>
                </c:pt>
                <c:pt idx="1910">
                  <c:v>208.10790000000668</c:v>
                </c:pt>
                <c:pt idx="1911">
                  <c:v>208.21680000000669</c:v>
                </c:pt>
                <c:pt idx="1912">
                  <c:v>208.32570000000669</c:v>
                </c:pt>
                <c:pt idx="1913">
                  <c:v>208.4346000000067</c:v>
                </c:pt>
                <c:pt idx="1914">
                  <c:v>208.5435000000067</c:v>
                </c:pt>
                <c:pt idx="1915">
                  <c:v>208.65240000000671</c:v>
                </c:pt>
                <c:pt idx="1916">
                  <c:v>208.76130000000671</c:v>
                </c:pt>
                <c:pt idx="1917">
                  <c:v>208.87020000000672</c:v>
                </c:pt>
                <c:pt idx="1918">
                  <c:v>208.97910000000672</c:v>
                </c:pt>
                <c:pt idx="1919">
                  <c:v>209.08800000000673</c:v>
                </c:pt>
                <c:pt idx="1920">
                  <c:v>209.19690000000674</c:v>
                </c:pt>
                <c:pt idx="1921">
                  <c:v>209.30580000000674</c:v>
                </c:pt>
                <c:pt idx="1922">
                  <c:v>209.41470000000675</c:v>
                </c:pt>
                <c:pt idx="1923">
                  <c:v>209.52360000000675</c:v>
                </c:pt>
                <c:pt idx="1924">
                  <c:v>209.63250000000676</c:v>
                </c:pt>
                <c:pt idx="1925">
                  <c:v>209.74140000000676</c:v>
                </c:pt>
                <c:pt idx="1926">
                  <c:v>209.85030000000677</c:v>
                </c:pt>
                <c:pt idx="1927">
                  <c:v>209.95920000000677</c:v>
                </c:pt>
                <c:pt idx="1928">
                  <c:v>210.06810000000678</c:v>
                </c:pt>
                <c:pt idx="1929">
                  <c:v>210.17700000000679</c:v>
                </c:pt>
                <c:pt idx="1930">
                  <c:v>210.28590000000679</c:v>
                </c:pt>
                <c:pt idx="1931">
                  <c:v>210.3948000000068</c:v>
                </c:pt>
                <c:pt idx="1932">
                  <c:v>210.5037000000068</c:v>
                </c:pt>
                <c:pt idx="1933">
                  <c:v>210.61260000000681</c:v>
                </c:pt>
                <c:pt idx="1934">
                  <c:v>210.72150000000681</c:v>
                </c:pt>
                <c:pt idx="1935">
                  <c:v>210.83040000000682</c:v>
                </c:pt>
                <c:pt idx="1936">
                  <c:v>210.93930000000682</c:v>
                </c:pt>
                <c:pt idx="1937">
                  <c:v>211.04820000000683</c:v>
                </c:pt>
                <c:pt idx="1938">
                  <c:v>211.15710000000684</c:v>
                </c:pt>
                <c:pt idx="1939">
                  <c:v>211.26600000000684</c:v>
                </c:pt>
                <c:pt idx="1940">
                  <c:v>211.37490000000685</c:v>
                </c:pt>
                <c:pt idx="1941">
                  <c:v>211.48380000000685</c:v>
                </c:pt>
                <c:pt idx="1942">
                  <c:v>211.59270000000686</c:v>
                </c:pt>
                <c:pt idx="1943">
                  <c:v>211.70160000000686</c:v>
                </c:pt>
                <c:pt idx="1944">
                  <c:v>211.81050000000687</c:v>
                </c:pt>
                <c:pt idx="1945">
                  <c:v>211.91940000000687</c:v>
                </c:pt>
                <c:pt idx="1946">
                  <c:v>212.02830000000688</c:v>
                </c:pt>
                <c:pt idx="1947">
                  <c:v>212.13720000000689</c:v>
                </c:pt>
                <c:pt idx="1948">
                  <c:v>212.24610000000689</c:v>
                </c:pt>
                <c:pt idx="1949">
                  <c:v>212.3550000000069</c:v>
                </c:pt>
                <c:pt idx="1950">
                  <c:v>212.4639000000069</c:v>
                </c:pt>
                <c:pt idx="1951">
                  <c:v>212.57280000000691</c:v>
                </c:pt>
                <c:pt idx="1952">
                  <c:v>212.68170000000691</c:v>
                </c:pt>
                <c:pt idx="1953">
                  <c:v>212.79060000000692</c:v>
                </c:pt>
                <c:pt idx="1954">
                  <c:v>212.89950000000692</c:v>
                </c:pt>
                <c:pt idx="1955">
                  <c:v>213.00840000000693</c:v>
                </c:pt>
                <c:pt idx="1956">
                  <c:v>213.11730000000694</c:v>
                </c:pt>
                <c:pt idx="1957">
                  <c:v>213.22620000000694</c:v>
                </c:pt>
                <c:pt idx="1958">
                  <c:v>213.33510000000695</c:v>
                </c:pt>
                <c:pt idx="1959">
                  <c:v>213.44400000000695</c:v>
                </c:pt>
                <c:pt idx="1960">
                  <c:v>213.55290000000696</c:v>
                </c:pt>
                <c:pt idx="1961">
                  <c:v>213.66180000000696</c:v>
                </c:pt>
                <c:pt idx="1962">
                  <c:v>213.77070000000697</c:v>
                </c:pt>
                <c:pt idx="1963">
                  <c:v>213.87960000000697</c:v>
                </c:pt>
                <c:pt idx="1964">
                  <c:v>213.98850000000698</c:v>
                </c:pt>
                <c:pt idx="1965">
                  <c:v>214.09740000000699</c:v>
                </c:pt>
                <c:pt idx="1966">
                  <c:v>214.20630000000699</c:v>
                </c:pt>
                <c:pt idx="1967">
                  <c:v>214.315200000007</c:v>
                </c:pt>
                <c:pt idx="1968">
                  <c:v>214.424100000007</c:v>
                </c:pt>
                <c:pt idx="1969">
                  <c:v>214.53300000000701</c:v>
                </c:pt>
                <c:pt idx="1970">
                  <c:v>214.64190000000701</c:v>
                </c:pt>
                <c:pt idx="1971">
                  <c:v>214.75080000000702</c:v>
                </c:pt>
                <c:pt idx="1972">
                  <c:v>214.85970000000702</c:v>
                </c:pt>
                <c:pt idx="1973">
                  <c:v>214.96860000000703</c:v>
                </c:pt>
                <c:pt idx="1974">
                  <c:v>215.07750000000703</c:v>
                </c:pt>
                <c:pt idx="1975">
                  <c:v>215.18640000000704</c:v>
                </c:pt>
                <c:pt idx="1976">
                  <c:v>215.29530000000705</c:v>
                </c:pt>
                <c:pt idx="1977">
                  <c:v>215.40420000000705</c:v>
                </c:pt>
                <c:pt idx="1978">
                  <c:v>215.51310000000706</c:v>
                </c:pt>
                <c:pt idx="1979">
                  <c:v>215.62200000000706</c:v>
                </c:pt>
                <c:pt idx="1980">
                  <c:v>215.73090000000707</c:v>
                </c:pt>
                <c:pt idx="1981">
                  <c:v>215.83980000000707</c:v>
                </c:pt>
                <c:pt idx="1982">
                  <c:v>215.94870000000708</c:v>
                </c:pt>
                <c:pt idx="1983">
                  <c:v>216.05760000000708</c:v>
                </c:pt>
                <c:pt idx="1984">
                  <c:v>216.16650000000709</c:v>
                </c:pt>
                <c:pt idx="1985">
                  <c:v>216.2754000000071</c:v>
                </c:pt>
                <c:pt idx="1986">
                  <c:v>216.3843000000071</c:v>
                </c:pt>
                <c:pt idx="1987">
                  <c:v>216.49320000000711</c:v>
                </c:pt>
                <c:pt idx="1988">
                  <c:v>216.60210000000711</c:v>
                </c:pt>
                <c:pt idx="1989">
                  <c:v>216.71100000000712</c:v>
                </c:pt>
                <c:pt idx="1990">
                  <c:v>216.81990000000712</c:v>
                </c:pt>
                <c:pt idx="1991">
                  <c:v>216.92880000000713</c:v>
                </c:pt>
                <c:pt idx="1992">
                  <c:v>217.03770000000713</c:v>
                </c:pt>
                <c:pt idx="1993">
                  <c:v>217.14660000000714</c:v>
                </c:pt>
                <c:pt idx="1994">
                  <c:v>217.25550000000715</c:v>
                </c:pt>
              </c:numCache>
            </c:numRef>
          </c:xVal>
          <c:yVal>
            <c:numRef>
              <c:f>'Dry-Inlet'!$C$2:$C$1996</c:f>
              <c:numCache>
                <c:formatCode>General</c:formatCode>
                <c:ptCount val="1995"/>
                <c:pt idx="0">
                  <c:v>0.39700689562133801</c:v>
                </c:pt>
                <c:pt idx="1">
                  <c:v>0.41987164122725901</c:v>
                </c:pt>
                <c:pt idx="2">
                  <c:v>0.52912083102065999</c:v>
                </c:pt>
                <c:pt idx="3">
                  <c:v>0.52597412580943603</c:v>
                </c:pt>
                <c:pt idx="4">
                  <c:v>0.51543531991982705</c:v>
                </c:pt>
                <c:pt idx="5">
                  <c:v>0.45829481498612401</c:v>
                </c:pt>
                <c:pt idx="6">
                  <c:v>0.45295218239284601</c:v>
                </c:pt>
                <c:pt idx="7">
                  <c:v>0.45285219549799599</c:v>
                </c:pt>
                <c:pt idx="8">
                  <c:v>0.47705131205673801</c:v>
                </c:pt>
                <c:pt idx="9">
                  <c:v>0.42792775362318802</c:v>
                </c:pt>
                <c:pt idx="10">
                  <c:v>0.42110478337958701</c:v>
                </c:pt>
                <c:pt idx="11">
                  <c:v>0.41267204594511298</c:v>
                </c:pt>
                <c:pt idx="12">
                  <c:v>0.395648521430774</c:v>
                </c:pt>
                <c:pt idx="13">
                  <c:v>0.38912435553499802</c:v>
                </c:pt>
                <c:pt idx="14">
                  <c:v>0.37972006629663901</c:v>
                </c:pt>
                <c:pt idx="15">
                  <c:v>0.36860174838112902</c:v>
                </c:pt>
                <c:pt idx="16">
                  <c:v>0.34859701356768402</c:v>
                </c:pt>
                <c:pt idx="17">
                  <c:v>0.34650563829787201</c:v>
                </c:pt>
                <c:pt idx="18">
                  <c:v>0.34560565217391298</c:v>
                </c:pt>
                <c:pt idx="19">
                  <c:v>0.34270290780141799</c:v>
                </c:pt>
                <c:pt idx="20">
                  <c:v>0.33351406645081699</c:v>
                </c:pt>
                <c:pt idx="21">
                  <c:v>0.32754351911810098</c:v>
                </c:pt>
                <c:pt idx="22">
                  <c:v>0.32429071307431401</c:v>
                </c:pt>
                <c:pt idx="23">
                  <c:v>0.32322542553191502</c:v>
                </c:pt>
                <c:pt idx="24">
                  <c:v>0.32267746916435402</c:v>
                </c:pt>
                <c:pt idx="25">
                  <c:v>0.37249712457600997</c:v>
                </c:pt>
                <c:pt idx="26">
                  <c:v>0.32796456753006498</c:v>
                </c:pt>
                <c:pt idx="27">
                  <c:v>0.31799833333333299</c:v>
                </c:pt>
                <c:pt idx="28">
                  <c:v>0.312591231113167</c:v>
                </c:pt>
                <c:pt idx="29">
                  <c:v>0.30600778368794301</c:v>
                </c:pt>
                <c:pt idx="30">
                  <c:v>0.30029590117175498</c:v>
                </c:pt>
                <c:pt idx="31">
                  <c:v>0.29426686555658299</c:v>
                </c:pt>
                <c:pt idx="32">
                  <c:v>0.28442276518655601</c:v>
                </c:pt>
                <c:pt idx="33">
                  <c:v>0.28406620259019399</c:v>
                </c:pt>
                <c:pt idx="34">
                  <c:v>0.29882224791859402</c:v>
                </c:pt>
                <c:pt idx="35">
                  <c:v>0.30134079787234003</c:v>
                </c:pt>
                <c:pt idx="36">
                  <c:v>0.29557841658957801</c:v>
                </c:pt>
                <c:pt idx="37">
                  <c:v>0.285984503546099</c:v>
                </c:pt>
                <c:pt idx="38">
                  <c:v>0.28906826703669403</c:v>
                </c:pt>
                <c:pt idx="39">
                  <c:v>0.28863219935245099</c:v>
                </c:pt>
                <c:pt idx="40">
                  <c:v>0.33080457986432299</c:v>
                </c:pt>
                <c:pt idx="41">
                  <c:v>0.29475184242984898</c:v>
                </c:pt>
                <c:pt idx="42">
                  <c:v>0.28305235430157299</c:v>
                </c:pt>
                <c:pt idx="43">
                  <c:v>0.27708602065988303</c:v>
                </c:pt>
                <c:pt idx="44">
                  <c:v>0.27413993524514302</c:v>
                </c:pt>
                <c:pt idx="45">
                  <c:v>0.27042063213074302</c:v>
                </c:pt>
                <c:pt idx="46">
                  <c:v>0.26998087881591099</c:v>
                </c:pt>
                <c:pt idx="47">
                  <c:v>0.272947876965772</c:v>
                </c:pt>
                <c:pt idx="48">
                  <c:v>0.27173873342583998</c:v>
                </c:pt>
                <c:pt idx="49">
                  <c:v>0.274649609929078</c:v>
                </c:pt>
                <c:pt idx="50">
                  <c:v>0.27849436247301901</c:v>
                </c:pt>
                <c:pt idx="51">
                  <c:v>0.28008665895775497</c:v>
                </c:pt>
                <c:pt idx="52">
                  <c:v>0.27397895621338297</c:v>
                </c:pt>
                <c:pt idx="53">
                  <c:v>0.26720112241751498</c:v>
                </c:pt>
                <c:pt idx="54">
                  <c:v>0.26516661270428599</c:v>
                </c:pt>
                <c:pt idx="55">
                  <c:v>0.264296110854147</c:v>
                </c:pt>
                <c:pt idx="56">
                  <c:v>0.26536865248226998</c:v>
                </c:pt>
                <c:pt idx="57">
                  <c:v>0.26668074468085101</c:v>
                </c:pt>
                <c:pt idx="58">
                  <c:v>0.26432561440024699</c:v>
                </c:pt>
                <c:pt idx="59">
                  <c:v>0.282177493832871</c:v>
                </c:pt>
                <c:pt idx="60">
                  <c:v>0.29617503777366599</c:v>
                </c:pt>
                <c:pt idx="61">
                  <c:v>0.26982695035461002</c:v>
                </c:pt>
                <c:pt idx="62">
                  <c:v>0.27391611239593</c:v>
                </c:pt>
                <c:pt idx="63">
                  <c:v>0.27837842429848902</c:v>
                </c:pt>
                <c:pt idx="64">
                  <c:v>0.280315322232501</c:v>
                </c:pt>
                <c:pt idx="65">
                  <c:v>0.26991829787234001</c:v>
                </c:pt>
                <c:pt idx="66">
                  <c:v>0.26688074313906901</c:v>
                </c:pt>
                <c:pt idx="67">
                  <c:v>0.261869608387296</c:v>
                </c:pt>
                <c:pt idx="68">
                  <c:v>0.26454319148936201</c:v>
                </c:pt>
                <c:pt idx="69">
                  <c:v>0.267038183009559</c:v>
                </c:pt>
                <c:pt idx="70">
                  <c:v>0.26712375886524797</c:v>
                </c:pt>
                <c:pt idx="71">
                  <c:v>0.26904707369719399</c:v>
                </c:pt>
                <c:pt idx="72">
                  <c:v>0.26519641843971598</c:v>
                </c:pt>
                <c:pt idx="73">
                  <c:v>0.260969801110083</c:v>
                </c:pt>
                <c:pt idx="74">
                  <c:v>0.26148504856614202</c:v>
                </c:pt>
                <c:pt idx="75">
                  <c:v>0.25925454209065701</c:v>
                </c:pt>
                <c:pt idx="76">
                  <c:v>0.25834737588652501</c:v>
                </c:pt>
                <c:pt idx="77">
                  <c:v>0.257800100986741</c:v>
                </c:pt>
                <c:pt idx="78">
                  <c:v>0.26592056737588698</c:v>
                </c:pt>
                <c:pt idx="79">
                  <c:v>0.26410205750847998</c:v>
                </c:pt>
                <c:pt idx="80">
                  <c:v>0.26344243909959902</c:v>
                </c:pt>
                <c:pt idx="81">
                  <c:v>0.26144432624113501</c:v>
                </c:pt>
                <c:pt idx="82">
                  <c:v>0.26116942799876702</c:v>
                </c:pt>
                <c:pt idx="83">
                  <c:v>0.257778971631206</c:v>
                </c:pt>
                <c:pt idx="84">
                  <c:v>0.25695560283687902</c:v>
                </c:pt>
                <c:pt idx="85">
                  <c:v>0.25669377813752697</c:v>
                </c:pt>
                <c:pt idx="86">
                  <c:v>0.256059858156028</c:v>
                </c:pt>
                <c:pt idx="87">
                  <c:v>0.25457634135060098</c:v>
                </c:pt>
                <c:pt idx="88">
                  <c:v>0.25637365248227001</c:v>
                </c:pt>
                <c:pt idx="89">
                  <c:v>0.25630753623188401</c:v>
                </c:pt>
                <c:pt idx="90">
                  <c:v>0.25579233425840298</c:v>
                </c:pt>
                <c:pt idx="91">
                  <c:v>0.264074576009867</c:v>
                </c:pt>
                <c:pt idx="92">
                  <c:v>0.26319194033302501</c:v>
                </c:pt>
                <c:pt idx="93">
                  <c:v>0.25983639608387299</c:v>
                </c:pt>
                <c:pt idx="94">
                  <c:v>0.25862008325624403</c:v>
                </c:pt>
                <c:pt idx="95">
                  <c:v>0.25576849907493099</c:v>
                </c:pt>
                <c:pt idx="96">
                  <c:v>0.26613695035460999</c:v>
                </c:pt>
                <c:pt idx="97">
                  <c:v>0.26438174375578199</c:v>
                </c:pt>
                <c:pt idx="98">
                  <c:v>0.26147748226950401</c:v>
                </c:pt>
                <c:pt idx="99">
                  <c:v>0.25955964539007098</c:v>
                </c:pt>
                <c:pt idx="100">
                  <c:v>0.25642049722479199</c:v>
                </c:pt>
                <c:pt idx="101">
                  <c:v>0.25356510638297902</c:v>
                </c:pt>
                <c:pt idx="102">
                  <c:v>0.25060949198273202</c:v>
                </c:pt>
                <c:pt idx="103">
                  <c:v>0.24809751773049599</c:v>
                </c:pt>
                <c:pt idx="104">
                  <c:v>0.24752748997841501</c:v>
                </c:pt>
                <c:pt idx="105">
                  <c:v>0.25404507323465902</c:v>
                </c:pt>
                <c:pt idx="106">
                  <c:v>0.25626340425531902</c:v>
                </c:pt>
                <c:pt idx="107">
                  <c:v>0.25224286771507898</c:v>
                </c:pt>
                <c:pt idx="108">
                  <c:v>0.24453780141844</c:v>
                </c:pt>
                <c:pt idx="109">
                  <c:v>0.242481405334567</c:v>
                </c:pt>
                <c:pt idx="110">
                  <c:v>0.24373968085106401</c:v>
                </c:pt>
                <c:pt idx="111">
                  <c:v>0.24474531914893599</c:v>
                </c:pt>
                <c:pt idx="112">
                  <c:v>0.25072609929077999</c:v>
                </c:pt>
                <c:pt idx="113">
                  <c:v>0.24386729031760701</c:v>
                </c:pt>
                <c:pt idx="114">
                  <c:v>0.248844255319149</c:v>
                </c:pt>
                <c:pt idx="115">
                  <c:v>0.243102624113475</c:v>
                </c:pt>
                <c:pt idx="116">
                  <c:v>0.242219822695035</c:v>
                </c:pt>
                <c:pt idx="117">
                  <c:v>0.251361090040086</c:v>
                </c:pt>
                <c:pt idx="118">
                  <c:v>0.247529840425532</c:v>
                </c:pt>
                <c:pt idx="119">
                  <c:v>0.239651839243499</c:v>
                </c:pt>
                <c:pt idx="120">
                  <c:v>0.24705903098982401</c:v>
                </c:pt>
                <c:pt idx="121">
                  <c:v>0.247467903946963</c:v>
                </c:pt>
                <c:pt idx="122">
                  <c:v>0.247055247456059</c:v>
                </c:pt>
                <c:pt idx="123">
                  <c:v>0.24855372340425499</c:v>
                </c:pt>
                <c:pt idx="124">
                  <c:v>0.24498524822695</c:v>
                </c:pt>
                <c:pt idx="125">
                  <c:v>0.24454475177304999</c:v>
                </c:pt>
                <c:pt idx="126">
                  <c:v>0.24981091504779501</c:v>
                </c:pt>
                <c:pt idx="127">
                  <c:v>0.25074060669133502</c:v>
                </c:pt>
                <c:pt idx="128">
                  <c:v>0.249258501387604</c:v>
                </c:pt>
                <c:pt idx="129">
                  <c:v>0.253505531914894</c:v>
                </c:pt>
                <c:pt idx="130">
                  <c:v>0.24905313213074301</c:v>
                </c:pt>
                <c:pt idx="131">
                  <c:v>0.24982069148936201</c:v>
                </c:pt>
                <c:pt idx="132">
                  <c:v>0.247572340425532</c:v>
                </c:pt>
                <c:pt idx="133">
                  <c:v>0.24568007092198599</c:v>
                </c:pt>
                <c:pt idx="134">
                  <c:v>0.23788145852605599</c:v>
                </c:pt>
                <c:pt idx="135">
                  <c:v>0.24823900709219901</c:v>
                </c:pt>
                <c:pt idx="136">
                  <c:v>0.246514290780142</c:v>
                </c:pt>
                <c:pt idx="137">
                  <c:v>0.245162234042553</c:v>
                </c:pt>
                <c:pt idx="138">
                  <c:v>0.24706624113475201</c:v>
                </c:pt>
                <c:pt idx="139">
                  <c:v>0.27122464384828898</c:v>
                </c:pt>
                <c:pt idx="140">
                  <c:v>0.242984929078014</c:v>
                </c:pt>
                <c:pt idx="141">
                  <c:v>0.24237102836879401</c:v>
                </c:pt>
                <c:pt idx="142">
                  <c:v>0.24925584952204799</c:v>
                </c:pt>
                <c:pt idx="143">
                  <c:v>0.25708988976256603</c:v>
                </c:pt>
                <c:pt idx="144">
                  <c:v>0.247309943724946</c:v>
                </c:pt>
                <c:pt idx="145">
                  <c:v>0.245505096361394</c:v>
                </c:pt>
                <c:pt idx="146">
                  <c:v>0.24272265880357699</c:v>
                </c:pt>
                <c:pt idx="147">
                  <c:v>0.241306666666667</c:v>
                </c:pt>
                <c:pt idx="148">
                  <c:v>0.242339397163121</c:v>
                </c:pt>
                <c:pt idx="149">
                  <c:v>0.25014693570767799</c:v>
                </c:pt>
                <c:pt idx="150">
                  <c:v>0.25756042553191499</c:v>
                </c:pt>
                <c:pt idx="151">
                  <c:v>0.25029650940487203</c:v>
                </c:pt>
                <c:pt idx="152">
                  <c:v>0.25035109929077998</c:v>
                </c:pt>
                <c:pt idx="153">
                  <c:v>0.24644036327817201</c:v>
                </c:pt>
                <c:pt idx="154">
                  <c:v>0.24057011948812801</c:v>
                </c:pt>
                <c:pt idx="155">
                  <c:v>0.24455816296638899</c:v>
                </c:pt>
                <c:pt idx="156">
                  <c:v>0.245385673758865</c:v>
                </c:pt>
                <c:pt idx="157">
                  <c:v>0.24341932624113499</c:v>
                </c:pt>
                <c:pt idx="158">
                  <c:v>0.241786560283688</c:v>
                </c:pt>
                <c:pt idx="159">
                  <c:v>0.247394750231267</c:v>
                </c:pt>
                <c:pt idx="160">
                  <c:v>0.241788013413506</c:v>
                </c:pt>
                <c:pt idx="161">
                  <c:v>0.24380085106383001</c:v>
                </c:pt>
                <c:pt idx="162">
                  <c:v>0.23951269503546099</c:v>
                </c:pt>
                <c:pt idx="163">
                  <c:v>0.23988896700585899</c:v>
                </c:pt>
                <c:pt idx="164">
                  <c:v>0.23868815602836899</c:v>
                </c:pt>
                <c:pt idx="165">
                  <c:v>0.244674680851064</c:v>
                </c:pt>
                <c:pt idx="166">
                  <c:v>0.246047970243602</c:v>
                </c:pt>
                <c:pt idx="167">
                  <c:v>0.26627840425531901</c:v>
                </c:pt>
                <c:pt idx="168">
                  <c:v>0.25639477489978402</c:v>
                </c:pt>
                <c:pt idx="169">
                  <c:v>0.24395177304964499</c:v>
                </c:pt>
                <c:pt idx="170">
                  <c:v>0.244910070921986</c:v>
                </c:pt>
                <c:pt idx="171">
                  <c:v>0.24980464616096201</c:v>
                </c:pt>
                <c:pt idx="172">
                  <c:v>0.248299432624113</c:v>
                </c:pt>
                <c:pt idx="173">
                  <c:v>0.24095362395929701</c:v>
                </c:pt>
                <c:pt idx="174">
                  <c:v>0.23549898165279101</c:v>
                </c:pt>
                <c:pt idx="175">
                  <c:v>0.236151276595745</c:v>
                </c:pt>
                <c:pt idx="176">
                  <c:v>0.23755872340425499</c:v>
                </c:pt>
                <c:pt idx="177">
                  <c:v>0.24330054270737</c:v>
                </c:pt>
                <c:pt idx="178">
                  <c:v>0.238813794326241</c:v>
                </c:pt>
                <c:pt idx="179">
                  <c:v>0.23692031914893599</c:v>
                </c:pt>
                <c:pt idx="180">
                  <c:v>0.234259787234043</c:v>
                </c:pt>
                <c:pt idx="181">
                  <c:v>0.26003309589885898</c:v>
                </c:pt>
                <c:pt idx="182">
                  <c:v>0.253438365710762</c:v>
                </c:pt>
                <c:pt idx="183">
                  <c:v>0.248868456675917</c:v>
                </c:pt>
                <c:pt idx="184">
                  <c:v>0.24128357693493699</c:v>
                </c:pt>
                <c:pt idx="185">
                  <c:v>0.24180145390070901</c:v>
                </c:pt>
                <c:pt idx="186">
                  <c:v>0.232376241134752</c:v>
                </c:pt>
                <c:pt idx="187">
                  <c:v>0.23643173758865299</c:v>
                </c:pt>
                <c:pt idx="188">
                  <c:v>0.24550815602836901</c:v>
                </c:pt>
                <c:pt idx="189">
                  <c:v>0.24187482269503499</c:v>
                </c:pt>
                <c:pt idx="190">
                  <c:v>0.242596130126426</c:v>
                </c:pt>
                <c:pt idx="191">
                  <c:v>0.23909854609929099</c:v>
                </c:pt>
                <c:pt idx="192">
                  <c:v>0.247050766265803</c:v>
                </c:pt>
                <c:pt idx="193">
                  <c:v>0.24193429000925101</c:v>
                </c:pt>
                <c:pt idx="194">
                  <c:v>0.24303574468085101</c:v>
                </c:pt>
                <c:pt idx="195">
                  <c:v>0.24451702358926899</c:v>
                </c:pt>
                <c:pt idx="196">
                  <c:v>0.23794387064446501</c:v>
                </c:pt>
                <c:pt idx="197">
                  <c:v>0.23494544249152</c:v>
                </c:pt>
                <c:pt idx="198">
                  <c:v>0.23779563829787201</c:v>
                </c:pt>
                <c:pt idx="199">
                  <c:v>0.235688617021277</c:v>
                </c:pt>
                <c:pt idx="200">
                  <c:v>0.35897597286463201</c:v>
                </c:pt>
                <c:pt idx="201">
                  <c:v>0.32910178615479502</c:v>
                </c:pt>
                <c:pt idx="202">
                  <c:v>0.36258615402405198</c:v>
                </c:pt>
                <c:pt idx="203">
                  <c:v>0.39533374036386099</c:v>
                </c:pt>
                <c:pt idx="204">
                  <c:v>0.40185082408264</c:v>
                </c:pt>
                <c:pt idx="205">
                  <c:v>0.48835799799568302</c:v>
                </c:pt>
                <c:pt idx="206">
                  <c:v>0.42149441797718201</c:v>
                </c:pt>
                <c:pt idx="207">
                  <c:v>0.40176635676842398</c:v>
                </c:pt>
                <c:pt idx="208">
                  <c:v>0.38542739592969499</c:v>
                </c:pt>
                <c:pt idx="209">
                  <c:v>0.38439353068146798</c:v>
                </c:pt>
                <c:pt idx="210">
                  <c:v>0.35526086262719703</c:v>
                </c:pt>
                <c:pt idx="211">
                  <c:v>0.35660057893925401</c:v>
                </c:pt>
                <c:pt idx="212">
                  <c:v>0.33375321692877002</c:v>
                </c:pt>
                <c:pt idx="213">
                  <c:v>0.32324397317298798</c:v>
                </c:pt>
                <c:pt idx="214">
                  <c:v>0.32077148011100798</c:v>
                </c:pt>
                <c:pt idx="215">
                  <c:v>0.31442090040086301</c:v>
                </c:pt>
                <c:pt idx="216">
                  <c:v>0.37518275715644001</c:v>
                </c:pt>
                <c:pt idx="217">
                  <c:v>0.29858544017884697</c:v>
                </c:pt>
                <c:pt idx="218">
                  <c:v>0.292220444033303</c:v>
                </c:pt>
                <c:pt idx="219">
                  <c:v>0.28787316065371599</c:v>
                </c:pt>
                <c:pt idx="220">
                  <c:v>0.28530422833795899</c:v>
                </c:pt>
                <c:pt idx="221">
                  <c:v>0.368093998612396</c:v>
                </c:pt>
                <c:pt idx="222">
                  <c:v>0.284382498458218</c:v>
                </c:pt>
                <c:pt idx="223">
                  <c:v>0.28031518963922297</c:v>
                </c:pt>
                <c:pt idx="224">
                  <c:v>0.27706538390379298</c:v>
                </c:pt>
                <c:pt idx="225">
                  <c:v>0.26741281144002499</c:v>
                </c:pt>
                <c:pt idx="226">
                  <c:v>0.26715105612087597</c:v>
                </c:pt>
                <c:pt idx="227">
                  <c:v>0.27201282762873902</c:v>
                </c:pt>
                <c:pt idx="228">
                  <c:v>0.27264553345667603</c:v>
                </c:pt>
                <c:pt idx="229">
                  <c:v>0.27340521353684899</c:v>
                </c:pt>
                <c:pt idx="230">
                  <c:v>0.272229246068455</c:v>
                </c:pt>
                <c:pt idx="231">
                  <c:v>0.28710041936478597</c:v>
                </c:pt>
                <c:pt idx="232">
                  <c:v>0.27433686709836602</c:v>
                </c:pt>
                <c:pt idx="233">
                  <c:v>0.26149972941720601</c:v>
                </c:pt>
                <c:pt idx="234">
                  <c:v>0.25691138374961497</c:v>
                </c:pt>
                <c:pt idx="235">
                  <c:v>0.25135039700894202</c:v>
                </c:pt>
                <c:pt idx="236">
                  <c:v>0.249905994449584</c:v>
                </c:pt>
                <c:pt idx="237">
                  <c:v>0.25201222402096801</c:v>
                </c:pt>
                <c:pt idx="238">
                  <c:v>0.25527393617021299</c:v>
                </c:pt>
                <c:pt idx="239">
                  <c:v>0.26232765957446802</c:v>
                </c:pt>
                <c:pt idx="240">
                  <c:v>0.26442730496453898</c:v>
                </c:pt>
                <c:pt idx="241">
                  <c:v>0.25385687943262403</c:v>
                </c:pt>
                <c:pt idx="242">
                  <c:v>0.25169230496453898</c:v>
                </c:pt>
                <c:pt idx="243">
                  <c:v>0.25283422910885001</c:v>
                </c:pt>
                <c:pt idx="244">
                  <c:v>0.25344075007708899</c:v>
                </c:pt>
                <c:pt idx="245">
                  <c:v>0.27838117021276598</c:v>
                </c:pt>
                <c:pt idx="246">
                  <c:v>0.26421476410730799</c:v>
                </c:pt>
                <c:pt idx="247">
                  <c:v>0.25480898936170199</c:v>
                </c:pt>
                <c:pt idx="248">
                  <c:v>0.25484144002466902</c:v>
                </c:pt>
                <c:pt idx="249">
                  <c:v>0.25646709219858199</c:v>
                </c:pt>
                <c:pt idx="250">
                  <c:v>0.25693088652482299</c:v>
                </c:pt>
                <c:pt idx="251">
                  <c:v>0.25309868794326201</c:v>
                </c:pt>
                <c:pt idx="252">
                  <c:v>0.250193085106383</c:v>
                </c:pt>
                <c:pt idx="253">
                  <c:v>0.25037226950354602</c:v>
                </c:pt>
                <c:pt idx="254">
                  <c:v>0.248096773049645</c:v>
                </c:pt>
                <c:pt idx="255">
                  <c:v>0.245696820844897</c:v>
                </c:pt>
                <c:pt idx="256">
                  <c:v>0.245060921985816</c:v>
                </c:pt>
                <c:pt idx="257">
                  <c:v>0.27331457215541199</c:v>
                </c:pt>
                <c:pt idx="258">
                  <c:v>0.26095407801418402</c:v>
                </c:pt>
                <c:pt idx="259">
                  <c:v>0.250644118100524</c:v>
                </c:pt>
                <c:pt idx="260">
                  <c:v>0.246860264415664</c:v>
                </c:pt>
                <c:pt idx="261">
                  <c:v>0.24180669673142199</c:v>
                </c:pt>
                <c:pt idx="262">
                  <c:v>0.239222021276596</c:v>
                </c:pt>
                <c:pt idx="263">
                  <c:v>0.23774007940178901</c:v>
                </c:pt>
                <c:pt idx="264">
                  <c:v>0.244531087727413</c:v>
                </c:pt>
                <c:pt idx="265">
                  <c:v>0.24351915818686401</c:v>
                </c:pt>
                <c:pt idx="266">
                  <c:v>0.24314347055195801</c:v>
                </c:pt>
                <c:pt idx="267">
                  <c:v>0.243974680851064</c:v>
                </c:pt>
                <c:pt idx="268">
                  <c:v>0.242864231678487</c:v>
                </c:pt>
                <c:pt idx="269">
                  <c:v>0.241183946191798</c:v>
                </c:pt>
                <c:pt idx="270">
                  <c:v>0.24313425917360501</c:v>
                </c:pt>
                <c:pt idx="271">
                  <c:v>0.23881117021276599</c:v>
                </c:pt>
                <c:pt idx="272">
                  <c:v>0.23985361544523201</c:v>
                </c:pt>
                <c:pt idx="273">
                  <c:v>0.25174074236817801</c:v>
                </c:pt>
                <c:pt idx="274">
                  <c:v>0.241936086956522</c:v>
                </c:pt>
                <c:pt idx="275">
                  <c:v>0.23796230496453899</c:v>
                </c:pt>
                <c:pt idx="276">
                  <c:v>0.23698723404255301</c:v>
                </c:pt>
                <c:pt idx="277">
                  <c:v>0.236031931082331</c:v>
                </c:pt>
                <c:pt idx="278">
                  <c:v>0.23364620567375899</c:v>
                </c:pt>
                <c:pt idx="279">
                  <c:v>0.232030007708911</c:v>
                </c:pt>
                <c:pt idx="280">
                  <c:v>0.230328467468394</c:v>
                </c:pt>
                <c:pt idx="281">
                  <c:v>0.23263719164353999</c:v>
                </c:pt>
                <c:pt idx="282">
                  <c:v>0.23437305195806399</c:v>
                </c:pt>
                <c:pt idx="283">
                  <c:v>0.230204251464693</c:v>
                </c:pt>
                <c:pt idx="284">
                  <c:v>0.23047966157878499</c:v>
                </c:pt>
                <c:pt idx="285">
                  <c:v>0.22920882053653999</c:v>
                </c:pt>
                <c:pt idx="286">
                  <c:v>0.25020836185630602</c:v>
                </c:pt>
                <c:pt idx="287">
                  <c:v>0.237459964539007</c:v>
                </c:pt>
                <c:pt idx="288">
                  <c:v>0.23036060283687901</c:v>
                </c:pt>
                <c:pt idx="289">
                  <c:v>0.23033141073080499</c:v>
                </c:pt>
                <c:pt idx="290">
                  <c:v>0.22932123342583999</c:v>
                </c:pt>
                <c:pt idx="291">
                  <c:v>0.227780120259019</c:v>
                </c:pt>
                <c:pt idx="292">
                  <c:v>0.23049764724020999</c:v>
                </c:pt>
                <c:pt idx="293">
                  <c:v>0.23449408803576899</c:v>
                </c:pt>
                <c:pt idx="294">
                  <c:v>0.235331773049645</c:v>
                </c:pt>
                <c:pt idx="295">
                  <c:v>0.237745460992908</c:v>
                </c:pt>
                <c:pt idx="296">
                  <c:v>0.23674115633672499</c:v>
                </c:pt>
                <c:pt idx="297">
                  <c:v>0.235143397317299</c:v>
                </c:pt>
                <c:pt idx="298">
                  <c:v>0.233205027203892</c:v>
                </c:pt>
                <c:pt idx="299">
                  <c:v>0.23890067375886501</c:v>
                </c:pt>
                <c:pt idx="300">
                  <c:v>0.24010283302497701</c:v>
                </c:pt>
                <c:pt idx="301">
                  <c:v>0.23740010175763199</c:v>
                </c:pt>
                <c:pt idx="302">
                  <c:v>0.23713202667283401</c:v>
                </c:pt>
                <c:pt idx="303">
                  <c:v>0.23873314292321901</c:v>
                </c:pt>
                <c:pt idx="304">
                  <c:v>0.258458722633364</c:v>
                </c:pt>
                <c:pt idx="305">
                  <c:v>0.24270491134751801</c:v>
                </c:pt>
                <c:pt idx="306">
                  <c:v>0.238252859235276</c:v>
                </c:pt>
                <c:pt idx="307">
                  <c:v>0.233332436786926</c:v>
                </c:pt>
                <c:pt idx="308">
                  <c:v>0.23142966466234999</c:v>
                </c:pt>
                <c:pt idx="309">
                  <c:v>0.230341504779525</c:v>
                </c:pt>
                <c:pt idx="310">
                  <c:v>0.228452304964539</c:v>
                </c:pt>
                <c:pt idx="311">
                  <c:v>0.22626730496453901</c:v>
                </c:pt>
                <c:pt idx="312">
                  <c:v>0.25538138297872298</c:v>
                </c:pt>
                <c:pt idx="313">
                  <c:v>0.226967950971323</c:v>
                </c:pt>
                <c:pt idx="314">
                  <c:v>0.23470574468085101</c:v>
                </c:pt>
                <c:pt idx="315">
                  <c:v>0.23802870644464999</c:v>
                </c:pt>
                <c:pt idx="316">
                  <c:v>0.23731609929078001</c:v>
                </c:pt>
                <c:pt idx="317">
                  <c:v>0.231149459605304</c:v>
                </c:pt>
                <c:pt idx="318">
                  <c:v>0.229518775824854</c:v>
                </c:pt>
                <c:pt idx="319">
                  <c:v>0.22976133132901599</c:v>
                </c:pt>
                <c:pt idx="320">
                  <c:v>0.230086773049645</c:v>
                </c:pt>
                <c:pt idx="321">
                  <c:v>0.22964018038852901</c:v>
                </c:pt>
                <c:pt idx="322">
                  <c:v>0.23171177304964499</c:v>
                </c:pt>
                <c:pt idx="323">
                  <c:v>0.28861189639222901</c:v>
                </c:pt>
                <c:pt idx="324">
                  <c:v>0.23630827089115</c:v>
                </c:pt>
                <c:pt idx="325">
                  <c:v>0.22903285769349399</c:v>
                </c:pt>
                <c:pt idx="326">
                  <c:v>0.22899469661150501</c:v>
                </c:pt>
                <c:pt idx="327">
                  <c:v>0.228481258865248</c:v>
                </c:pt>
                <c:pt idx="328">
                  <c:v>0.22668922062904701</c:v>
                </c:pt>
                <c:pt idx="329">
                  <c:v>0.229707269503546</c:v>
                </c:pt>
                <c:pt idx="330">
                  <c:v>0.22964057585568901</c:v>
                </c:pt>
                <c:pt idx="331">
                  <c:v>0.23090426842429801</c:v>
                </c:pt>
                <c:pt idx="332">
                  <c:v>0.22995263336416899</c:v>
                </c:pt>
                <c:pt idx="333">
                  <c:v>0.233239305427074</c:v>
                </c:pt>
                <c:pt idx="334">
                  <c:v>0.24868620798643201</c:v>
                </c:pt>
                <c:pt idx="335">
                  <c:v>0.24201569611470899</c:v>
                </c:pt>
                <c:pt idx="336">
                  <c:v>0.232791971939562</c:v>
                </c:pt>
                <c:pt idx="337">
                  <c:v>0.23400984119642301</c:v>
                </c:pt>
                <c:pt idx="338">
                  <c:v>0.230142880049337</c:v>
                </c:pt>
                <c:pt idx="339">
                  <c:v>0.22699139762565501</c:v>
                </c:pt>
                <c:pt idx="340">
                  <c:v>0.227046312056738</c:v>
                </c:pt>
                <c:pt idx="341">
                  <c:v>0.23129489130434799</c:v>
                </c:pt>
                <c:pt idx="342">
                  <c:v>0.23113976641998099</c:v>
                </c:pt>
                <c:pt idx="343">
                  <c:v>0.22803837264878199</c:v>
                </c:pt>
                <c:pt idx="344">
                  <c:v>0.22378395544249199</c:v>
                </c:pt>
                <c:pt idx="345">
                  <c:v>0.22497971399938299</c:v>
                </c:pt>
                <c:pt idx="346">
                  <c:v>0.22105465001541799</c:v>
                </c:pt>
                <c:pt idx="347">
                  <c:v>0.22345616173296301</c:v>
                </c:pt>
                <c:pt idx="348">
                  <c:v>0.23594620567375901</c:v>
                </c:pt>
                <c:pt idx="349">
                  <c:v>0.23476024437249501</c:v>
                </c:pt>
                <c:pt idx="350">
                  <c:v>0.238570723095899</c:v>
                </c:pt>
                <c:pt idx="351">
                  <c:v>0.23458270120259</c:v>
                </c:pt>
                <c:pt idx="352">
                  <c:v>0.232152662658033</c:v>
                </c:pt>
                <c:pt idx="353">
                  <c:v>0.231460157261795</c:v>
                </c:pt>
                <c:pt idx="354">
                  <c:v>0.23274478723404299</c:v>
                </c:pt>
                <c:pt idx="355">
                  <c:v>0.23320733271662</c:v>
                </c:pt>
                <c:pt idx="356">
                  <c:v>0.23381822695035501</c:v>
                </c:pt>
                <c:pt idx="357">
                  <c:v>0.231550531914894</c:v>
                </c:pt>
                <c:pt idx="358">
                  <c:v>0.229321645852606</c:v>
                </c:pt>
                <c:pt idx="359">
                  <c:v>0.22967492907801401</c:v>
                </c:pt>
                <c:pt idx="360">
                  <c:v>0.229895496453901</c:v>
                </c:pt>
                <c:pt idx="361">
                  <c:v>0.230190259019426</c:v>
                </c:pt>
                <c:pt idx="362">
                  <c:v>0.22866935245143399</c:v>
                </c:pt>
                <c:pt idx="363">
                  <c:v>0.22942112781375301</c:v>
                </c:pt>
                <c:pt idx="364">
                  <c:v>0.23079054656182499</c:v>
                </c:pt>
                <c:pt idx="365">
                  <c:v>0.227508441258094</c:v>
                </c:pt>
                <c:pt idx="366">
                  <c:v>0.22731134366327499</c:v>
                </c:pt>
                <c:pt idx="367">
                  <c:v>0.23025183163737301</c:v>
                </c:pt>
                <c:pt idx="368">
                  <c:v>0.23110175454825799</c:v>
                </c:pt>
                <c:pt idx="369">
                  <c:v>0.25862762719704002</c:v>
                </c:pt>
                <c:pt idx="370">
                  <c:v>0.24284858156028399</c:v>
                </c:pt>
                <c:pt idx="371">
                  <c:v>0.227940283687943</c:v>
                </c:pt>
                <c:pt idx="372">
                  <c:v>0.220309792630281</c:v>
                </c:pt>
                <c:pt idx="373">
                  <c:v>0.21779753083564601</c:v>
                </c:pt>
                <c:pt idx="374">
                  <c:v>0.21742541165587401</c:v>
                </c:pt>
                <c:pt idx="375">
                  <c:v>0.218576914893617</c:v>
                </c:pt>
                <c:pt idx="376">
                  <c:v>0.219534284613013</c:v>
                </c:pt>
                <c:pt idx="377">
                  <c:v>0.22304589269195199</c:v>
                </c:pt>
                <c:pt idx="378">
                  <c:v>0.223322553191489</c:v>
                </c:pt>
                <c:pt idx="379">
                  <c:v>0.22850177150786299</c:v>
                </c:pt>
                <c:pt idx="380">
                  <c:v>0.229734131976565</c:v>
                </c:pt>
                <c:pt idx="381">
                  <c:v>0.228824814986124</c:v>
                </c:pt>
                <c:pt idx="382">
                  <c:v>0.224079716312057</c:v>
                </c:pt>
                <c:pt idx="383">
                  <c:v>0.22159382978723399</c:v>
                </c:pt>
                <c:pt idx="384">
                  <c:v>0.223691264261486</c:v>
                </c:pt>
                <c:pt idx="385">
                  <c:v>0.22215668208448999</c:v>
                </c:pt>
                <c:pt idx="386">
                  <c:v>0.221519420289855</c:v>
                </c:pt>
                <c:pt idx="387">
                  <c:v>0.221253981652791</c:v>
                </c:pt>
                <c:pt idx="388">
                  <c:v>0.222266194110392</c:v>
                </c:pt>
                <c:pt idx="389">
                  <c:v>0.22260467314215199</c:v>
                </c:pt>
                <c:pt idx="390">
                  <c:v>0.22064882978723399</c:v>
                </c:pt>
                <c:pt idx="391">
                  <c:v>0.219254007092199</c:v>
                </c:pt>
                <c:pt idx="392">
                  <c:v>0.21800255319148901</c:v>
                </c:pt>
                <c:pt idx="393">
                  <c:v>0.22213617021276599</c:v>
                </c:pt>
                <c:pt idx="394">
                  <c:v>0.22162368794326201</c:v>
                </c:pt>
                <c:pt idx="395">
                  <c:v>0.22343397163120601</c:v>
                </c:pt>
                <c:pt idx="396">
                  <c:v>0.224043262411348</c:v>
                </c:pt>
                <c:pt idx="397">
                  <c:v>0.238474787234043</c:v>
                </c:pt>
                <c:pt idx="398">
                  <c:v>0.22224317607153901</c:v>
                </c:pt>
                <c:pt idx="399">
                  <c:v>0.221530567375887</c:v>
                </c:pt>
                <c:pt idx="400">
                  <c:v>0.34990507554733302</c:v>
                </c:pt>
                <c:pt idx="401">
                  <c:v>0.47376466697502301</c:v>
                </c:pt>
                <c:pt idx="402">
                  <c:v>0.44823274745605901</c:v>
                </c:pt>
                <c:pt idx="403">
                  <c:v>0.48545675300647501</c:v>
                </c:pt>
                <c:pt idx="404">
                  <c:v>0.41626878970089398</c:v>
                </c:pt>
                <c:pt idx="405">
                  <c:v>0.39677726179463502</c:v>
                </c:pt>
                <c:pt idx="406">
                  <c:v>0.41639630049337001</c:v>
                </c:pt>
                <c:pt idx="407">
                  <c:v>0.41355401171754602</c:v>
                </c:pt>
                <c:pt idx="408">
                  <c:v>0.51827113610083297</c:v>
                </c:pt>
                <c:pt idx="409">
                  <c:v>0.39374428307122999</c:v>
                </c:pt>
                <c:pt idx="410">
                  <c:v>0.380074953746531</c:v>
                </c:pt>
                <c:pt idx="411">
                  <c:v>0.37336005704594499</c:v>
                </c:pt>
                <c:pt idx="412">
                  <c:v>0.37299450123342598</c:v>
                </c:pt>
                <c:pt idx="413">
                  <c:v>0.37122691181005202</c:v>
                </c:pt>
                <c:pt idx="414">
                  <c:v>0.336197958680234</c:v>
                </c:pt>
                <c:pt idx="415">
                  <c:v>0.34879041165587399</c:v>
                </c:pt>
                <c:pt idx="416">
                  <c:v>0.37875630004368399</c:v>
                </c:pt>
                <c:pt idx="417">
                  <c:v>0.33613156028368801</c:v>
                </c:pt>
                <c:pt idx="418">
                  <c:v>0.33205703129818098</c:v>
                </c:pt>
                <c:pt idx="419">
                  <c:v>0.325459092661116</c:v>
                </c:pt>
                <c:pt idx="420">
                  <c:v>0.32170650169596099</c:v>
                </c:pt>
                <c:pt idx="421">
                  <c:v>0.337222588652482</c:v>
                </c:pt>
                <c:pt idx="422">
                  <c:v>0.33322843663274798</c:v>
                </c:pt>
                <c:pt idx="423">
                  <c:v>0.32349371877890798</c:v>
                </c:pt>
                <c:pt idx="424">
                  <c:v>0.32648971785383901</c:v>
                </c:pt>
                <c:pt idx="425">
                  <c:v>0.26503298739164699</c:v>
                </c:pt>
                <c:pt idx="426">
                  <c:v>0.28488802420598203</c:v>
                </c:pt>
                <c:pt idx="427">
                  <c:v>0.27684450354609902</c:v>
                </c:pt>
                <c:pt idx="428">
                  <c:v>0.27036624113475199</c:v>
                </c:pt>
                <c:pt idx="429">
                  <c:v>0.26795067838421199</c:v>
                </c:pt>
                <c:pt idx="430">
                  <c:v>0.28235672294172098</c:v>
                </c:pt>
                <c:pt idx="431">
                  <c:v>0.27636344434165899</c:v>
                </c:pt>
                <c:pt idx="432">
                  <c:v>0.30112749383287102</c:v>
                </c:pt>
                <c:pt idx="433">
                  <c:v>0.29238099830403902</c:v>
                </c:pt>
                <c:pt idx="434">
                  <c:v>0.277847730496454</c:v>
                </c:pt>
                <c:pt idx="435">
                  <c:v>0.27541865248226999</c:v>
                </c:pt>
                <c:pt idx="436">
                  <c:v>0.26649594973789698</c:v>
                </c:pt>
                <c:pt idx="437">
                  <c:v>0.25990611933395003</c:v>
                </c:pt>
                <c:pt idx="438">
                  <c:v>0.26425859312365102</c:v>
                </c:pt>
                <c:pt idx="439">
                  <c:v>0.26160287850755498</c:v>
                </c:pt>
                <c:pt idx="440">
                  <c:v>0.25716758633980902</c:v>
                </c:pt>
                <c:pt idx="441">
                  <c:v>0.24994100292938601</c:v>
                </c:pt>
                <c:pt idx="442">
                  <c:v>0.26213794326241102</c:v>
                </c:pt>
                <c:pt idx="443">
                  <c:v>0.28622411964230698</c:v>
                </c:pt>
                <c:pt idx="444">
                  <c:v>0.23933447579401801</c:v>
                </c:pt>
                <c:pt idx="445">
                  <c:v>0.238604822695035</c:v>
                </c:pt>
                <c:pt idx="446">
                  <c:v>0.23570060283687899</c:v>
                </c:pt>
                <c:pt idx="447">
                  <c:v>0.236094922139994</c:v>
                </c:pt>
                <c:pt idx="448">
                  <c:v>0.240119361702128</c:v>
                </c:pt>
                <c:pt idx="449">
                  <c:v>0.23862771739130401</c:v>
                </c:pt>
                <c:pt idx="450">
                  <c:v>0.23530024822695</c:v>
                </c:pt>
                <c:pt idx="451">
                  <c:v>0.24970170675300599</c:v>
                </c:pt>
                <c:pt idx="452">
                  <c:v>0.23918560283687901</c:v>
                </c:pt>
                <c:pt idx="453">
                  <c:v>0.23797184397163099</c:v>
                </c:pt>
                <c:pt idx="454">
                  <c:v>0.23481145390070901</c:v>
                </c:pt>
                <c:pt idx="455">
                  <c:v>0.23683102836879399</c:v>
                </c:pt>
                <c:pt idx="456">
                  <c:v>0.237102411347518</c:v>
                </c:pt>
                <c:pt idx="457">
                  <c:v>0.23759793555350001</c:v>
                </c:pt>
                <c:pt idx="458">
                  <c:v>0.27709188637064402</c:v>
                </c:pt>
                <c:pt idx="459">
                  <c:v>0.22278085106383</c:v>
                </c:pt>
                <c:pt idx="460">
                  <c:v>0.21854776595744699</c:v>
                </c:pt>
                <c:pt idx="461">
                  <c:v>0.21884939716312099</c:v>
                </c:pt>
                <c:pt idx="462">
                  <c:v>0.21810241905642899</c:v>
                </c:pt>
                <c:pt idx="463">
                  <c:v>0.24975542553191499</c:v>
                </c:pt>
                <c:pt idx="464">
                  <c:v>0.228490921985816</c:v>
                </c:pt>
                <c:pt idx="465">
                  <c:v>0.227010141843972</c:v>
                </c:pt>
                <c:pt idx="466">
                  <c:v>0.22348716312056699</c:v>
                </c:pt>
                <c:pt idx="467">
                  <c:v>0.22183823311748399</c:v>
                </c:pt>
                <c:pt idx="468">
                  <c:v>0.22038765957446799</c:v>
                </c:pt>
                <c:pt idx="469">
                  <c:v>0.22139971631205699</c:v>
                </c:pt>
                <c:pt idx="470">
                  <c:v>0.22365393617021301</c:v>
                </c:pt>
                <c:pt idx="471">
                  <c:v>0.228787588652482</c:v>
                </c:pt>
                <c:pt idx="472">
                  <c:v>0.27187293092815301</c:v>
                </c:pt>
                <c:pt idx="473">
                  <c:v>0.24418503391921101</c:v>
                </c:pt>
                <c:pt idx="474">
                  <c:v>0.23360503546099301</c:v>
                </c:pt>
                <c:pt idx="475">
                  <c:v>0.23102687943262401</c:v>
                </c:pt>
                <c:pt idx="476">
                  <c:v>0.224422340425532</c:v>
                </c:pt>
                <c:pt idx="477">
                  <c:v>0.21706567375886501</c:v>
                </c:pt>
                <c:pt idx="478">
                  <c:v>0.223732970243602</c:v>
                </c:pt>
                <c:pt idx="479">
                  <c:v>0.22063234042553201</c:v>
                </c:pt>
                <c:pt idx="480">
                  <c:v>0.22158198581560301</c:v>
                </c:pt>
                <c:pt idx="481">
                  <c:v>0.22255877890841799</c:v>
                </c:pt>
                <c:pt idx="482">
                  <c:v>0.22461968085106401</c:v>
                </c:pt>
                <c:pt idx="483">
                  <c:v>0.22341990595128</c:v>
                </c:pt>
                <c:pt idx="484">
                  <c:v>0.22187904255319199</c:v>
                </c:pt>
                <c:pt idx="485">
                  <c:v>0.20379602605612099</c:v>
                </c:pt>
                <c:pt idx="486">
                  <c:v>0.21872786834892199</c:v>
                </c:pt>
                <c:pt idx="487">
                  <c:v>0.21996464539007099</c:v>
                </c:pt>
                <c:pt idx="488">
                  <c:v>0.2207257839963</c:v>
                </c:pt>
                <c:pt idx="489">
                  <c:v>0.22279652482269499</c:v>
                </c:pt>
                <c:pt idx="490">
                  <c:v>0.226671737588652</c:v>
                </c:pt>
                <c:pt idx="491">
                  <c:v>0.231849626117792</c:v>
                </c:pt>
                <c:pt idx="492">
                  <c:v>0.22706956213382701</c:v>
                </c:pt>
                <c:pt idx="493">
                  <c:v>0.23840453900709199</c:v>
                </c:pt>
                <c:pt idx="494">
                  <c:v>0.266422943262411</c:v>
                </c:pt>
                <c:pt idx="495">
                  <c:v>0.24109414893617001</c:v>
                </c:pt>
                <c:pt idx="496">
                  <c:v>0.22831751773049599</c:v>
                </c:pt>
                <c:pt idx="497">
                  <c:v>0.24347075393154499</c:v>
                </c:pt>
                <c:pt idx="498">
                  <c:v>0.233512482269504</c:v>
                </c:pt>
                <c:pt idx="499">
                  <c:v>0.22598665510329899</c:v>
                </c:pt>
                <c:pt idx="500">
                  <c:v>0.22052953746531001</c:v>
                </c:pt>
                <c:pt idx="501">
                  <c:v>0.220975846438483</c:v>
                </c:pt>
                <c:pt idx="502">
                  <c:v>0.21690575098502801</c:v>
                </c:pt>
                <c:pt idx="503">
                  <c:v>0.21889730496453899</c:v>
                </c:pt>
                <c:pt idx="504">
                  <c:v>0.22100353299414099</c:v>
                </c:pt>
                <c:pt idx="505">
                  <c:v>0.22749879432624101</c:v>
                </c:pt>
                <c:pt idx="506">
                  <c:v>0.23242496453900699</c:v>
                </c:pt>
                <c:pt idx="507">
                  <c:v>0.22861310514955299</c:v>
                </c:pt>
                <c:pt idx="508">
                  <c:v>0.22561446808510599</c:v>
                </c:pt>
                <c:pt idx="509">
                  <c:v>0.22205336571076201</c:v>
                </c:pt>
                <c:pt idx="510">
                  <c:v>0.22079748226950399</c:v>
                </c:pt>
                <c:pt idx="511">
                  <c:v>0.220431666666667</c:v>
                </c:pt>
                <c:pt idx="512">
                  <c:v>0.21794121261177901</c:v>
                </c:pt>
                <c:pt idx="513">
                  <c:v>0.22586542553191499</c:v>
                </c:pt>
                <c:pt idx="514">
                  <c:v>0.21858968085106401</c:v>
                </c:pt>
                <c:pt idx="515">
                  <c:v>0.21534218837153499</c:v>
                </c:pt>
                <c:pt idx="516">
                  <c:v>0.22037599290780099</c:v>
                </c:pt>
                <c:pt idx="517">
                  <c:v>0.216741382978723</c:v>
                </c:pt>
                <c:pt idx="518">
                  <c:v>0.210995460992908</c:v>
                </c:pt>
                <c:pt idx="519">
                  <c:v>0.21306224637681201</c:v>
                </c:pt>
                <c:pt idx="520">
                  <c:v>0.21449124113475199</c:v>
                </c:pt>
                <c:pt idx="521">
                  <c:v>0.21469219858156</c:v>
                </c:pt>
                <c:pt idx="522">
                  <c:v>0.23125336879432601</c:v>
                </c:pt>
                <c:pt idx="523">
                  <c:v>0.21572350755473299</c:v>
                </c:pt>
                <c:pt idx="524">
                  <c:v>0.22314131205673801</c:v>
                </c:pt>
                <c:pt idx="525">
                  <c:v>0.26440198581560298</c:v>
                </c:pt>
                <c:pt idx="526">
                  <c:v>0.22169831097748999</c:v>
                </c:pt>
                <c:pt idx="527">
                  <c:v>0.22004929078014199</c:v>
                </c:pt>
                <c:pt idx="528">
                  <c:v>0.21297780141844</c:v>
                </c:pt>
                <c:pt idx="529">
                  <c:v>0.21405274360160401</c:v>
                </c:pt>
                <c:pt idx="530">
                  <c:v>0.21629315602836899</c:v>
                </c:pt>
                <c:pt idx="531">
                  <c:v>0.21660989361702099</c:v>
                </c:pt>
                <c:pt idx="532">
                  <c:v>0.21542911347517699</c:v>
                </c:pt>
                <c:pt idx="533">
                  <c:v>0.231754444958372</c:v>
                </c:pt>
                <c:pt idx="534">
                  <c:v>0.22260124113475199</c:v>
                </c:pt>
                <c:pt idx="535">
                  <c:v>0.24526412580943599</c:v>
                </c:pt>
                <c:pt idx="536">
                  <c:v>0.22476982269503501</c:v>
                </c:pt>
                <c:pt idx="537">
                  <c:v>0.21784092738205399</c:v>
                </c:pt>
                <c:pt idx="538">
                  <c:v>0.217754929078014</c:v>
                </c:pt>
                <c:pt idx="539">
                  <c:v>0.217259849676226</c:v>
                </c:pt>
                <c:pt idx="540">
                  <c:v>0.21749556737588699</c:v>
                </c:pt>
                <c:pt idx="541">
                  <c:v>0.21575010638297901</c:v>
                </c:pt>
                <c:pt idx="542">
                  <c:v>0.24651904334121399</c:v>
                </c:pt>
                <c:pt idx="543">
                  <c:v>0.22660446808510601</c:v>
                </c:pt>
                <c:pt idx="544">
                  <c:v>0.21750485815602799</c:v>
                </c:pt>
                <c:pt idx="545">
                  <c:v>0.23532205673758899</c:v>
                </c:pt>
                <c:pt idx="546">
                  <c:v>0.21838024822695001</c:v>
                </c:pt>
                <c:pt idx="547">
                  <c:v>0.21791567452975599</c:v>
                </c:pt>
                <c:pt idx="548">
                  <c:v>0.242155977489978</c:v>
                </c:pt>
                <c:pt idx="549">
                  <c:v>0.22514439022509999</c:v>
                </c:pt>
                <c:pt idx="550">
                  <c:v>0.21919021276595699</c:v>
                </c:pt>
                <c:pt idx="551">
                  <c:v>0.22703283687943299</c:v>
                </c:pt>
                <c:pt idx="552">
                  <c:v>0.218609964539007</c:v>
                </c:pt>
                <c:pt idx="553">
                  <c:v>0.21926089423373399</c:v>
                </c:pt>
                <c:pt idx="554">
                  <c:v>0.21742741208628799</c:v>
                </c:pt>
                <c:pt idx="555">
                  <c:v>0.21902636756089999</c:v>
                </c:pt>
                <c:pt idx="556">
                  <c:v>0.21349466241391701</c:v>
                </c:pt>
                <c:pt idx="557">
                  <c:v>0.207273871608079</c:v>
                </c:pt>
                <c:pt idx="558">
                  <c:v>0.21770822926302799</c:v>
                </c:pt>
                <c:pt idx="559">
                  <c:v>0.22111706830095601</c:v>
                </c:pt>
                <c:pt idx="560">
                  <c:v>0.22276801418439701</c:v>
                </c:pt>
                <c:pt idx="561">
                  <c:v>0.219018132130743</c:v>
                </c:pt>
                <c:pt idx="562">
                  <c:v>0.214232556275054</c:v>
                </c:pt>
                <c:pt idx="563">
                  <c:v>0.212000392383595</c:v>
                </c:pt>
                <c:pt idx="564">
                  <c:v>0.210626703669442</c:v>
                </c:pt>
                <c:pt idx="565">
                  <c:v>0.21502900709219899</c:v>
                </c:pt>
                <c:pt idx="566">
                  <c:v>0.20949692414431101</c:v>
                </c:pt>
                <c:pt idx="567">
                  <c:v>0.23539363166820801</c:v>
                </c:pt>
                <c:pt idx="568">
                  <c:v>0.22831989361702101</c:v>
                </c:pt>
                <c:pt idx="569">
                  <c:v>0.217384835800185</c:v>
                </c:pt>
                <c:pt idx="570">
                  <c:v>0.22201467346335699</c:v>
                </c:pt>
                <c:pt idx="571">
                  <c:v>0.23862440872648799</c:v>
                </c:pt>
                <c:pt idx="572">
                  <c:v>0.23500476728723399</c:v>
                </c:pt>
                <c:pt idx="573">
                  <c:v>0.226007146931853</c:v>
                </c:pt>
                <c:pt idx="574">
                  <c:v>0.227382421591805</c:v>
                </c:pt>
                <c:pt idx="575">
                  <c:v>0.22213198119025601</c:v>
                </c:pt>
                <c:pt idx="576">
                  <c:v>0.215324219858156</c:v>
                </c:pt>
                <c:pt idx="577">
                  <c:v>0.212268014184397</c:v>
                </c:pt>
                <c:pt idx="578">
                  <c:v>0.21681828245451701</c:v>
                </c:pt>
                <c:pt idx="579">
                  <c:v>0.212041222633364</c:v>
                </c:pt>
                <c:pt idx="580">
                  <c:v>0.20976894956658801</c:v>
                </c:pt>
                <c:pt idx="581">
                  <c:v>0.20925348519889</c:v>
                </c:pt>
                <c:pt idx="582">
                  <c:v>0.20689547339140699</c:v>
                </c:pt>
                <c:pt idx="583">
                  <c:v>0.20598144680851099</c:v>
                </c:pt>
                <c:pt idx="584">
                  <c:v>0.20158227281195401</c:v>
                </c:pt>
                <c:pt idx="585">
                  <c:v>0.19856371315996801</c:v>
                </c:pt>
                <c:pt idx="586">
                  <c:v>0.20495002131085799</c:v>
                </c:pt>
                <c:pt idx="587">
                  <c:v>0.20836960992907799</c:v>
                </c:pt>
                <c:pt idx="588">
                  <c:v>0.225883775824854</c:v>
                </c:pt>
                <c:pt idx="589">
                  <c:v>0.216944964539007</c:v>
                </c:pt>
                <c:pt idx="590">
                  <c:v>0.208106948041936</c:v>
                </c:pt>
                <c:pt idx="591">
                  <c:v>0.209867617657262</c:v>
                </c:pt>
                <c:pt idx="592">
                  <c:v>0.23969848519889</c:v>
                </c:pt>
                <c:pt idx="593">
                  <c:v>0.22560794011032301</c:v>
                </c:pt>
                <c:pt idx="594">
                  <c:v>0.23962904570528001</c:v>
                </c:pt>
                <c:pt idx="595">
                  <c:v>0.22786325431699</c:v>
                </c:pt>
                <c:pt idx="596">
                  <c:v>0.229563308664817</c:v>
                </c:pt>
                <c:pt idx="597">
                  <c:v>0.21404225716928801</c:v>
                </c:pt>
                <c:pt idx="598">
                  <c:v>0.21146649167437601</c:v>
                </c:pt>
                <c:pt idx="599">
                  <c:v>0.21247492368177601</c:v>
                </c:pt>
                <c:pt idx="600">
                  <c:v>0.22535943641646999</c:v>
                </c:pt>
                <c:pt idx="601">
                  <c:v>0.23062445112550101</c:v>
                </c:pt>
                <c:pt idx="602">
                  <c:v>0.220438283824991</c:v>
                </c:pt>
                <c:pt idx="603">
                  <c:v>0.210367900092507</c:v>
                </c:pt>
                <c:pt idx="604">
                  <c:v>0.20727277829170501</c:v>
                </c:pt>
                <c:pt idx="605">
                  <c:v>0.21014937607496501</c:v>
                </c:pt>
                <c:pt idx="606">
                  <c:v>0.21464879432624101</c:v>
                </c:pt>
                <c:pt idx="607">
                  <c:v>0.224697308116627</c:v>
                </c:pt>
                <c:pt idx="608">
                  <c:v>0.21745049645390099</c:v>
                </c:pt>
                <c:pt idx="609">
                  <c:v>0.213228851372186</c:v>
                </c:pt>
                <c:pt idx="610">
                  <c:v>0.21157022432932501</c:v>
                </c:pt>
                <c:pt idx="611">
                  <c:v>0.21038814369410999</c:v>
                </c:pt>
                <c:pt idx="612">
                  <c:v>0.20649665510329901</c:v>
                </c:pt>
                <c:pt idx="613">
                  <c:v>0.20364341273512199</c:v>
                </c:pt>
                <c:pt idx="614">
                  <c:v>0.21166553191489401</c:v>
                </c:pt>
                <c:pt idx="615">
                  <c:v>0.21505497635933801</c:v>
                </c:pt>
                <c:pt idx="616">
                  <c:v>0.21424896676602601</c:v>
                </c:pt>
                <c:pt idx="617">
                  <c:v>0.21183489361702099</c:v>
                </c:pt>
                <c:pt idx="618">
                  <c:v>0.21662468085106401</c:v>
                </c:pt>
                <c:pt idx="619">
                  <c:v>0.219986706855792</c:v>
                </c:pt>
                <c:pt idx="620">
                  <c:v>0.21976122201665099</c:v>
                </c:pt>
                <c:pt idx="621">
                  <c:v>0.216712711995066</c:v>
                </c:pt>
                <c:pt idx="622">
                  <c:v>0.21327553191489401</c:v>
                </c:pt>
                <c:pt idx="623">
                  <c:v>0.209492730496454</c:v>
                </c:pt>
                <c:pt idx="624">
                  <c:v>0.21285309975331501</c:v>
                </c:pt>
                <c:pt idx="625">
                  <c:v>0.25463734196731402</c:v>
                </c:pt>
                <c:pt idx="626">
                  <c:v>0.22243900709219899</c:v>
                </c:pt>
                <c:pt idx="627">
                  <c:v>0.21049329787234</c:v>
                </c:pt>
                <c:pt idx="628">
                  <c:v>0.21254907801418399</c:v>
                </c:pt>
                <c:pt idx="629">
                  <c:v>0.21282452367492399</c:v>
                </c:pt>
                <c:pt idx="630">
                  <c:v>0.20952088652482301</c:v>
                </c:pt>
                <c:pt idx="631">
                  <c:v>0.210689184397163</c:v>
                </c:pt>
                <c:pt idx="632">
                  <c:v>0.22912890070922001</c:v>
                </c:pt>
                <c:pt idx="633">
                  <c:v>0.21914159574468101</c:v>
                </c:pt>
                <c:pt idx="634">
                  <c:v>0.20993690958303399</c:v>
                </c:pt>
                <c:pt idx="635">
                  <c:v>0.21296810669133501</c:v>
                </c:pt>
                <c:pt idx="636">
                  <c:v>0.23358420058587701</c:v>
                </c:pt>
                <c:pt idx="637">
                  <c:v>0.230107446808511</c:v>
                </c:pt>
                <c:pt idx="638">
                  <c:v>0.236458181467777</c:v>
                </c:pt>
                <c:pt idx="639">
                  <c:v>0.221468156028369</c:v>
                </c:pt>
                <c:pt idx="640">
                  <c:v>0.21583826241134799</c:v>
                </c:pt>
                <c:pt idx="641">
                  <c:v>0.21435953900709201</c:v>
                </c:pt>
                <c:pt idx="642">
                  <c:v>0.214953904563676</c:v>
                </c:pt>
                <c:pt idx="643">
                  <c:v>0.21770936170212801</c:v>
                </c:pt>
                <c:pt idx="644">
                  <c:v>0.214674609929078</c:v>
                </c:pt>
                <c:pt idx="645">
                  <c:v>0.215517588652482</c:v>
                </c:pt>
                <c:pt idx="646">
                  <c:v>0.226051077705828</c:v>
                </c:pt>
                <c:pt idx="647">
                  <c:v>0.20965390070921999</c:v>
                </c:pt>
                <c:pt idx="648">
                  <c:v>0.20567308510638299</c:v>
                </c:pt>
                <c:pt idx="649">
                  <c:v>0.223993475177305</c:v>
                </c:pt>
                <c:pt idx="650">
                  <c:v>0.22039966389145799</c:v>
                </c:pt>
                <c:pt idx="651">
                  <c:v>0.25262320074005601</c:v>
                </c:pt>
                <c:pt idx="652">
                  <c:v>0.21778371261177901</c:v>
                </c:pt>
                <c:pt idx="653">
                  <c:v>0.217665602836879</c:v>
                </c:pt>
                <c:pt idx="654">
                  <c:v>0.21763110237434499</c:v>
                </c:pt>
                <c:pt idx="655">
                  <c:v>0.21378790780141799</c:v>
                </c:pt>
                <c:pt idx="656">
                  <c:v>0.209067127659574</c:v>
                </c:pt>
                <c:pt idx="657">
                  <c:v>0.212950921985816</c:v>
                </c:pt>
                <c:pt idx="658">
                  <c:v>0.21183236997635899</c:v>
                </c:pt>
                <c:pt idx="659">
                  <c:v>0.21472427358070401</c:v>
                </c:pt>
                <c:pt idx="660">
                  <c:v>0.23362216003700301</c:v>
                </c:pt>
                <c:pt idx="661">
                  <c:v>0.21875223095898899</c:v>
                </c:pt>
                <c:pt idx="662">
                  <c:v>0.211516453900709</c:v>
                </c:pt>
                <c:pt idx="663">
                  <c:v>0.21101374653099</c:v>
                </c:pt>
                <c:pt idx="664">
                  <c:v>0.24651855766265801</c:v>
                </c:pt>
                <c:pt idx="665">
                  <c:v>0.21033983117483801</c:v>
                </c:pt>
                <c:pt idx="666">
                  <c:v>0.20928209219858199</c:v>
                </c:pt>
                <c:pt idx="667">
                  <c:v>0.209018936170213</c:v>
                </c:pt>
                <c:pt idx="668">
                  <c:v>0.208537127659574</c:v>
                </c:pt>
                <c:pt idx="669">
                  <c:v>0.21142301418439699</c:v>
                </c:pt>
                <c:pt idx="670">
                  <c:v>0.21534138297872299</c:v>
                </c:pt>
                <c:pt idx="671">
                  <c:v>0.214001241134752</c:v>
                </c:pt>
                <c:pt idx="672">
                  <c:v>0.21489673758865199</c:v>
                </c:pt>
                <c:pt idx="673">
                  <c:v>0.23177664893617</c:v>
                </c:pt>
                <c:pt idx="674">
                  <c:v>0.22726265957446801</c:v>
                </c:pt>
                <c:pt idx="675">
                  <c:v>0.22123737588652501</c:v>
                </c:pt>
                <c:pt idx="676">
                  <c:v>0.21617493061979701</c:v>
                </c:pt>
                <c:pt idx="677">
                  <c:v>0.21753355612087599</c:v>
                </c:pt>
                <c:pt idx="678">
                  <c:v>0.21138308510638301</c:v>
                </c:pt>
                <c:pt idx="679">
                  <c:v>0.21054730496453899</c:v>
                </c:pt>
                <c:pt idx="680">
                  <c:v>0.20953478106691301</c:v>
                </c:pt>
                <c:pt idx="681">
                  <c:v>0.20689177304964501</c:v>
                </c:pt>
                <c:pt idx="682">
                  <c:v>0.20383691489361699</c:v>
                </c:pt>
                <c:pt idx="683">
                  <c:v>0.233020742263056</c:v>
                </c:pt>
                <c:pt idx="684">
                  <c:v>0.22452910874704499</c:v>
                </c:pt>
                <c:pt idx="685">
                  <c:v>0.217380407030527</c:v>
                </c:pt>
                <c:pt idx="686">
                  <c:v>0.217349822695035</c:v>
                </c:pt>
                <c:pt idx="687">
                  <c:v>0.213338085106383</c:v>
                </c:pt>
                <c:pt idx="688">
                  <c:v>0.211278550724638</c:v>
                </c:pt>
                <c:pt idx="689">
                  <c:v>0.21026156336725299</c:v>
                </c:pt>
                <c:pt idx="690">
                  <c:v>0.21527268549568301</c:v>
                </c:pt>
                <c:pt idx="691">
                  <c:v>0.23047631914893599</c:v>
                </c:pt>
                <c:pt idx="692">
                  <c:v>0.22027264184397199</c:v>
                </c:pt>
                <c:pt idx="693">
                  <c:v>0.206926595744681</c:v>
                </c:pt>
                <c:pt idx="694">
                  <c:v>0.21517274360160299</c:v>
                </c:pt>
                <c:pt idx="695">
                  <c:v>0.212475602836879</c:v>
                </c:pt>
                <c:pt idx="696">
                  <c:v>0.21288085106383001</c:v>
                </c:pt>
                <c:pt idx="697">
                  <c:v>0.21035499999999999</c:v>
                </c:pt>
                <c:pt idx="698">
                  <c:v>0.20968695035460999</c:v>
                </c:pt>
                <c:pt idx="699">
                  <c:v>0.20786773049645399</c:v>
                </c:pt>
                <c:pt idx="700">
                  <c:v>0.20794028368794301</c:v>
                </c:pt>
                <c:pt idx="701">
                  <c:v>0.21084593123650899</c:v>
                </c:pt>
                <c:pt idx="702">
                  <c:v>0.21032134751772999</c:v>
                </c:pt>
                <c:pt idx="703">
                  <c:v>0.211089680851064</c:v>
                </c:pt>
                <c:pt idx="704">
                  <c:v>0.22670156249357601</c:v>
                </c:pt>
                <c:pt idx="705">
                  <c:v>0.217130895775517</c:v>
                </c:pt>
                <c:pt idx="706">
                  <c:v>0.23293184088806701</c:v>
                </c:pt>
                <c:pt idx="707">
                  <c:v>0.21325600292938601</c:v>
                </c:pt>
                <c:pt idx="708">
                  <c:v>0.21195599290780101</c:v>
                </c:pt>
                <c:pt idx="709">
                  <c:v>0.21327528368794299</c:v>
                </c:pt>
                <c:pt idx="710">
                  <c:v>0.212342127659575</c:v>
                </c:pt>
                <c:pt idx="711">
                  <c:v>0.21289610160345401</c:v>
                </c:pt>
                <c:pt idx="712">
                  <c:v>0.206967340425532</c:v>
                </c:pt>
                <c:pt idx="713">
                  <c:v>0.208168966234968</c:v>
                </c:pt>
                <c:pt idx="714">
                  <c:v>0.21039131359852001</c:v>
                </c:pt>
                <c:pt idx="715">
                  <c:v>0.21395283533765</c:v>
                </c:pt>
                <c:pt idx="716">
                  <c:v>0.213450886524823</c:v>
                </c:pt>
                <c:pt idx="717">
                  <c:v>0.217566670521122</c:v>
                </c:pt>
                <c:pt idx="718">
                  <c:v>0.211506241134752</c:v>
                </c:pt>
                <c:pt idx="719">
                  <c:v>0.206953710299106</c:v>
                </c:pt>
                <c:pt idx="720">
                  <c:v>0.20716594742522401</c:v>
                </c:pt>
                <c:pt idx="721">
                  <c:v>0.21113019118100501</c:v>
                </c:pt>
                <c:pt idx="722">
                  <c:v>0.20971810437866201</c:v>
                </c:pt>
                <c:pt idx="723">
                  <c:v>0.20734862781375299</c:v>
                </c:pt>
                <c:pt idx="724">
                  <c:v>0.20636435437009601</c:v>
                </c:pt>
                <c:pt idx="725">
                  <c:v>0.224315074776442</c:v>
                </c:pt>
                <c:pt idx="726">
                  <c:v>0.21376170829478899</c:v>
                </c:pt>
                <c:pt idx="727">
                  <c:v>0.21074382978723399</c:v>
                </c:pt>
                <c:pt idx="728">
                  <c:v>0.20795723404255301</c:v>
                </c:pt>
                <c:pt idx="729">
                  <c:v>0.205898794326241</c:v>
                </c:pt>
                <c:pt idx="730">
                  <c:v>0.207580574313907</c:v>
                </c:pt>
                <c:pt idx="731">
                  <c:v>0.20666290780141799</c:v>
                </c:pt>
                <c:pt idx="732">
                  <c:v>0.206107021276596</c:v>
                </c:pt>
                <c:pt idx="733">
                  <c:v>0.21623815602836899</c:v>
                </c:pt>
                <c:pt idx="734">
                  <c:v>0.207660813238771</c:v>
                </c:pt>
                <c:pt idx="735">
                  <c:v>0.20434578014184401</c:v>
                </c:pt>
                <c:pt idx="736">
                  <c:v>0.235771995837188</c:v>
                </c:pt>
                <c:pt idx="737">
                  <c:v>0.22480595744680901</c:v>
                </c:pt>
                <c:pt idx="738">
                  <c:v>0.21756865633672501</c:v>
                </c:pt>
                <c:pt idx="739">
                  <c:v>0.21264769503546099</c:v>
                </c:pt>
                <c:pt idx="740">
                  <c:v>0.21405946808510601</c:v>
                </c:pt>
                <c:pt idx="741">
                  <c:v>0.20975510638297901</c:v>
                </c:pt>
                <c:pt idx="742">
                  <c:v>0.203783795868023</c:v>
                </c:pt>
                <c:pt idx="743">
                  <c:v>0.21015762171514701</c:v>
                </c:pt>
                <c:pt idx="744">
                  <c:v>0.21564129047178501</c:v>
                </c:pt>
                <c:pt idx="745">
                  <c:v>0.212291991211841</c:v>
                </c:pt>
                <c:pt idx="746">
                  <c:v>0.26151120027752101</c:v>
                </c:pt>
                <c:pt idx="747">
                  <c:v>0.212127659574468</c:v>
                </c:pt>
                <c:pt idx="748">
                  <c:v>0.21495485815602799</c:v>
                </c:pt>
                <c:pt idx="749">
                  <c:v>0.20921295251310501</c:v>
                </c:pt>
                <c:pt idx="750">
                  <c:v>0.206501317228132</c:v>
                </c:pt>
                <c:pt idx="751">
                  <c:v>0.241282269503546</c:v>
                </c:pt>
                <c:pt idx="752">
                  <c:v>0.228231608078939</c:v>
                </c:pt>
                <c:pt idx="753">
                  <c:v>0.218954715541166</c:v>
                </c:pt>
                <c:pt idx="754">
                  <c:v>0.20854025465104301</c:v>
                </c:pt>
                <c:pt idx="755">
                  <c:v>0.20841638982038199</c:v>
                </c:pt>
                <c:pt idx="756">
                  <c:v>0.210681363706445</c:v>
                </c:pt>
                <c:pt idx="757">
                  <c:v>0.209570886524823</c:v>
                </c:pt>
                <c:pt idx="758">
                  <c:v>0.21499460992907801</c:v>
                </c:pt>
                <c:pt idx="759">
                  <c:v>0.21396382978723399</c:v>
                </c:pt>
                <c:pt idx="760">
                  <c:v>0.25723749691643499</c:v>
                </c:pt>
                <c:pt idx="761">
                  <c:v>0.20306044342301399</c:v>
                </c:pt>
                <c:pt idx="762">
                  <c:v>0.20974243216157901</c:v>
                </c:pt>
                <c:pt idx="763">
                  <c:v>0.207396241134752</c:v>
                </c:pt>
                <c:pt idx="764">
                  <c:v>0.20868257422825201</c:v>
                </c:pt>
                <c:pt idx="765">
                  <c:v>0.20404431236509399</c:v>
                </c:pt>
                <c:pt idx="766">
                  <c:v>0.206588724946038</c:v>
                </c:pt>
                <c:pt idx="767">
                  <c:v>0.26062319303114401</c:v>
                </c:pt>
                <c:pt idx="768">
                  <c:v>0.20154976256552601</c:v>
                </c:pt>
                <c:pt idx="769">
                  <c:v>0.199958427133655</c:v>
                </c:pt>
                <c:pt idx="770">
                  <c:v>0.19890607455802201</c:v>
                </c:pt>
                <c:pt idx="771">
                  <c:v>0.205135212765957</c:v>
                </c:pt>
                <c:pt idx="772">
                  <c:v>0.20767833333333299</c:v>
                </c:pt>
                <c:pt idx="773">
                  <c:v>0.249011006783842</c:v>
                </c:pt>
                <c:pt idx="774">
                  <c:v>0.206575551187172</c:v>
                </c:pt>
                <c:pt idx="775">
                  <c:v>0.20831907801418401</c:v>
                </c:pt>
                <c:pt idx="776">
                  <c:v>0.200560744680851</c:v>
                </c:pt>
                <c:pt idx="777">
                  <c:v>0.20456258402713501</c:v>
                </c:pt>
                <c:pt idx="778">
                  <c:v>0.21174764524874101</c:v>
                </c:pt>
                <c:pt idx="779">
                  <c:v>0.21393031914893601</c:v>
                </c:pt>
                <c:pt idx="780">
                  <c:v>0.207945460992908</c:v>
                </c:pt>
                <c:pt idx="781">
                  <c:v>0.204543910610888</c:v>
                </c:pt>
                <c:pt idx="782">
                  <c:v>0.221132517730496</c:v>
                </c:pt>
                <c:pt idx="783">
                  <c:v>0.22231755319148899</c:v>
                </c:pt>
                <c:pt idx="784">
                  <c:v>0.21582306197964801</c:v>
                </c:pt>
                <c:pt idx="785">
                  <c:v>0.21147885060129501</c:v>
                </c:pt>
                <c:pt idx="786">
                  <c:v>0.21088618100524201</c:v>
                </c:pt>
                <c:pt idx="787">
                  <c:v>0.212758645544249</c:v>
                </c:pt>
                <c:pt idx="788">
                  <c:v>0.20966550801726799</c:v>
                </c:pt>
                <c:pt idx="789">
                  <c:v>0.205024114742865</c:v>
                </c:pt>
                <c:pt idx="790">
                  <c:v>0.23081578553808199</c:v>
                </c:pt>
                <c:pt idx="791">
                  <c:v>0.21384840425531901</c:v>
                </c:pt>
                <c:pt idx="792">
                  <c:v>0.210276985815603</c:v>
                </c:pt>
                <c:pt idx="793">
                  <c:v>0.20648911347517701</c:v>
                </c:pt>
                <c:pt idx="794">
                  <c:v>0.20632507092198599</c:v>
                </c:pt>
                <c:pt idx="795">
                  <c:v>0.205024574468085</c:v>
                </c:pt>
                <c:pt idx="796">
                  <c:v>0.204342176636859</c:v>
                </c:pt>
                <c:pt idx="797">
                  <c:v>0.21490707292630301</c:v>
                </c:pt>
                <c:pt idx="798">
                  <c:v>0.202940780141844</c:v>
                </c:pt>
                <c:pt idx="799">
                  <c:v>0.20634795813418599</c:v>
                </c:pt>
                <c:pt idx="800">
                  <c:v>0.20532627659574501</c:v>
                </c:pt>
                <c:pt idx="801">
                  <c:v>0.20511067375886499</c:v>
                </c:pt>
                <c:pt idx="802">
                  <c:v>0.205960602836879</c:v>
                </c:pt>
                <c:pt idx="803">
                  <c:v>0.209205283687943</c:v>
                </c:pt>
                <c:pt idx="804">
                  <c:v>0.21770343971631201</c:v>
                </c:pt>
                <c:pt idx="805">
                  <c:v>0.21740723404255299</c:v>
                </c:pt>
                <c:pt idx="806">
                  <c:v>0.21153847517730501</c:v>
                </c:pt>
                <c:pt idx="807">
                  <c:v>0.20403989361702099</c:v>
                </c:pt>
                <c:pt idx="808">
                  <c:v>0.20183975177305</c:v>
                </c:pt>
                <c:pt idx="809">
                  <c:v>0.203249539007092</c:v>
                </c:pt>
                <c:pt idx="810">
                  <c:v>0.20255365248227</c:v>
                </c:pt>
                <c:pt idx="811">
                  <c:v>0.22865641843971601</c:v>
                </c:pt>
                <c:pt idx="812">
                  <c:v>0.222847624113475</c:v>
                </c:pt>
                <c:pt idx="813">
                  <c:v>0.21421131205673799</c:v>
                </c:pt>
                <c:pt idx="814">
                  <c:v>0.206494190564292</c:v>
                </c:pt>
                <c:pt idx="815">
                  <c:v>0.20349500000000001</c:v>
                </c:pt>
                <c:pt idx="816">
                  <c:v>0.21325846361393799</c:v>
                </c:pt>
                <c:pt idx="817">
                  <c:v>0.20030563829787201</c:v>
                </c:pt>
                <c:pt idx="818">
                  <c:v>0.203044277674992</c:v>
                </c:pt>
                <c:pt idx="819">
                  <c:v>0.20363790780141799</c:v>
                </c:pt>
                <c:pt idx="820">
                  <c:v>0.20517865248226999</c:v>
                </c:pt>
                <c:pt idx="821">
                  <c:v>0.208680531914894</c:v>
                </c:pt>
                <c:pt idx="822">
                  <c:v>0.20692091813135999</c:v>
                </c:pt>
                <c:pt idx="823">
                  <c:v>0.234401631205674</c:v>
                </c:pt>
                <c:pt idx="824">
                  <c:v>0.20517336879432599</c:v>
                </c:pt>
                <c:pt idx="825">
                  <c:v>0.20425381976564899</c:v>
                </c:pt>
                <c:pt idx="826">
                  <c:v>0.20027382715335601</c:v>
                </c:pt>
                <c:pt idx="827">
                  <c:v>0.199567517730496</c:v>
                </c:pt>
                <c:pt idx="828">
                  <c:v>0.198829964539007</c:v>
                </c:pt>
                <c:pt idx="829">
                  <c:v>0.20001492907801399</c:v>
                </c:pt>
                <c:pt idx="830">
                  <c:v>0.232950369256861</c:v>
                </c:pt>
                <c:pt idx="831">
                  <c:v>0.220239219858156</c:v>
                </c:pt>
                <c:pt idx="832">
                  <c:v>0.20702953900709201</c:v>
                </c:pt>
                <c:pt idx="833">
                  <c:v>0.22813005781683601</c:v>
                </c:pt>
                <c:pt idx="834">
                  <c:v>0.21573976256552599</c:v>
                </c:pt>
                <c:pt idx="835">
                  <c:v>0.20344187943262401</c:v>
                </c:pt>
                <c:pt idx="836">
                  <c:v>0.20488000000000001</c:v>
                </c:pt>
                <c:pt idx="837">
                  <c:v>0.20463557241879901</c:v>
                </c:pt>
                <c:pt idx="838">
                  <c:v>0.206901585723096</c:v>
                </c:pt>
                <c:pt idx="839">
                  <c:v>0.20597833333333301</c:v>
                </c:pt>
                <c:pt idx="840">
                  <c:v>0.21460163120567399</c:v>
                </c:pt>
                <c:pt idx="841">
                  <c:v>0.22121705673758901</c:v>
                </c:pt>
                <c:pt idx="842">
                  <c:v>0.210051173296331</c:v>
                </c:pt>
                <c:pt idx="843">
                  <c:v>0.205304539007092</c:v>
                </c:pt>
                <c:pt idx="844">
                  <c:v>0.203157163120567</c:v>
                </c:pt>
                <c:pt idx="845">
                  <c:v>0.20374013182238701</c:v>
                </c:pt>
                <c:pt idx="846">
                  <c:v>0.207071332630966</c:v>
                </c:pt>
                <c:pt idx="847">
                  <c:v>0.25657027443725</c:v>
                </c:pt>
                <c:pt idx="848">
                  <c:v>0.21362524822695</c:v>
                </c:pt>
                <c:pt idx="849">
                  <c:v>0.21008960992907799</c:v>
                </c:pt>
                <c:pt idx="850">
                  <c:v>0.203914893617021</c:v>
                </c:pt>
                <c:pt idx="851">
                  <c:v>0.20200347517730499</c:v>
                </c:pt>
                <c:pt idx="852">
                  <c:v>0.20560723404255299</c:v>
                </c:pt>
                <c:pt idx="853">
                  <c:v>0.205620992907801</c:v>
                </c:pt>
                <c:pt idx="854">
                  <c:v>0.20336613706444701</c:v>
                </c:pt>
                <c:pt idx="855">
                  <c:v>0.202381338267037</c:v>
                </c:pt>
                <c:pt idx="856">
                  <c:v>0.22385620259019401</c:v>
                </c:pt>
                <c:pt idx="857">
                  <c:v>0.205650921985816</c:v>
                </c:pt>
                <c:pt idx="858">
                  <c:v>0.20760905222145101</c:v>
                </c:pt>
                <c:pt idx="859">
                  <c:v>0.200166546279165</c:v>
                </c:pt>
                <c:pt idx="860">
                  <c:v>0.22482712765957399</c:v>
                </c:pt>
                <c:pt idx="861">
                  <c:v>0.21799712380511899</c:v>
                </c:pt>
                <c:pt idx="862">
                  <c:v>0.20774782326035601</c:v>
                </c:pt>
                <c:pt idx="863">
                  <c:v>0.203513758865248</c:v>
                </c:pt>
                <c:pt idx="864">
                  <c:v>0.205389468085106</c:v>
                </c:pt>
                <c:pt idx="865">
                  <c:v>0.207104574468085</c:v>
                </c:pt>
                <c:pt idx="866">
                  <c:v>0.20881324172576801</c:v>
                </c:pt>
                <c:pt idx="867">
                  <c:v>0.20436641843971601</c:v>
                </c:pt>
                <c:pt idx="868">
                  <c:v>0.20287524822694999</c:v>
                </c:pt>
                <c:pt idx="869">
                  <c:v>0.20196255931579099</c:v>
                </c:pt>
                <c:pt idx="870">
                  <c:v>0.21747574468085101</c:v>
                </c:pt>
                <c:pt idx="871">
                  <c:v>0.201374113475177</c:v>
                </c:pt>
                <c:pt idx="872">
                  <c:v>0.19984645390070899</c:v>
                </c:pt>
                <c:pt idx="873">
                  <c:v>0.20348801418439699</c:v>
                </c:pt>
                <c:pt idx="874">
                  <c:v>0.199342021276596</c:v>
                </c:pt>
                <c:pt idx="875">
                  <c:v>0.206278226950355</c:v>
                </c:pt>
                <c:pt idx="876">
                  <c:v>0.202769337033611</c:v>
                </c:pt>
                <c:pt idx="877">
                  <c:v>0.199563519118101</c:v>
                </c:pt>
                <c:pt idx="878">
                  <c:v>0.19910021276595699</c:v>
                </c:pt>
                <c:pt idx="879">
                  <c:v>0.196307695035461</c:v>
                </c:pt>
                <c:pt idx="880">
                  <c:v>0.198422624113475</c:v>
                </c:pt>
                <c:pt idx="881">
                  <c:v>0.21764010638297901</c:v>
                </c:pt>
                <c:pt idx="882">
                  <c:v>0.198944693795611</c:v>
                </c:pt>
                <c:pt idx="883">
                  <c:v>0.19639439716312099</c:v>
                </c:pt>
                <c:pt idx="884">
                  <c:v>0.196386241134752</c:v>
                </c:pt>
                <c:pt idx="885">
                  <c:v>0.23500709219858201</c:v>
                </c:pt>
                <c:pt idx="886">
                  <c:v>0.19891347517730501</c:v>
                </c:pt>
                <c:pt idx="887">
                  <c:v>0.199143226950355</c:v>
                </c:pt>
                <c:pt idx="888">
                  <c:v>0.20588024822695</c:v>
                </c:pt>
                <c:pt idx="889">
                  <c:v>0.20441287002775199</c:v>
                </c:pt>
                <c:pt idx="890">
                  <c:v>0.19902315602836901</c:v>
                </c:pt>
                <c:pt idx="891">
                  <c:v>0.19839187943262401</c:v>
                </c:pt>
                <c:pt idx="892">
                  <c:v>0.199331044488985</c:v>
                </c:pt>
                <c:pt idx="893">
                  <c:v>0.20315662195497999</c:v>
                </c:pt>
                <c:pt idx="894">
                  <c:v>0.183683546099291</c:v>
                </c:pt>
                <c:pt idx="895">
                  <c:v>0.18323585106383</c:v>
                </c:pt>
                <c:pt idx="896">
                  <c:v>0.18556971631205699</c:v>
                </c:pt>
                <c:pt idx="897">
                  <c:v>0.186549592198582</c:v>
                </c:pt>
                <c:pt idx="898">
                  <c:v>0.186207865344588</c:v>
                </c:pt>
                <c:pt idx="899">
                  <c:v>0.187462943262411</c:v>
                </c:pt>
                <c:pt idx="900">
                  <c:v>0.18966056737588699</c:v>
                </c:pt>
                <c:pt idx="901">
                  <c:v>0.189097304964539</c:v>
                </c:pt>
                <c:pt idx="902">
                  <c:v>0.18972996453900701</c:v>
                </c:pt>
                <c:pt idx="903">
                  <c:v>0.20533095744680899</c:v>
                </c:pt>
                <c:pt idx="904">
                  <c:v>0.20313500000000001</c:v>
                </c:pt>
                <c:pt idx="905">
                  <c:v>0.20184734042553201</c:v>
                </c:pt>
                <c:pt idx="906">
                  <c:v>0.19598184397163099</c:v>
                </c:pt>
                <c:pt idx="907">
                  <c:v>0.19470535152636501</c:v>
                </c:pt>
                <c:pt idx="908">
                  <c:v>0.19692489361702101</c:v>
                </c:pt>
                <c:pt idx="909">
                  <c:v>0.20428652482269499</c:v>
                </c:pt>
                <c:pt idx="910">
                  <c:v>0.197817405758557</c:v>
                </c:pt>
                <c:pt idx="911">
                  <c:v>0.19330182919621799</c:v>
                </c:pt>
                <c:pt idx="912">
                  <c:v>0.19478507092198599</c:v>
                </c:pt>
                <c:pt idx="913">
                  <c:v>0.19926266696217501</c:v>
                </c:pt>
                <c:pt idx="914">
                  <c:v>0.19771865248227</c:v>
                </c:pt>
                <c:pt idx="915">
                  <c:v>0.19796202127659601</c:v>
                </c:pt>
                <c:pt idx="916">
                  <c:v>0.19952606382978699</c:v>
                </c:pt>
                <c:pt idx="917">
                  <c:v>0.20186347517730499</c:v>
                </c:pt>
                <c:pt idx="918">
                  <c:v>0.23820854609929101</c:v>
                </c:pt>
                <c:pt idx="919">
                  <c:v>0.18698592198581601</c:v>
                </c:pt>
                <c:pt idx="920">
                  <c:v>0.189976134751773</c:v>
                </c:pt>
                <c:pt idx="921">
                  <c:v>0.189001241134752</c:v>
                </c:pt>
                <c:pt idx="922">
                  <c:v>0.195100657910628</c:v>
                </c:pt>
                <c:pt idx="923">
                  <c:v>0.195776524822695</c:v>
                </c:pt>
                <c:pt idx="924">
                  <c:v>0.219825709219858</c:v>
                </c:pt>
                <c:pt idx="925">
                  <c:v>0.20161187943262401</c:v>
                </c:pt>
                <c:pt idx="926">
                  <c:v>0.199262517730496</c:v>
                </c:pt>
                <c:pt idx="927">
                  <c:v>0.19317127659574501</c:v>
                </c:pt>
                <c:pt idx="928">
                  <c:v>0.19279953900709201</c:v>
                </c:pt>
                <c:pt idx="929">
                  <c:v>0.19266600157604399</c:v>
                </c:pt>
                <c:pt idx="930">
                  <c:v>0.198286028368794</c:v>
                </c:pt>
                <c:pt idx="931">
                  <c:v>0.19357446808510601</c:v>
                </c:pt>
                <c:pt idx="932">
                  <c:v>0.225109361702128</c:v>
                </c:pt>
                <c:pt idx="933">
                  <c:v>0.21507056429232199</c:v>
                </c:pt>
                <c:pt idx="934">
                  <c:v>0.20800727721245801</c:v>
                </c:pt>
                <c:pt idx="935">
                  <c:v>0.19624585029293901</c:v>
                </c:pt>
                <c:pt idx="936">
                  <c:v>0.23154613783533801</c:v>
                </c:pt>
                <c:pt idx="937">
                  <c:v>0.196188156028369</c:v>
                </c:pt>
                <c:pt idx="938">
                  <c:v>0.19598329787234001</c:v>
                </c:pt>
                <c:pt idx="939">
                  <c:v>0.19627414893617001</c:v>
                </c:pt>
                <c:pt idx="940">
                  <c:v>0.19877663120567399</c:v>
                </c:pt>
                <c:pt idx="941">
                  <c:v>0.20126386524822701</c:v>
                </c:pt>
                <c:pt idx="942">
                  <c:v>0.197784587573235</c:v>
                </c:pt>
                <c:pt idx="943">
                  <c:v>0.19667203669441899</c:v>
                </c:pt>
                <c:pt idx="944">
                  <c:v>0.198372370490287</c:v>
                </c:pt>
                <c:pt idx="945">
                  <c:v>0.202463333333333</c:v>
                </c:pt>
                <c:pt idx="946">
                  <c:v>0.19865578014184401</c:v>
                </c:pt>
                <c:pt idx="947">
                  <c:v>0.20033524822695001</c:v>
                </c:pt>
                <c:pt idx="948">
                  <c:v>0.20228865248226999</c:v>
                </c:pt>
                <c:pt idx="949">
                  <c:v>0.19991535460992901</c:v>
                </c:pt>
                <c:pt idx="950">
                  <c:v>0.200176985815603</c:v>
                </c:pt>
                <c:pt idx="951">
                  <c:v>0.19912730496453901</c:v>
                </c:pt>
                <c:pt idx="952">
                  <c:v>0.21202404255319199</c:v>
                </c:pt>
                <c:pt idx="953">
                  <c:v>0.20616184397163101</c:v>
                </c:pt>
                <c:pt idx="954">
                  <c:v>0.203654078014184</c:v>
                </c:pt>
                <c:pt idx="955">
                  <c:v>0.20643687943262401</c:v>
                </c:pt>
                <c:pt idx="956">
                  <c:v>0.20503824390996001</c:v>
                </c:pt>
                <c:pt idx="957">
                  <c:v>0.19893425531914899</c:v>
                </c:pt>
                <c:pt idx="958">
                  <c:v>0.19707751300236401</c:v>
                </c:pt>
                <c:pt idx="959">
                  <c:v>0.195475787062733</c:v>
                </c:pt>
                <c:pt idx="960">
                  <c:v>0.19641142814009699</c:v>
                </c:pt>
                <c:pt idx="961">
                  <c:v>0.22762725639839701</c:v>
                </c:pt>
                <c:pt idx="962">
                  <c:v>0.20305529602220199</c:v>
                </c:pt>
                <c:pt idx="963">
                  <c:v>0.19766265957446799</c:v>
                </c:pt>
                <c:pt idx="964">
                  <c:v>0.20170468085106399</c:v>
                </c:pt>
                <c:pt idx="965">
                  <c:v>0.201344468085106</c:v>
                </c:pt>
                <c:pt idx="966">
                  <c:v>0.220862154640765</c:v>
                </c:pt>
                <c:pt idx="967">
                  <c:v>0.20888323157570199</c:v>
                </c:pt>
                <c:pt idx="968">
                  <c:v>0.19752699892075201</c:v>
                </c:pt>
                <c:pt idx="969">
                  <c:v>0.19932611156079799</c:v>
                </c:pt>
                <c:pt idx="970">
                  <c:v>0.19855586513259299</c:v>
                </c:pt>
                <c:pt idx="971">
                  <c:v>0.197651347517731</c:v>
                </c:pt>
                <c:pt idx="972">
                  <c:v>0.19987064677767499</c:v>
                </c:pt>
                <c:pt idx="973">
                  <c:v>0.199346638593381</c:v>
                </c:pt>
                <c:pt idx="974">
                  <c:v>0.19621521970397801</c:v>
                </c:pt>
                <c:pt idx="975">
                  <c:v>0.227188818223867</c:v>
                </c:pt>
                <c:pt idx="976">
                  <c:v>0.20414581560283701</c:v>
                </c:pt>
                <c:pt idx="977">
                  <c:v>0.197987872340426</c:v>
                </c:pt>
                <c:pt idx="978">
                  <c:v>0.20316644773358</c:v>
                </c:pt>
                <c:pt idx="979">
                  <c:v>0.20081404255319199</c:v>
                </c:pt>
                <c:pt idx="980">
                  <c:v>0.22732631205673801</c:v>
                </c:pt>
                <c:pt idx="981">
                  <c:v>0.22286351063829801</c:v>
                </c:pt>
                <c:pt idx="982">
                  <c:v>0.20705304887449899</c:v>
                </c:pt>
                <c:pt idx="983">
                  <c:v>0.20657936170212801</c:v>
                </c:pt>
                <c:pt idx="984">
                  <c:v>0.20145517730496501</c:v>
                </c:pt>
                <c:pt idx="985">
                  <c:v>0.20673911347517701</c:v>
                </c:pt>
                <c:pt idx="986">
                  <c:v>0.20461387706855799</c:v>
                </c:pt>
                <c:pt idx="987">
                  <c:v>0.20424788159111901</c:v>
                </c:pt>
                <c:pt idx="988">
                  <c:v>0.19836716312056701</c:v>
                </c:pt>
                <c:pt idx="989">
                  <c:v>0.21917173758865199</c:v>
                </c:pt>
                <c:pt idx="990">
                  <c:v>0.21144794326241101</c:v>
                </c:pt>
                <c:pt idx="991">
                  <c:v>0.19887216312056699</c:v>
                </c:pt>
                <c:pt idx="992">
                  <c:v>0.19861769503546101</c:v>
                </c:pt>
                <c:pt idx="993">
                  <c:v>0.20128776595744699</c:v>
                </c:pt>
                <c:pt idx="994">
                  <c:v>0.202010070921986</c:v>
                </c:pt>
                <c:pt idx="995">
                  <c:v>0.20920985815602799</c:v>
                </c:pt>
                <c:pt idx="996">
                  <c:v>0.20012879432624101</c:v>
                </c:pt>
                <c:pt idx="997">
                  <c:v>0.22431563829787199</c:v>
                </c:pt>
                <c:pt idx="998">
                  <c:v>0.205475106382979</c:v>
                </c:pt>
                <c:pt idx="999">
                  <c:v>0.20228730496453901</c:v>
                </c:pt>
                <c:pt idx="1000">
                  <c:v>0.38683927690410103</c:v>
                </c:pt>
                <c:pt idx="1001">
                  <c:v>0.30726630097517699</c:v>
                </c:pt>
                <c:pt idx="1002">
                  <c:v>0.41638113706444602</c:v>
                </c:pt>
                <c:pt idx="1003">
                  <c:v>0.36704629984239601</c:v>
                </c:pt>
                <c:pt idx="1004">
                  <c:v>0.37393202127659603</c:v>
                </c:pt>
                <c:pt idx="1005">
                  <c:v>0.37607241751464698</c:v>
                </c:pt>
                <c:pt idx="1006">
                  <c:v>0.36948273203823601</c:v>
                </c:pt>
                <c:pt idx="1007">
                  <c:v>0.37005077860006202</c:v>
                </c:pt>
                <c:pt idx="1008">
                  <c:v>0.36140845898859097</c:v>
                </c:pt>
                <c:pt idx="1009">
                  <c:v>0.35785402559358598</c:v>
                </c:pt>
                <c:pt idx="1010">
                  <c:v>0.35386234273820499</c:v>
                </c:pt>
                <c:pt idx="1011">
                  <c:v>0.32674130357693498</c:v>
                </c:pt>
                <c:pt idx="1012">
                  <c:v>0.33411096978106702</c:v>
                </c:pt>
                <c:pt idx="1013">
                  <c:v>0.32868201510946699</c:v>
                </c:pt>
                <c:pt idx="1014">
                  <c:v>0.31505629818069703</c:v>
                </c:pt>
                <c:pt idx="1015">
                  <c:v>0.30758053383355599</c:v>
                </c:pt>
                <c:pt idx="1016">
                  <c:v>0.296443547641073</c:v>
                </c:pt>
                <c:pt idx="1017">
                  <c:v>0.28981428846746798</c:v>
                </c:pt>
                <c:pt idx="1018">
                  <c:v>0.29808975100215901</c:v>
                </c:pt>
                <c:pt idx="1019">
                  <c:v>0.29134744648302302</c:v>
                </c:pt>
                <c:pt idx="1020">
                  <c:v>0.28756060823311702</c:v>
                </c:pt>
                <c:pt idx="1021">
                  <c:v>0.392336710607462</c:v>
                </c:pt>
                <c:pt idx="1022">
                  <c:v>0.29116904371809399</c:v>
                </c:pt>
                <c:pt idx="1023">
                  <c:v>0.28518601728723397</c:v>
                </c:pt>
                <c:pt idx="1024">
                  <c:v>0.27679211763799</c:v>
                </c:pt>
                <c:pt idx="1025">
                  <c:v>0.27691646238051199</c:v>
                </c:pt>
                <c:pt idx="1026">
                  <c:v>0.26546080866481703</c:v>
                </c:pt>
                <c:pt idx="1027">
                  <c:v>0.259927834566759</c:v>
                </c:pt>
                <c:pt idx="1028">
                  <c:v>0.26242182949600901</c:v>
                </c:pt>
                <c:pt idx="1029">
                  <c:v>0.25714138297872302</c:v>
                </c:pt>
                <c:pt idx="1030">
                  <c:v>0.25696238482185402</c:v>
                </c:pt>
                <c:pt idx="1031">
                  <c:v>0.25578521584952202</c:v>
                </c:pt>
                <c:pt idx="1032">
                  <c:v>0.270921396083873</c:v>
                </c:pt>
                <c:pt idx="1033">
                  <c:v>0.27852559180457098</c:v>
                </c:pt>
                <c:pt idx="1034">
                  <c:v>0.25752902713536802</c:v>
                </c:pt>
                <c:pt idx="1035">
                  <c:v>0.25582699862952701</c:v>
                </c:pt>
                <c:pt idx="1036">
                  <c:v>0.25687674529756399</c:v>
                </c:pt>
                <c:pt idx="1037">
                  <c:v>0.25046499999999999</c:v>
                </c:pt>
                <c:pt idx="1038">
                  <c:v>0.24831503546099301</c:v>
                </c:pt>
                <c:pt idx="1039">
                  <c:v>0.24224492907801401</c:v>
                </c:pt>
                <c:pt idx="1040">
                  <c:v>0.24530760441292401</c:v>
                </c:pt>
                <c:pt idx="1041">
                  <c:v>0.24293691489361699</c:v>
                </c:pt>
                <c:pt idx="1042">
                  <c:v>0.245580425531915</c:v>
                </c:pt>
                <c:pt idx="1043">
                  <c:v>0.23943166666666699</c:v>
                </c:pt>
                <c:pt idx="1044">
                  <c:v>0.23942890070921999</c:v>
                </c:pt>
                <c:pt idx="1045">
                  <c:v>0.23237137835337701</c:v>
                </c:pt>
                <c:pt idx="1046">
                  <c:v>0.23226274822695001</c:v>
                </c:pt>
                <c:pt idx="1047">
                  <c:v>0.228705354609929</c:v>
                </c:pt>
                <c:pt idx="1048">
                  <c:v>0.236968384212149</c:v>
                </c:pt>
                <c:pt idx="1049">
                  <c:v>0.24210620567375901</c:v>
                </c:pt>
                <c:pt idx="1050">
                  <c:v>0.23628592198581599</c:v>
                </c:pt>
                <c:pt idx="1051">
                  <c:v>0.22685397163120599</c:v>
                </c:pt>
                <c:pt idx="1052">
                  <c:v>0.233705035460993</c:v>
                </c:pt>
                <c:pt idx="1053">
                  <c:v>0.232002695035461</c:v>
                </c:pt>
                <c:pt idx="1054">
                  <c:v>0.232560073491623</c:v>
                </c:pt>
                <c:pt idx="1055">
                  <c:v>0.227911770736972</c:v>
                </c:pt>
                <c:pt idx="1056">
                  <c:v>0.22465858944050399</c:v>
                </c:pt>
                <c:pt idx="1057">
                  <c:v>0.220209468085106</c:v>
                </c:pt>
                <c:pt idx="1058">
                  <c:v>0.22219209219858199</c:v>
                </c:pt>
                <c:pt idx="1059">
                  <c:v>0.218225063213074</c:v>
                </c:pt>
                <c:pt idx="1060">
                  <c:v>0.223067056737589</c:v>
                </c:pt>
                <c:pt idx="1061">
                  <c:v>0.22491478723404301</c:v>
                </c:pt>
                <c:pt idx="1062">
                  <c:v>0.22766790780141799</c:v>
                </c:pt>
                <c:pt idx="1063">
                  <c:v>0.22846698581560301</c:v>
                </c:pt>
                <c:pt idx="1064">
                  <c:v>0.232526489361702</c:v>
                </c:pt>
                <c:pt idx="1065">
                  <c:v>0.231090744680851</c:v>
                </c:pt>
                <c:pt idx="1066">
                  <c:v>0.23124822646854801</c:v>
                </c:pt>
                <c:pt idx="1067">
                  <c:v>0.222316985815603</c:v>
                </c:pt>
                <c:pt idx="1068">
                  <c:v>0.22171836879432599</c:v>
                </c:pt>
                <c:pt idx="1069">
                  <c:v>0.218591134751773</c:v>
                </c:pt>
                <c:pt idx="1070">
                  <c:v>0.260792042861548</c:v>
                </c:pt>
                <c:pt idx="1071">
                  <c:v>0.24041336879432601</c:v>
                </c:pt>
                <c:pt idx="1072">
                  <c:v>0.228496027597903</c:v>
                </c:pt>
                <c:pt idx="1073">
                  <c:v>0.22587265032377399</c:v>
                </c:pt>
                <c:pt idx="1074">
                  <c:v>0.22231812056737599</c:v>
                </c:pt>
                <c:pt idx="1075">
                  <c:v>0.21763698581560301</c:v>
                </c:pt>
                <c:pt idx="1076">
                  <c:v>0.21869145390070899</c:v>
                </c:pt>
                <c:pt idx="1077">
                  <c:v>0.22581180851063801</c:v>
                </c:pt>
                <c:pt idx="1078">
                  <c:v>0.227337943262411</c:v>
                </c:pt>
                <c:pt idx="1079">
                  <c:v>0.226388971631206</c:v>
                </c:pt>
                <c:pt idx="1080">
                  <c:v>0.21990184397163101</c:v>
                </c:pt>
                <c:pt idx="1081">
                  <c:v>0.21702171214924501</c:v>
                </c:pt>
                <c:pt idx="1082">
                  <c:v>0.221366418439716</c:v>
                </c:pt>
                <c:pt idx="1083">
                  <c:v>0.222937534690102</c:v>
                </c:pt>
                <c:pt idx="1084">
                  <c:v>0.227663085106383</c:v>
                </c:pt>
                <c:pt idx="1085">
                  <c:v>0.22324368794326199</c:v>
                </c:pt>
                <c:pt idx="1086">
                  <c:v>0.24596130071821401</c:v>
                </c:pt>
                <c:pt idx="1087">
                  <c:v>0.22136666666666699</c:v>
                </c:pt>
                <c:pt idx="1088">
                  <c:v>0.22115429078014201</c:v>
                </c:pt>
                <c:pt idx="1089">
                  <c:v>0.21926276595744701</c:v>
                </c:pt>
                <c:pt idx="1090">
                  <c:v>0.224770319148936</c:v>
                </c:pt>
                <c:pt idx="1091">
                  <c:v>0.22387680851063799</c:v>
                </c:pt>
                <c:pt idx="1092">
                  <c:v>0.22548336879432601</c:v>
                </c:pt>
                <c:pt idx="1093">
                  <c:v>0.21945170212765999</c:v>
                </c:pt>
                <c:pt idx="1094">
                  <c:v>0.21699120567375901</c:v>
                </c:pt>
                <c:pt idx="1095">
                  <c:v>0.21626202127659599</c:v>
                </c:pt>
                <c:pt idx="1096">
                  <c:v>0.221431382978723</c:v>
                </c:pt>
                <c:pt idx="1097">
                  <c:v>0.215418439716312</c:v>
                </c:pt>
                <c:pt idx="1098">
                  <c:v>0.22352198581560301</c:v>
                </c:pt>
                <c:pt idx="1099">
                  <c:v>0.22463730496453899</c:v>
                </c:pt>
                <c:pt idx="1100">
                  <c:v>0.21486017730496501</c:v>
                </c:pt>
                <c:pt idx="1101">
                  <c:v>0.21433120567375899</c:v>
                </c:pt>
                <c:pt idx="1102">
                  <c:v>0.22529361702127701</c:v>
                </c:pt>
                <c:pt idx="1103">
                  <c:v>0.21537354609929099</c:v>
                </c:pt>
                <c:pt idx="1104">
                  <c:v>0.22002412751181999</c:v>
                </c:pt>
                <c:pt idx="1105">
                  <c:v>0.21852876866199</c:v>
                </c:pt>
                <c:pt idx="1106">
                  <c:v>0.21513592542270499</c:v>
                </c:pt>
                <c:pt idx="1107">
                  <c:v>0.22126181853222299</c:v>
                </c:pt>
                <c:pt idx="1108">
                  <c:v>0.21356071317067499</c:v>
                </c:pt>
                <c:pt idx="1109">
                  <c:v>0.21610024822695001</c:v>
                </c:pt>
                <c:pt idx="1110">
                  <c:v>0.230349397163121</c:v>
                </c:pt>
                <c:pt idx="1111">
                  <c:v>0.22294738128276301</c:v>
                </c:pt>
                <c:pt idx="1112">
                  <c:v>0.220257375886525</c:v>
                </c:pt>
                <c:pt idx="1113">
                  <c:v>0.21601524822695001</c:v>
                </c:pt>
                <c:pt idx="1114">
                  <c:v>0.219978368794326</c:v>
                </c:pt>
                <c:pt idx="1115">
                  <c:v>0.210077624113475</c:v>
                </c:pt>
                <c:pt idx="1116">
                  <c:v>0.215162234042553</c:v>
                </c:pt>
                <c:pt idx="1117">
                  <c:v>0.20644968085106399</c:v>
                </c:pt>
                <c:pt idx="1118">
                  <c:v>0.21001523049645399</c:v>
                </c:pt>
                <c:pt idx="1119">
                  <c:v>0.21461302420598199</c:v>
                </c:pt>
                <c:pt idx="1120">
                  <c:v>0.21630141843971601</c:v>
                </c:pt>
                <c:pt idx="1121">
                  <c:v>0.21541301418439701</c:v>
                </c:pt>
                <c:pt idx="1122">
                  <c:v>0.21715940060000999</c:v>
                </c:pt>
                <c:pt idx="1123">
                  <c:v>0.21677524822694999</c:v>
                </c:pt>
                <c:pt idx="1124">
                  <c:v>0.212127659574468</c:v>
                </c:pt>
                <c:pt idx="1125">
                  <c:v>0.249164547675335</c:v>
                </c:pt>
                <c:pt idx="1126">
                  <c:v>0.22846918203309699</c:v>
                </c:pt>
                <c:pt idx="1127">
                  <c:v>0.20437106382978701</c:v>
                </c:pt>
                <c:pt idx="1128">
                  <c:v>0.216060291568164</c:v>
                </c:pt>
                <c:pt idx="1129">
                  <c:v>0.21165019852588501</c:v>
                </c:pt>
                <c:pt idx="1130">
                  <c:v>0.21140879432624099</c:v>
                </c:pt>
                <c:pt idx="1131">
                  <c:v>0.21074649398704901</c:v>
                </c:pt>
                <c:pt idx="1132">
                  <c:v>0.213284456521739</c:v>
                </c:pt>
                <c:pt idx="1133">
                  <c:v>0.21983908803576899</c:v>
                </c:pt>
                <c:pt idx="1134">
                  <c:v>0.21828978723404299</c:v>
                </c:pt>
                <c:pt idx="1135">
                  <c:v>0.21664949728260899</c:v>
                </c:pt>
                <c:pt idx="1136">
                  <c:v>0.225486431544866</c:v>
                </c:pt>
                <c:pt idx="1137">
                  <c:v>0.22675825492513799</c:v>
                </c:pt>
                <c:pt idx="1138">
                  <c:v>0.22529244680851099</c:v>
                </c:pt>
                <c:pt idx="1139">
                  <c:v>0.21637337431048101</c:v>
                </c:pt>
                <c:pt idx="1140">
                  <c:v>0.21540083795868001</c:v>
                </c:pt>
                <c:pt idx="1141">
                  <c:v>0.215204267653407</c:v>
                </c:pt>
                <c:pt idx="1142">
                  <c:v>0.218532587913712</c:v>
                </c:pt>
                <c:pt idx="1143">
                  <c:v>0.205364872768698</c:v>
                </c:pt>
                <c:pt idx="1144">
                  <c:v>0.21641736625038599</c:v>
                </c:pt>
                <c:pt idx="1145">
                  <c:v>0.222281702673708</c:v>
                </c:pt>
                <c:pt idx="1146">
                  <c:v>0.213405997019221</c:v>
                </c:pt>
                <c:pt idx="1147">
                  <c:v>0.23694048501901499</c:v>
                </c:pt>
                <c:pt idx="1148">
                  <c:v>0.23073470843183599</c:v>
                </c:pt>
                <c:pt idx="1149">
                  <c:v>0.22354113475177301</c:v>
                </c:pt>
                <c:pt idx="1150">
                  <c:v>0.223571440024669</c:v>
                </c:pt>
                <c:pt idx="1151">
                  <c:v>0.20435740209682399</c:v>
                </c:pt>
                <c:pt idx="1152">
                  <c:v>0.21505890218676099</c:v>
                </c:pt>
                <c:pt idx="1153">
                  <c:v>0.22060991513987399</c:v>
                </c:pt>
                <c:pt idx="1154">
                  <c:v>0.22001117406722201</c:v>
                </c:pt>
                <c:pt idx="1155">
                  <c:v>0.22062771607436499</c:v>
                </c:pt>
                <c:pt idx="1156">
                  <c:v>0.21523529053388499</c:v>
                </c:pt>
                <c:pt idx="1157">
                  <c:v>0.21207611316682101</c:v>
                </c:pt>
                <c:pt idx="1158">
                  <c:v>0.20936060283687899</c:v>
                </c:pt>
                <c:pt idx="1159">
                  <c:v>0.22774068667129199</c:v>
                </c:pt>
                <c:pt idx="1160">
                  <c:v>0.215443521276596</c:v>
                </c:pt>
                <c:pt idx="1161">
                  <c:v>0.20822244526672801</c:v>
                </c:pt>
                <c:pt idx="1162">
                  <c:v>0.21677195189639201</c:v>
                </c:pt>
                <c:pt idx="1163">
                  <c:v>0.21306021197793501</c:v>
                </c:pt>
                <c:pt idx="1164">
                  <c:v>0.229013708091554</c:v>
                </c:pt>
                <c:pt idx="1165">
                  <c:v>0.21826004432624099</c:v>
                </c:pt>
                <c:pt idx="1166">
                  <c:v>0.214966797426937</c:v>
                </c:pt>
                <c:pt idx="1167">
                  <c:v>0.212482294621749</c:v>
                </c:pt>
                <c:pt idx="1168">
                  <c:v>0.21781024822695</c:v>
                </c:pt>
                <c:pt idx="1169">
                  <c:v>0.23003604147394399</c:v>
                </c:pt>
                <c:pt idx="1170">
                  <c:v>0.22474025504505399</c:v>
                </c:pt>
                <c:pt idx="1171">
                  <c:v>0.21252310480693501</c:v>
                </c:pt>
                <c:pt idx="1172">
                  <c:v>0.206775457138452</c:v>
                </c:pt>
                <c:pt idx="1173">
                  <c:v>0.20992802536446001</c:v>
                </c:pt>
                <c:pt idx="1174">
                  <c:v>0.210894680851064</c:v>
                </c:pt>
                <c:pt idx="1175">
                  <c:v>0.20973341459810901</c:v>
                </c:pt>
                <c:pt idx="1176">
                  <c:v>0.21433178923835999</c:v>
                </c:pt>
                <c:pt idx="1177">
                  <c:v>0.21691331386833199</c:v>
                </c:pt>
                <c:pt idx="1178">
                  <c:v>0.219580829478878</c:v>
                </c:pt>
                <c:pt idx="1179">
                  <c:v>0.21513754779525099</c:v>
                </c:pt>
                <c:pt idx="1180">
                  <c:v>0.21435557508479799</c:v>
                </c:pt>
                <c:pt idx="1181">
                  <c:v>0.21834887562956101</c:v>
                </c:pt>
                <c:pt idx="1182">
                  <c:v>0.22396160152636499</c:v>
                </c:pt>
                <c:pt idx="1183">
                  <c:v>0.22223971000788001</c:v>
                </c:pt>
                <c:pt idx="1184">
                  <c:v>0.21807218624730201</c:v>
                </c:pt>
                <c:pt idx="1185">
                  <c:v>0.21492567375886501</c:v>
                </c:pt>
                <c:pt idx="1186">
                  <c:v>0.22613724483502901</c:v>
                </c:pt>
                <c:pt idx="1187">
                  <c:v>0.217264811902559</c:v>
                </c:pt>
                <c:pt idx="1188">
                  <c:v>0.20856318057696899</c:v>
                </c:pt>
                <c:pt idx="1189">
                  <c:v>0.20967480658983501</c:v>
                </c:pt>
                <c:pt idx="1190">
                  <c:v>0.21042039893617001</c:v>
                </c:pt>
                <c:pt idx="1191">
                  <c:v>0.20780463356973999</c:v>
                </c:pt>
                <c:pt idx="1192">
                  <c:v>0.21638722922876599</c:v>
                </c:pt>
                <c:pt idx="1193">
                  <c:v>0.21262201279679299</c:v>
                </c:pt>
                <c:pt idx="1194">
                  <c:v>0.23039290121672301</c:v>
                </c:pt>
                <c:pt idx="1195">
                  <c:v>0.22336385564420799</c:v>
                </c:pt>
                <c:pt idx="1196">
                  <c:v>0.21811883687943301</c:v>
                </c:pt>
                <c:pt idx="1197">
                  <c:v>0.212772658992017</c:v>
                </c:pt>
                <c:pt idx="1198">
                  <c:v>0.22340718933086601</c:v>
                </c:pt>
                <c:pt idx="1199">
                  <c:v>0.14854592506938</c:v>
                </c:pt>
                <c:pt idx="1200">
                  <c:v>0.19469676674546901</c:v>
                </c:pt>
                <c:pt idx="1201">
                  <c:v>0.205895937317984</c:v>
                </c:pt>
                <c:pt idx="1202">
                  <c:v>0.226071944187481</c:v>
                </c:pt>
                <c:pt idx="1203">
                  <c:v>0.22396240055504199</c:v>
                </c:pt>
                <c:pt idx="1204">
                  <c:v>0.206618395381506</c:v>
                </c:pt>
                <c:pt idx="1205">
                  <c:v>0.20396608464384799</c:v>
                </c:pt>
                <c:pt idx="1206">
                  <c:v>0.204516455442492</c:v>
                </c:pt>
                <c:pt idx="1207">
                  <c:v>0.19970564523589299</c:v>
                </c:pt>
                <c:pt idx="1208">
                  <c:v>0.198519087685364</c:v>
                </c:pt>
                <c:pt idx="1209">
                  <c:v>0.19917544869077</c:v>
                </c:pt>
                <c:pt idx="1210">
                  <c:v>0.21515996453900699</c:v>
                </c:pt>
                <c:pt idx="1211">
                  <c:v>0.20887437011184901</c:v>
                </c:pt>
                <c:pt idx="1212">
                  <c:v>0.19967141885085801</c:v>
                </c:pt>
                <c:pt idx="1213">
                  <c:v>0.195830588189948</c:v>
                </c:pt>
                <c:pt idx="1214">
                  <c:v>0.19534343719806799</c:v>
                </c:pt>
                <c:pt idx="1215">
                  <c:v>0.19787869234376601</c:v>
                </c:pt>
                <c:pt idx="1216">
                  <c:v>0.19448560283687899</c:v>
                </c:pt>
                <c:pt idx="1217">
                  <c:v>0.19499779833487499</c:v>
                </c:pt>
                <c:pt idx="1218">
                  <c:v>0.194105951279679</c:v>
                </c:pt>
                <c:pt idx="1219">
                  <c:v>0.19473245991366001</c:v>
                </c:pt>
                <c:pt idx="1220">
                  <c:v>0.20331105226641999</c:v>
                </c:pt>
                <c:pt idx="1221">
                  <c:v>0.200554227738377</c:v>
                </c:pt>
                <c:pt idx="1222">
                  <c:v>0.198237282608696</c:v>
                </c:pt>
                <c:pt idx="1223">
                  <c:v>0.197707641073081</c:v>
                </c:pt>
                <c:pt idx="1224">
                  <c:v>0.198189693956213</c:v>
                </c:pt>
                <c:pt idx="1225">
                  <c:v>0.195825304373522</c:v>
                </c:pt>
                <c:pt idx="1226">
                  <c:v>0.19714563829787199</c:v>
                </c:pt>
                <c:pt idx="1227">
                  <c:v>0.21015670444033299</c:v>
                </c:pt>
                <c:pt idx="1228">
                  <c:v>0.214295641381437</c:v>
                </c:pt>
                <c:pt idx="1229">
                  <c:v>0.221557755164971</c:v>
                </c:pt>
                <c:pt idx="1230">
                  <c:v>0.21041307353230901</c:v>
                </c:pt>
                <c:pt idx="1231">
                  <c:v>0.19821041252312699</c:v>
                </c:pt>
                <c:pt idx="1232">
                  <c:v>0.19601574468085101</c:v>
                </c:pt>
                <c:pt idx="1233">
                  <c:v>0.19371118871415399</c:v>
                </c:pt>
                <c:pt idx="1234">
                  <c:v>0.19528873342583999</c:v>
                </c:pt>
                <c:pt idx="1235">
                  <c:v>0.198323654024052</c:v>
                </c:pt>
                <c:pt idx="1236">
                  <c:v>0.19480161623325501</c:v>
                </c:pt>
                <c:pt idx="1237">
                  <c:v>0.193500370027752</c:v>
                </c:pt>
                <c:pt idx="1238">
                  <c:v>0.19326318378044999</c:v>
                </c:pt>
                <c:pt idx="1239">
                  <c:v>0.19355089808819001</c:v>
                </c:pt>
                <c:pt idx="1240">
                  <c:v>0.197669580635214</c:v>
                </c:pt>
                <c:pt idx="1241">
                  <c:v>0.19604800416281201</c:v>
                </c:pt>
                <c:pt idx="1242">
                  <c:v>0.194173894542091</c:v>
                </c:pt>
                <c:pt idx="1243">
                  <c:v>0.20306006038647301</c:v>
                </c:pt>
                <c:pt idx="1244">
                  <c:v>0.19731428152944799</c:v>
                </c:pt>
                <c:pt idx="1245">
                  <c:v>0.20276806043786599</c:v>
                </c:pt>
                <c:pt idx="1246">
                  <c:v>0.20030211510047299</c:v>
                </c:pt>
                <c:pt idx="1247">
                  <c:v>0.194647836108541</c:v>
                </c:pt>
                <c:pt idx="1248">
                  <c:v>0.19350737761032299</c:v>
                </c:pt>
                <c:pt idx="1249">
                  <c:v>0.19936656028368799</c:v>
                </c:pt>
                <c:pt idx="1250">
                  <c:v>0.229070104905437</c:v>
                </c:pt>
                <c:pt idx="1251">
                  <c:v>0.209983381128585</c:v>
                </c:pt>
                <c:pt idx="1252">
                  <c:v>0.202565167026416</c:v>
                </c:pt>
                <c:pt idx="1253">
                  <c:v>0.19403449616267501</c:v>
                </c:pt>
                <c:pt idx="1254">
                  <c:v>0.19882411039161299</c:v>
                </c:pt>
                <c:pt idx="1255">
                  <c:v>0.199225420906568</c:v>
                </c:pt>
                <c:pt idx="1256">
                  <c:v>0.19337879047178499</c:v>
                </c:pt>
                <c:pt idx="1257">
                  <c:v>0.19356800801726801</c:v>
                </c:pt>
                <c:pt idx="1258">
                  <c:v>0.19278397702744399</c:v>
                </c:pt>
                <c:pt idx="1259">
                  <c:v>0.19567992213999399</c:v>
                </c:pt>
                <c:pt idx="1260">
                  <c:v>0.19732411039161299</c:v>
                </c:pt>
                <c:pt idx="1261">
                  <c:v>0.19276694958371901</c:v>
                </c:pt>
                <c:pt idx="1262">
                  <c:v>0.19139695520479999</c:v>
                </c:pt>
                <c:pt idx="1263">
                  <c:v>0.19868015661938501</c:v>
                </c:pt>
                <c:pt idx="1264">
                  <c:v>0.200879326241135</c:v>
                </c:pt>
                <c:pt idx="1265">
                  <c:v>0.20015075720783199</c:v>
                </c:pt>
                <c:pt idx="1266">
                  <c:v>0.191089576832151</c:v>
                </c:pt>
                <c:pt idx="1267">
                  <c:v>0.198052207832254</c:v>
                </c:pt>
                <c:pt idx="1268">
                  <c:v>0.198447260252852</c:v>
                </c:pt>
                <c:pt idx="1269">
                  <c:v>0.19610810977490001</c:v>
                </c:pt>
                <c:pt idx="1270">
                  <c:v>0.192231232269504</c:v>
                </c:pt>
                <c:pt idx="1271">
                  <c:v>0.199576487049029</c:v>
                </c:pt>
                <c:pt idx="1272">
                  <c:v>0.218567825316065</c:v>
                </c:pt>
                <c:pt idx="1273">
                  <c:v>0.209353312519272</c:v>
                </c:pt>
                <c:pt idx="1274">
                  <c:v>0.19050932624113501</c:v>
                </c:pt>
                <c:pt idx="1275">
                  <c:v>0.196753312519272</c:v>
                </c:pt>
                <c:pt idx="1276">
                  <c:v>0.196981038613081</c:v>
                </c:pt>
                <c:pt idx="1277">
                  <c:v>0.19047404708217699</c:v>
                </c:pt>
                <c:pt idx="1278">
                  <c:v>0.198695616873522</c:v>
                </c:pt>
                <c:pt idx="1279">
                  <c:v>0.195675820228184</c:v>
                </c:pt>
                <c:pt idx="1280">
                  <c:v>0.193422880049337</c:v>
                </c:pt>
                <c:pt idx="1281">
                  <c:v>0.191261833628842</c:v>
                </c:pt>
                <c:pt idx="1282">
                  <c:v>0.19722528368794301</c:v>
                </c:pt>
                <c:pt idx="1283">
                  <c:v>0.19155134520505701</c:v>
                </c:pt>
                <c:pt idx="1284">
                  <c:v>0.19945060283687899</c:v>
                </c:pt>
                <c:pt idx="1285">
                  <c:v>0.19872871261177899</c:v>
                </c:pt>
                <c:pt idx="1286">
                  <c:v>0.19945110083256201</c:v>
                </c:pt>
                <c:pt idx="1287">
                  <c:v>0.19276514672628201</c:v>
                </c:pt>
                <c:pt idx="1288">
                  <c:v>0.19890702127659601</c:v>
                </c:pt>
                <c:pt idx="1289">
                  <c:v>0.19836627428307099</c:v>
                </c:pt>
                <c:pt idx="1290">
                  <c:v>0.19816642075238999</c:v>
                </c:pt>
                <c:pt idx="1291">
                  <c:v>0.19781031914893599</c:v>
                </c:pt>
                <c:pt idx="1292">
                  <c:v>0.19733484042553201</c:v>
                </c:pt>
                <c:pt idx="1293">
                  <c:v>0.20735390070922</c:v>
                </c:pt>
                <c:pt idx="1294">
                  <c:v>0.20390847517730501</c:v>
                </c:pt>
                <c:pt idx="1295">
                  <c:v>0.20300382348305801</c:v>
                </c:pt>
                <c:pt idx="1296">
                  <c:v>0.20099535460992901</c:v>
                </c:pt>
                <c:pt idx="1297">
                  <c:v>0.19071365248226901</c:v>
                </c:pt>
                <c:pt idx="1298">
                  <c:v>0.19661763413506</c:v>
                </c:pt>
                <c:pt idx="1299">
                  <c:v>0.200418546099291</c:v>
                </c:pt>
                <c:pt idx="1300">
                  <c:v>0.19819283610854199</c:v>
                </c:pt>
                <c:pt idx="1301">
                  <c:v>0.199020434782609</c:v>
                </c:pt>
                <c:pt idx="1302">
                  <c:v>0.198810112550108</c:v>
                </c:pt>
                <c:pt idx="1303">
                  <c:v>0.19178992907801401</c:v>
                </c:pt>
                <c:pt idx="1304">
                  <c:v>0.19287124113475199</c:v>
                </c:pt>
                <c:pt idx="1305">
                  <c:v>0.20084096843200699</c:v>
                </c:pt>
                <c:pt idx="1306">
                  <c:v>0.19927911347517699</c:v>
                </c:pt>
                <c:pt idx="1307">
                  <c:v>0.19423573183266499</c:v>
                </c:pt>
                <c:pt idx="1308">
                  <c:v>0.22815652713536899</c:v>
                </c:pt>
                <c:pt idx="1309">
                  <c:v>0.21161338189947601</c:v>
                </c:pt>
                <c:pt idx="1310">
                  <c:v>0.20100242059821199</c:v>
                </c:pt>
                <c:pt idx="1311">
                  <c:v>0.18979479905437399</c:v>
                </c:pt>
                <c:pt idx="1312">
                  <c:v>0.19131498997841501</c:v>
                </c:pt>
                <c:pt idx="1313">
                  <c:v>0.19772085800184999</c:v>
                </c:pt>
                <c:pt idx="1314">
                  <c:v>0.19284384366327501</c:v>
                </c:pt>
                <c:pt idx="1315">
                  <c:v>0.18999886524822701</c:v>
                </c:pt>
                <c:pt idx="1316">
                  <c:v>0.19277973649227401</c:v>
                </c:pt>
                <c:pt idx="1317">
                  <c:v>0.19832013413506</c:v>
                </c:pt>
                <c:pt idx="1318">
                  <c:v>0.19960042553191501</c:v>
                </c:pt>
                <c:pt idx="1319">
                  <c:v>0.198686150940487</c:v>
                </c:pt>
                <c:pt idx="1320">
                  <c:v>0.194895055504163</c:v>
                </c:pt>
                <c:pt idx="1321">
                  <c:v>0.184409787234043</c:v>
                </c:pt>
                <c:pt idx="1322">
                  <c:v>0.19167695729263001</c:v>
                </c:pt>
                <c:pt idx="1323">
                  <c:v>0.18627918362627199</c:v>
                </c:pt>
                <c:pt idx="1324">
                  <c:v>0.192655035460993</c:v>
                </c:pt>
                <c:pt idx="1325">
                  <c:v>0.19648085954363201</c:v>
                </c:pt>
                <c:pt idx="1326">
                  <c:v>0.19856328630897299</c:v>
                </c:pt>
                <c:pt idx="1327">
                  <c:v>0.202473396546408</c:v>
                </c:pt>
                <c:pt idx="1328">
                  <c:v>0.223732943262411</c:v>
                </c:pt>
                <c:pt idx="1329">
                  <c:v>0.19194471631205701</c:v>
                </c:pt>
                <c:pt idx="1330">
                  <c:v>0.191303684570614</c:v>
                </c:pt>
                <c:pt idx="1331">
                  <c:v>0.19518959984325199</c:v>
                </c:pt>
                <c:pt idx="1332">
                  <c:v>0.19094940949737901</c:v>
                </c:pt>
                <c:pt idx="1333">
                  <c:v>0.19028042553191499</c:v>
                </c:pt>
                <c:pt idx="1334">
                  <c:v>0.200051298020095</c:v>
                </c:pt>
                <c:pt idx="1335">
                  <c:v>0.200023096027341</c:v>
                </c:pt>
                <c:pt idx="1336">
                  <c:v>0.19539466466235</c:v>
                </c:pt>
                <c:pt idx="1337">
                  <c:v>0.193105505704595</c:v>
                </c:pt>
                <c:pt idx="1338">
                  <c:v>0.18808862358241701</c:v>
                </c:pt>
                <c:pt idx="1339">
                  <c:v>0.198045602836879</c:v>
                </c:pt>
                <c:pt idx="1340">
                  <c:v>0.188981998149861</c:v>
                </c:pt>
                <c:pt idx="1341">
                  <c:v>0.190643373899339</c:v>
                </c:pt>
                <c:pt idx="1342">
                  <c:v>0.199812624113475</c:v>
                </c:pt>
                <c:pt idx="1343">
                  <c:v>0.19511251079247599</c:v>
                </c:pt>
                <c:pt idx="1344">
                  <c:v>0.19212112658032701</c:v>
                </c:pt>
                <c:pt idx="1345">
                  <c:v>0.19443558639120201</c:v>
                </c:pt>
                <c:pt idx="1346">
                  <c:v>0.215120216620413</c:v>
                </c:pt>
                <c:pt idx="1347">
                  <c:v>0.204737816065372</c:v>
                </c:pt>
                <c:pt idx="1348">
                  <c:v>0.203983219241443</c:v>
                </c:pt>
                <c:pt idx="1349">
                  <c:v>0.20123378970089401</c:v>
                </c:pt>
                <c:pt idx="1350">
                  <c:v>0.19593766400709201</c:v>
                </c:pt>
                <c:pt idx="1351">
                  <c:v>0.19787927748226999</c:v>
                </c:pt>
                <c:pt idx="1352">
                  <c:v>0.19521092198581599</c:v>
                </c:pt>
                <c:pt idx="1353">
                  <c:v>0.19378791088498301</c:v>
                </c:pt>
                <c:pt idx="1354">
                  <c:v>0.197852234042553</c:v>
                </c:pt>
                <c:pt idx="1355">
                  <c:v>0.194622269503546</c:v>
                </c:pt>
                <c:pt idx="1356">
                  <c:v>0.19497351680542699</c:v>
                </c:pt>
                <c:pt idx="1357">
                  <c:v>0.19242831637372801</c:v>
                </c:pt>
                <c:pt idx="1358">
                  <c:v>0.19534719858155999</c:v>
                </c:pt>
                <c:pt idx="1359">
                  <c:v>0.19544581097749</c:v>
                </c:pt>
                <c:pt idx="1360">
                  <c:v>0.191592886216466</c:v>
                </c:pt>
                <c:pt idx="1361">
                  <c:v>0.19754723558433601</c:v>
                </c:pt>
                <c:pt idx="1362">
                  <c:v>0.20035773971288601</c:v>
                </c:pt>
                <c:pt idx="1363">
                  <c:v>0.198731218232861</c:v>
                </c:pt>
                <c:pt idx="1364">
                  <c:v>0.19037528368794299</c:v>
                </c:pt>
                <c:pt idx="1365">
                  <c:v>0.19879262411347501</c:v>
                </c:pt>
                <c:pt idx="1366">
                  <c:v>0.196334326241135</c:v>
                </c:pt>
                <c:pt idx="1367">
                  <c:v>0.19165914893617</c:v>
                </c:pt>
                <c:pt idx="1368">
                  <c:v>0.19626087419056401</c:v>
                </c:pt>
                <c:pt idx="1369">
                  <c:v>0.19529400709219899</c:v>
                </c:pt>
                <c:pt idx="1370">
                  <c:v>0.194972591736047</c:v>
                </c:pt>
                <c:pt idx="1371">
                  <c:v>0.18748150169596101</c:v>
                </c:pt>
                <c:pt idx="1372">
                  <c:v>0.196552480727721</c:v>
                </c:pt>
                <c:pt idx="1373">
                  <c:v>0.18640913506012999</c:v>
                </c:pt>
                <c:pt idx="1374">
                  <c:v>0.19747311796561801</c:v>
                </c:pt>
                <c:pt idx="1375">
                  <c:v>0.20073077288261901</c:v>
                </c:pt>
                <c:pt idx="1376">
                  <c:v>0.19680290780141799</c:v>
                </c:pt>
                <c:pt idx="1377">
                  <c:v>0.189789293092815</c:v>
                </c:pt>
                <c:pt idx="1378">
                  <c:v>0.197640987511563</c:v>
                </c:pt>
                <c:pt idx="1379">
                  <c:v>0.22396562442183199</c:v>
                </c:pt>
                <c:pt idx="1380">
                  <c:v>0.19891531914893601</c:v>
                </c:pt>
                <c:pt idx="1381">
                  <c:v>0.20116475177304999</c:v>
                </c:pt>
                <c:pt idx="1382">
                  <c:v>0.20006590117175499</c:v>
                </c:pt>
                <c:pt idx="1383">
                  <c:v>0.199895283876383</c:v>
                </c:pt>
                <c:pt idx="1384">
                  <c:v>0.200898737151814</c:v>
                </c:pt>
                <c:pt idx="1385">
                  <c:v>0.200081871723713</c:v>
                </c:pt>
                <c:pt idx="1386">
                  <c:v>0.19885106382978701</c:v>
                </c:pt>
                <c:pt idx="1387">
                  <c:v>0.197946615787851</c:v>
                </c:pt>
                <c:pt idx="1388">
                  <c:v>0.19342371417069201</c:v>
                </c:pt>
                <c:pt idx="1389">
                  <c:v>0.18877704164097001</c:v>
                </c:pt>
                <c:pt idx="1390">
                  <c:v>0.19419668208449001</c:v>
                </c:pt>
                <c:pt idx="1391">
                  <c:v>0.190155709219858</c:v>
                </c:pt>
                <c:pt idx="1392">
                  <c:v>0.18609915356151699</c:v>
                </c:pt>
                <c:pt idx="1393">
                  <c:v>0.18634634751773099</c:v>
                </c:pt>
                <c:pt idx="1394">
                  <c:v>0.195227021276596</c:v>
                </c:pt>
                <c:pt idx="1395">
                  <c:v>0.20083199882439101</c:v>
                </c:pt>
                <c:pt idx="1396">
                  <c:v>0.19776068169262001</c:v>
                </c:pt>
                <c:pt idx="1397">
                  <c:v>0.18821429078014201</c:v>
                </c:pt>
                <c:pt idx="1398">
                  <c:v>0.19503054347826099</c:v>
                </c:pt>
                <c:pt idx="1399">
                  <c:v>0.194562484421575</c:v>
                </c:pt>
                <c:pt idx="1400">
                  <c:v>0.187775797743859</c:v>
                </c:pt>
                <c:pt idx="1401">
                  <c:v>0.19637609312365101</c:v>
                </c:pt>
                <c:pt idx="1402">
                  <c:v>0.190630743139069</c:v>
                </c:pt>
                <c:pt idx="1403">
                  <c:v>0.190746843971631</c:v>
                </c:pt>
                <c:pt idx="1404">
                  <c:v>0.19551517730496501</c:v>
                </c:pt>
                <c:pt idx="1405">
                  <c:v>0.20641815602836899</c:v>
                </c:pt>
                <c:pt idx="1406">
                  <c:v>0.206338991674376</c:v>
                </c:pt>
                <c:pt idx="1407">
                  <c:v>0.19707452204748699</c:v>
                </c:pt>
                <c:pt idx="1408">
                  <c:v>0.20206333333333301</c:v>
                </c:pt>
                <c:pt idx="1409">
                  <c:v>0.202307613320999</c:v>
                </c:pt>
                <c:pt idx="1410">
                  <c:v>0.19824447887758201</c:v>
                </c:pt>
                <c:pt idx="1411">
                  <c:v>0.19542384674683899</c:v>
                </c:pt>
                <c:pt idx="1412">
                  <c:v>0.18752150477952501</c:v>
                </c:pt>
                <c:pt idx="1413">
                  <c:v>0.187131832408264</c:v>
                </c:pt>
                <c:pt idx="1414">
                  <c:v>0.19616587341967301</c:v>
                </c:pt>
                <c:pt idx="1415">
                  <c:v>0.19485477875424001</c:v>
                </c:pt>
                <c:pt idx="1416">
                  <c:v>0.19531333750899399</c:v>
                </c:pt>
                <c:pt idx="1417">
                  <c:v>0.18898182007400599</c:v>
                </c:pt>
                <c:pt idx="1418">
                  <c:v>0.19034041705211199</c:v>
                </c:pt>
                <c:pt idx="1419">
                  <c:v>0.19770641843971601</c:v>
                </c:pt>
                <c:pt idx="1420">
                  <c:v>0.20646308353033899</c:v>
                </c:pt>
                <c:pt idx="1421">
                  <c:v>0.205662411347518</c:v>
                </c:pt>
                <c:pt idx="1422">
                  <c:v>0.199930992907801</c:v>
                </c:pt>
                <c:pt idx="1423">
                  <c:v>0.20309443705673799</c:v>
                </c:pt>
                <c:pt idx="1424">
                  <c:v>0.19985181313598499</c:v>
                </c:pt>
                <c:pt idx="1425">
                  <c:v>0.19576380203515301</c:v>
                </c:pt>
                <c:pt idx="1426">
                  <c:v>0.19423622263336399</c:v>
                </c:pt>
                <c:pt idx="1427">
                  <c:v>0.19779308510638299</c:v>
                </c:pt>
                <c:pt idx="1428">
                  <c:v>0.192062390597698</c:v>
                </c:pt>
                <c:pt idx="1429">
                  <c:v>0.194985354609929</c:v>
                </c:pt>
                <c:pt idx="1430">
                  <c:v>0.19646749408983499</c:v>
                </c:pt>
                <c:pt idx="1431">
                  <c:v>0.19426457446808501</c:v>
                </c:pt>
                <c:pt idx="1432">
                  <c:v>0.19664861702127701</c:v>
                </c:pt>
                <c:pt idx="1433">
                  <c:v>0.19474805879972201</c:v>
                </c:pt>
                <c:pt idx="1434">
                  <c:v>0.19110751379038601</c:v>
                </c:pt>
                <c:pt idx="1435">
                  <c:v>0.201307092198582</c:v>
                </c:pt>
                <c:pt idx="1436">
                  <c:v>0.19946545810206601</c:v>
                </c:pt>
                <c:pt idx="1437">
                  <c:v>0.19131376888683299</c:v>
                </c:pt>
                <c:pt idx="1438">
                  <c:v>0.19872684419647399</c:v>
                </c:pt>
                <c:pt idx="1439">
                  <c:v>0.20354267653407301</c:v>
                </c:pt>
                <c:pt idx="1440">
                  <c:v>0.19718117021276599</c:v>
                </c:pt>
                <c:pt idx="1441">
                  <c:v>0.20670343820664999</c:v>
                </c:pt>
                <c:pt idx="1442">
                  <c:v>0.20294122417514601</c:v>
                </c:pt>
                <c:pt idx="1443">
                  <c:v>0.20300780141843999</c:v>
                </c:pt>
                <c:pt idx="1444">
                  <c:v>0.20229306968856001</c:v>
                </c:pt>
                <c:pt idx="1445">
                  <c:v>0.20007202127659601</c:v>
                </c:pt>
                <c:pt idx="1446">
                  <c:v>0.19277062056737601</c:v>
                </c:pt>
                <c:pt idx="1447">
                  <c:v>0.189107282608696</c:v>
                </c:pt>
                <c:pt idx="1448">
                  <c:v>0.193804882824545</c:v>
                </c:pt>
                <c:pt idx="1449">
                  <c:v>0.193970218933087</c:v>
                </c:pt>
                <c:pt idx="1450">
                  <c:v>0.19854019725177299</c:v>
                </c:pt>
                <c:pt idx="1451">
                  <c:v>0.19710854609929099</c:v>
                </c:pt>
                <c:pt idx="1452">
                  <c:v>0.18973646796947299</c:v>
                </c:pt>
                <c:pt idx="1453">
                  <c:v>0.19235454048463399</c:v>
                </c:pt>
                <c:pt idx="1454">
                  <c:v>0.19005228203052699</c:v>
                </c:pt>
                <c:pt idx="1455">
                  <c:v>0.203220233451537</c:v>
                </c:pt>
                <c:pt idx="1456">
                  <c:v>0.20803596669750199</c:v>
                </c:pt>
                <c:pt idx="1457">
                  <c:v>0.19918209219858199</c:v>
                </c:pt>
                <c:pt idx="1458">
                  <c:v>0.19241046022201699</c:v>
                </c:pt>
                <c:pt idx="1459">
                  <c:v>0.19148627659574499</c:v>
                </c:pt>
                <c:pt idx="1460">
                  <c:v>0.191896798489053</c:v>
                </c:pt>
                <c:pt idx="1461">
                  <c:v>0.19800554074802099</c:v>
                </c:pt>
                <c:pt idx="1462">
                  <c:v>0.19939971168671</c:v>
                </c:pt>
                <c:pt idx="1463">
                  <c:v>0.203049479648474</c:v>
                </c:pt>
                <c:pt idx="1464">
                  <c:v>0.207165709219858</c:v>
                </c:pt>
                <c:pt idx="1465">
                  <c:v>0.203362363552266</c:v>
                </c:pt>
                <c:pt idx="1466">
                  <c:v>0.19605756321307399</c:v>
                </c:pt>
                <c:pt idx="1467">
                  <c:v>0.19256124730188101</c:v>
                </c:pt>
                <c:pt idx="1468">
                  <c:v>0.19256524822695001</c:v>
                </c:pt>
                <c:pt idx="1469">
                  <c:v>0.19534095744680899</c:v>
                </c:pt>
                <c:pt idx="1470">
                  <c:v>0.190331932230102</c:v>
                </c:pt>
                <c:pt idx="1471">
                  <c:v>0.189693550724638</c:v>
                </c:pt>
                <c:pt idx="1472">
                  <c:v>0.19760485140644801</c:v>
                </c:pt>
                <c:pt idx="1473">
                  <c:v>0.19538299060797601</c:v>
                </c:pt>
                <c:pt idx="1474">
                  <c:v>0.19021934628430501</c:v>
                </c:pt>
                <c:pt idx="1475">
                  <c:v>0.18953384713228499</c:v>
                </c:pt>
                <c:pt idx="1476">
                  <c:v>0.19324850986740699</c:v>
                </c:pt>
                <c:pt idx="1477">
                  <c:v>0.19346455198376</c:v>
                </c:pt>
                <c:pt idx="1478">
                  <c:v>0.21580606382978701</c:v>
                </c:pt>
                <c:pt idx="1479">
                  <c:v>0.20775489824236801</c:v>
                </c:pt>
                <c:pt idx="1480">
                  <c:v>0.20100023743447401</c:v>
                </c:pt>
                <c:pt idx="1481">
                  <c:v>0.19613293092815301</c:v>
                </c:pt>
                <c:pt idx="1482">
                  <c:v>0.190533870644465</c:v>
                </c:pt>
                <c:pt idx="1483">
                  <c:v>0.19050198581560299</c:v>
                </c:pt>
                <c:pt idx="1484">
                  <c:v>0.19762734042553201</c:v>
                </c:pt>
                <c:pt idx="1485">
                  <c:v>0.19911909266111599</c:v>
                </c:pt>
                <c:pt idx="1486">
                  <c:v>0.194539940641381</c:v>
                </c:pt>
                <c:pt idx="1487">
                  <c:v>0.20788924349881799</c:v>
                </c:pt>
                <c:pt idx="1488">
                  <c:v>0.196557726706239</c:v>
                </c:pt>
                <c:pt idx="1489">
                  <c:v>0.19743729263028101</c:v>
                </c:pt>
                <c:pt idx="1490">
                  <c:v>0.19746670212765999</c:v>
                </c:pt>
                <c:pt idx="1491">
                  <c:v>0.19902290780141799</c:v>
                </c:pt>
                <c:pt idx="1492">
                  <c:v>0.199043510638298</c:v>
                </c:pt>
                <c:pt idx="1493">
                  <c:v>0.210424277674992</c:v>
                </c:pt>
                <c:pt idx="1494">
                  <c:v>0.200075886524823</c:v>
                </c:pt>
                <c:pt idx="1495">
                  <c:v>0.190573180696886</c:v>
                </c:pt>
                <c:pt idx="1496">
                  <c:v>0.19708343971631201</c:v>
                </c:pt>
                <c:pt idx="1497">
                  <c:v>0.194533333333333</c:v>
                </c:pt>
                <c:pt idx="1498">
                  <c:v>0.188003385753932</c:v>
                </c:pt>
                <c:pt idx="1499">
                  <c:v>0.19606733008274199</c:v>
                </c:pt>
                <c:pt idx="1500">
                  <c:v>0.40382925223558402</c:v>
                </c:pt>
                <c:pt idx="1501">
                  <c:v>0.28346619295405501</c:v>
                </c:pt>
                <c:pt idx="1502">
                  <c:v>0.317542775208141</c:v>
                </c:pt>
                <c:pt idx="1503">
                  <c:v>0.33636935630588999</c:v>
                </c:pt>
                <c:pt idx="1504">
                  <c:v>0.347125133364169</c:v>
                </c:pt>
                <c:pt idx="1505">
                  <c:v>0.408816021430774</c:v>
                </c:pt>
                <c:pt idx="1506">
                  <c:v>0.35987400709219902</c:v>
                </c:pt>
                <c:pt idx="1507">
                  <c:v>0.35887072772124601</c:v>
                </c:pt>
                <c:pt idx="1508">
                  <c:v>0.35409532608695699</c:v>
                </c:pt>
                <c:pt idx="1509">
                  <c:v>0.34873962149244497</c:v>
                </c:pt>
                <c:pt idx="1510">
                  <c:v>0.34275667745914301</c:v>
                </c:pt>
                <c:pt idx="1511">
                  <c:v>0.31575245528831303</c:v>
                </c:pt>
                <c:pt idx="1512">
                  <c:v>0.29997486509404903</c:v>
                </c:pt>
                <c:pt idx="1513">
                  <c:v>0.29184626040703099</c:v>
                </c:pt>
                <c:pt idx="1514">
                  <c:v>0.28486654568814901</c:v>
                </c:pt>
                <c:pt idx="1515">
                  <c:v>0.28319213845205099</c:v>
                </c:pt>
                <c:pt idx="1516">
                  <c:v>0.28310650709219898</c:v>
                </c:pt>
                <c:pt idx="1517">
                  <c:v>0.287620641381437</c:v>
                </c:pt>
                <c:pt idx="1518">
                  <c:v>0.28036878122109199</c:v>
                </c:pt>
                <c:pt idx="1519">
                  <c:v>0.26895180311439998</c:v>
                </c:pt>
                <c:pt idx="1520">
                  <c:v>0.25518143308664798</c:v>
                </c:pt>
                <c:pt idx="1521">
                  <c:v>0.25062861702127698</c:v>
                </c:pt>
                <c:pt idx="1522">
                  <c:v>0.24478230496453901</c:v>
                </c:pt>
                <c:pt idx="1523">
                  <c:v>0.24640357847671901</c:v>
                </c:pt>
                <c:pt idx="1524">
                  <c:v>0.251368687943262</c:v>
                </c:pt>
                <c:pt idx="1525">
                  <c:v>0.25003531914893601</c:v>
                </c:pt>
                <c:pt idx="1526">
                  <c:v>0.24888858156028401</c:v>
                </c:pt>
                <c:pt idx="1527">
                  <c:v>0.23778549645390101</c:v>
                </c:pt>
                <c:pt idx="1528">
                  <c:v>0.24005119025593599</c:v>
                </c:pt>
                <c:pt idx="1529">
                  <c:v>0.240563085106383</c:v>
                </c:pt>
                <c:pt idx="1530">
                  <c:v>0.24338225562750501</c:v>
                </c:pt>
                <c:pt idx="1531">
                  <c:v>0.24000822695035501</c:v>
                </c:pt>
                <c:pt idx="1532">
                  <c:v>0.23802620567375901</c:v>
                </c:pt>
                <c:pt idx="1533">
                  <c:v>0.233767616404564</c:v>
                </c:pt>
                <c:pt idx="1534">
                  <c:v>0.23269248843663301</c:v>
                </c:pt>
                <c:pt idx="1535">
                  <c:v>0.226332695035461</c:v>
                </c:pt>
                <c:pt idx="1536">
                  <c:v>0.22742067375886499</c:v>
                </c:pt>
                <c:pt idx="1537">
                  <c:v>0.230550955905026</c:v>
                </c:pt>
                <c:pt idx="1538">
                  <c:v>0.233169629201357</c:v>
                </c:pt>
                <c:pt idx="1539">
                  <c:v>0.23310878430465601</c:v>
                </c:pt>
                <c:pt idx="1540">
                  <c:v>0.23419684397163101</c:v>
                </c:pt>
                <c:pt idx="1541">
                  <c:v>0.23793943262411399</c:v>
                </c:pt>
                <c:pt idx="1542">
                  <c:v>0.23959943262411301</c:v>
                </c:pt>
                <c:pt idx="1543">
                  <c:v>0.26527050493370302</c:v>
                </c:pt>
                <c:pt idx="1544">
                  <c:v>0.241057693493679</c:v>
                </c:pt>
                <c:pt idx="1545">
                  <c:v>0.23645510638297901</c:v>
                </c:pt>
                <c:pt idx="1546">
                  <c:v>0.23637710376194901</c:v>
                </c:pt>
                <c:pt idx="1547">
                  <c:v>0.251195886524823</c:v>
                </c:pt>
                <c:pt idx="1548">
                  <c:v>0.24498200046253499</c:v>
                </c:pt>
                <c:pt idx="1549">
                  <c:v>0.23601726950354601</c:v>
                </c:pt>
                <c:pt idx="1550">
                  <c:v>0.22591829478877601</c:v>
                </c:pt>
                <c:pt idx="1551">
                  <c:v>0.22295466003700301</c:v>
                </c:pt>
                <c:pt idx="1552">
                  <c:v>0.22201429078014201</c:v>
                </c:pt>
                <c:pt idx="1553">
                  <c:v>0.22256817375886501</c:v>
                </c:pt>
                <c:pt idx="1554">
                  <c:v>0.21999372340425499</c:v>
                </c:pt>
                <c:pt idx="1555">
                  <c:v>0.21996950354609901</c:v>
                </c:pt>
                <c:pt idx="1556">
                  <c:v>0.22138527752081399</c:v>
                </c:pt>
                <c:pt idx="1557">
                  <c:v>0.223600673758865</c:v>
                </c:pt>
                <c:pt idx="1558">
                  <c:v>0.222869011717546</c:v>
                </c:pt>
                <c:pt idx="1559">
                  <c:v>0.22375939716312099</c:v>
                </c:pt>
                <c:pt idx="1560">
                  <c:v>0.22055585106382999</c:v>
                </c:pt>
                <c:pt idx="1561">
                  <c:v>0.21939512102991099</c:v>
                </c:pt>
                <c:pt idx="1562">
                  <c:v>0.22421265957446801</c:v>
                </c:pt>
                <c:pt idx="1563">
                  <c:v>0.22593205673758901</c:v>
                </c:pt>
                <c:pt idx="1564">
                  <c:v>0.22731304964539001</c:v>
                </c:pt>
                <c:pt idx="1565">
                  <c:v>0.220999160499537</c:v>
                </c:pt>
                <c:pt idx="1566">
                  <c:v>0.221117056737589</c:v>
                </c:pt>
                <c:pt idx="1567">
                  <c:v>0.22800815602836899</c:v>
                </c:pt>
                <c:pt idx="1568">
                  <c:v>0.22783106382978699</c:v>
                </c:pt>
                <c:pt idx="1569">
                  <c:v>0.21699888837496101</c:v>
                </c:pt>
                <c:pt idx="1570">
                  <c:v>0.21710558202281799</c:v>
                </c:pt>
                <c:pt idx="1571">
                  <c:v>0.21679318763490599</c:v>
                </c:pt>
                <c:pt idx="1572">
                  <c:v>0.21592503546099301</c:v>
                </c:pt>
                <c:pt idx="1573">
                  <c:v>0.22518950354609901</c:v>
                </c:pt>
                <c:pt idx="1574">
                  <c:v>0.226761631205674</c:v>
                </c:pt>
                <c:pt idx="1575">
                  <c:v>0.224544078014184</c:v>
                </c:pt>
                <c:pt idx="1576">
                  <c:v>0.21726871569534401</c:v>
                </c:pt>
                <c:pt idx="1577">
                  <c:v>0.223597470706136</c:v>
                </c:pt>
                <c:pt idx="1578">
                  <c:v>0.22446186941103899</c:v>
                </c:pt>
                <c:pt idx="1579">
                  <c:v>0.22804426148627799</c:v>
                </c:pt>
                <c:pt idx="1580">
                  <c:v>0.22669028060437901</c:v>
                </c:pt>
                <c:pt idx="1581">
                  <c:v>0.22557695035461001</c:v>
                </c:pt>
                <c:pt idx="1582">
                  <c:v>0.217113475177305</c:v>
                </c:pt>
                <c:pt idx="1583">
                  <c:v>0.215504361702128</c:v>
                </c:pt>
                <c:pt idx="1584">
                  <c:v>0.21402346515571999</c:v>
                </c:pt>
                <c:pt idx="1585">
                  <c:v>0.214292190872649</c:v>
                </c:pt>
                <c:pt idx="1586">
                  <c:v>0.21419832331174801</c:v>
                </c:pt>
                <c:pt idx="1587">
                  <c:v>0.21397359158186899</c:v>
                </c:pt>
                <c:pt idx="1588">
                  <c:v>0.21511290780141801</c:v>
                </c:pt>
                <c:pt idx="1589">
                  <c:v>0.22216241134751799</c:v>
                </c:pt>
                <c:pt idx="1590">
                  <c:v>0.22523812288004899</c:v>
                </c:pt>
                <c:pt idx="1591">
                  <c:v>0.224944893617021</c:v>
                </c:pt>
                <c:pt idx="1592">
                  <c:v>0.22670563290163401</c:v>
                </c:pt>
                <c:pt idx="1593">
                  <c:v>0.21718492907801401</c:v>
                </c:pt>
                <c:pt idx="1594">
                  <c:v>0.21648890070922</c:v>
                </c:pt>
                <c:pt idx="1595">
                  <c:v>0.213298865248227</c:v>
                </c:pt>
                <c:pt idx="1596">
                  <c:v>0.213181376040703</c:v>
                </c:pt>
                <c:pt idx="1597">
                  <c:v>0.21249133287079899</c:v>
                </c:pt>
                <c:pt idx="1598">
                  <c:v>0.21280801418439699</c:v>
                </c:pt>
                <c:pt idx="1599">
                  <c:v>0.21864407801418401</c:v>
                </c:pt>
                <c:pt idx="1600">
                  <c:v>0.22279496453900699</c:v>
                </c:pt>
                <c:pt idx="1601">
                  <c:v>0.22298716312056699</c:v>
                </c:pt>
                <c:pt idx="1602">
                  <c:v>0.214317375886525</c:v>
                </c:pt>
                <c:pt idx="1603">
                  <c:v>0.214785126426149</c:v>
                </c:pt>
                <c:pt idx="1604">
                  <c:v>0.21439387604070301</c:v>
                </c:pt>
                <c:pt idx="1605">
                  <c:v>0.214186339037928</c:v>
                </c:pt>
                <c:pt idx="1606">
                  <c:v>0.223115567375887</c:v>
                </c:pt>
                <c:pt idx="1607">
                  <c:v>0.21635394233734201</c:v>
                </c:pt>
                <c:pt idx="1608">
                  <c:v>0.21713226256552601</c:v>
                </c:pt>
                <c:pt idx="1609">
                  <c:v>0.22375365248227</c:v>
                </c:pt>
                <c:pt idx="1610">
                  <c:v>0.216334361702128</c:v>
                </c:pt>
                <c:pt idx="1611">
                  <c:v>0.21587322686470001</c:v>
                </c:pt>
                <c:pt idx="1612">
                  <c:v>0.225445063213074</c:v>
                </c:pt>
                <c:pt idx="1613">
                  <c:v>0.21972163120567401</c:v>
                </c:pt>
                <c:pt idx="1614">
                  <c:v>0.21338232415116301</c:v>
                </c:pt>
                <c:pt idx="1615">
                  <c:v>0.212708014184397</c:v>
                </c:pt>
                <c:pt idx="1616">
                  <c:v>0.21221095744680901</c:v>
                </c:pt>
                <c:pt idx="1617">
                  <c:v>0.21237198581560299</c:v>
                </c:pt>
                <c:pt idx="1618">
                  <c:v>0.22054751773049699</c:v>
                </c:pt>
                <c:pt idx="1619">
                  <c:v>0.22040365248227001</c:v>
                </c:pt>
                <c:pt idx="1620">
                  <c:v>0.219482302651866</c:v>
                </c:pt>
                <c:pt idx="1621">
                  <c:v>0.20960092198581601</c:v>
                </c:pt>
                <c:pt idx="1622">
                  <c:v>0.20949191489361699</c:v>
                </c:pt>
                <c:pt idx="1623">
                  <c:v>0.21252187943262399</c:v>
                </c:pt>
                <c:pt idx="1624">
                  <c:v>0.22262395390070899</c:v>
                </c:pt>
                <c:pt idx="1625">
                  <c:v>0.221449893617021</c:v>
                </c:pt>
                <c:pt idx="1626">
                  <c:v>0.21046802574776399</c:v>
                </c:pt>
                <c:pt idx="1627">
                  <c:v>0.21179994757940199</c:v>
                </c:pt>
                <c:pt idx="1628">
                  <c:v>0.22439717853839</c:v>
                </c:pt>
                <c:pt idx="1629">
                  <c:v>0.22711681390687599</c:v>
                </c:pt>
                <c:pt idx="1630">
                  <c:v>0.22421943262411301</c:v>
                </c:pt>
                <c:pt idx="1631">
                  <c:v>0.21389102836879401</c:v>
                </c:pt>
                <c:pt idx="1632">
                  <c:v>0.21017148936170199</c:v>
                </c:pt>
                <c:pt idx="1633">
                  <c:v>0.21042893000308399</c:v>
                </c:pt>
                <c:pt idx="1634">
                  <c:v>0.209486736817761</c:v>
                </c:pt>
                <c:pt idx="1635">
                  <c:v>0.20981583102066001</c:v>
                </c:pt>
                <c:pt idx="1636">
                  <c:v>0.219213510638298</c:v>
                </c:pt>
                <c:pt idx="1637">
                  <c:v>0.218754053345668</c:v>
                </c:pt>
                <c:pt idx="1638">
                  <c:v>0.21227652482269499</c:v>
                </c:pt>
                <c:pt idx="1639">
                  <c:v>0.21205021276595701</c:v>
                </c:pt>
                <c:pt idx="1640">
                  <c:v>0.21460379432624099</c:v>
                </c:pt>
                <c:pt idx="1641">
                  <c:v>0.221869532839963</c:v>
                </c:pt>
                <c:pt idx="1642">
                  <c:v>0.22128234042553199</c:v>
                </c:pt>
                <c:pt idx="1643">
                  <c:v>0.21565099290780099</c:v>
                </c:pt>
                <c:pt idx="1644">
                  <c:v>0.210743883749615</c:v>
                </c:pt>
                <c:pt idx="1645">
                  <c:v>0.21081120567375899</c:v>
                </c:pt>
                <c:pt idx="1646">
                  <c:v>0.22093081714461901</c:v>
                </c:pt>
                <c:pt idx="1647">
                  <c:v>0.21666689716312099</c:v>
                </c:pt>
                <c:pt idx="1648">
                  <c:v>0.21016467545482601</c:v>
                </c:pt>
                <c:pt idx="1649">
                  <c:v>0.21398308587727399</c:v>
                </c:pt>
                <c:pt idx="1650">
                  <c:v>0.21224877659574501</c:v>
                </c:pt>
                <c:pt idx="1651">
                  <c:v>0.21070829787233999</c:v>
                </c:pt>
                <c:pt idx="1652">
                  <c:v>0.219578637064447</c:v>
                </c:pt>
                <c:pt idx="1653">
                  <c:v>0.22144163120567401</c:v>
                </c:pt>
                <c:pt idx="1654">
                  <c:v>0.21066592198581599</c:v>
                </c:pt>
                <c:pt idx="1655">
                  <c:v>0.20852166666666699</c:v>
                </c:pt>
                <c:pt idx="1656">
                  <c:v>0.20721386524822699</c:v>
                </c:pt>
                <c:pt idx="1657">
                  <c:v>0.215360606691335</c:v>
                </c:pt>
                <c:pt idx="1658">
                  <c:v>0.20986358156028401</c:v>
                </c:pt>
                <c:pt idx="1659">
                  <c:v>0.20669119950663001</c:v>
                </c:pt>
                <c:pt idx="1660">
                  <c:v>0.20527163120567399</c:v>
                </c:pt>
                <c:pt idx="1661">
                  <c:v>0.20258907801418399</c:v>
                </c:pt>
                <c:pt idx="1662">
                  <c:v>0.21060843971631199</c:v>
                </c:pt>
                <c:pt idx="1663">
                  <c:v>0.21337822695035499</c:v>
                </c:pt>
                <c:pt idx="1664">
                  <c:v>0.21259131205673801</c:v>
                </c:pt>
                <c:pt idx="1665">
                  <c:v>0.212999787234043</c:v>
                </c:pt>
                <c:pt idx="1666">
                  <c:v>0.21476046099290799</c:v>
                </c:pt>
                <c:pt idx="1667">
                  <c:v>0.21620411347517701</c:v>
                </c:pt>
                <c:pt idx="1668">
                  <c:v>0.21574390070922</c:v>
                </c:pt>
                <c:pt idx="1669">
                  <c:v>0.21644574468085101</c:v>
                </c:pt>
                <c:pt idx="1670">
                  <c:v>0.21779445806352099</c:v>
                </c:pt>
                <c:pt idx="1671">
                  <c:v>0.20542414893617</c:v>
                </c:pt>
                <c:pt idx="1672">
                  <c:v>0.20375638297872301</c:v>
                </c:pt>
                <c:pt idx="1673">
                  <c:v>0.20396407801418401</c:v>
                </c:pt>
                <c:pt idx="1674">
                  <c:v>0.20983670212766001</c:v>
                </c:pt>
                <c:pt idx="1675">
                  <c:v>0.20638203052729001</c:v>
                </c:pt>
                <c:pt idx="1676">
                  <c:v>0.204684290780142</c:v>
                </c:pt>
                <c:pt idx="1677">
                  <c:v>0.203379253811628</c:v>
                </c:pt>
                <c:pt idx="1678">
                  <c:v>0.21427641843971601</c:v>
                </c:pt>
                <c:pt idx="1679">
                  <c:v>0.208863674067222</c:v>
                </c:pt>
                <c:pt idx="1680">
                  <c:v>0.218732396700586</c:v>
                </c:pt>
                <c:pt idx="1681">
                  <c:v>0.217291880203515</c:v>
                </c:pt>
                <c:pt idx="1682">
                  <c:v>0.20508200508788199</c:v>
                </c:pt>
                <c:pt idx="1683">
                  <c:v>0.21775063135985201</c:v>
                </c:pt>
                <c:pt idx="1684">
                  <c:v>0.208966773049645</c:v>
                </c:pt>
                <c:pt idx="1685">
                  <c:v>0.20553541011409199</c:v>
                </c:pt>
                <c:pt idx="1686">
                  <c:v>0.20678113475177301</c:v>
                </c:pt>
                <c:pt idx="1687">
                  <c:v>0.21494424067221701</c:v>
                </c:pt>
                <c:pt idx="1688">
                  <c:v>0.21803624113475201</c:v>
                </c:pt>
                <c:pt idx="1689">
                  <c:v>0.220933571538699</c:v>
                </c:pt>
                <c:pt idx="1690">
                  <c:v>0.217445921985816</c:v>
                </c:pt>
                <c:pt idx="1691">
                  <c:v>0.21104880743139101</c:v>
                </c:pt>
                <c:pt idx="1692">
                  <c:v>0.21079599290780099</c:v>
                </c:pt>
                <c:pt idx="1693">
                  <c:v>0.20746745528831301</c:v>
                </c:pt>
                <c:pt idx="1694">
                  <c:v>0.20632812056737601</c:v>
                </c:pt>
                <c:pt idx="1695">
                  <c:v>0.20769996453900699</c:v>
                </c:pt>
                <c:pt idx="1696">
                  <c:v>0.214907056737589</c:v>
                </c:pt>
                <c:pt idx="1697">
                  <c:v>0.214536773049645</c:v>
                </c:pt>
                <c:pt idx="1698">
                  <c:v>0.212724680851064</c:v>
                </c:pt>
                <c:pt idx="1699">
                  <c:v>0.213824787234043</c:v>
                </c:pt>
                <c:pt idx="1700">
                  <c:v>0.20797348365710799</c:v>
                </c:pt>
                <c:pt idx="1701">
                  <c:v>0.22152601873265501</c:v>
                </c:pt>
                <c:pt idx="1702">
                  <c:v>0.21644651325932801</c:v>
                </c:pt>
                <c:pt idx="1703">
                  <c:v>0.21395935090965201</c:v>
                </c:pt>
                <c:pt idx="1704">
                  <c:v>0.207423166820845</c:v>
                </c:pt>
                <c:pt idx="1705">
                  <c:v>0.21180509559050301</c:v>
                </c:pt>
                <c:pt idx="1706">
                  <c:v>0.215625296793093</c:v>
                </c:pt>
                <c:pt idx="1707">
                  <c:v>0.21408870952821499</c:v>
                </c:pt>
                <c:pt idx="1708">
                  <c:v>0.20694847980265199</c:v>
                </c:pt>
                <c:pt idx="1709">
                  <c:v>0.20364717005858801</c:v>
                </c:pt>
                <c:pt idx="1710">
                  <c:v>0.21052712149244501</c:v>
                </c:pt>
                <c:pt idx="1711">
                  <c:v>0.21282343586185601</c:v>
                </c:pt>
                <c:pt idx="1712">
                  <c:v>0.20544561748381099</c:v>
                </c:pt>
                <c:pt idx="1713">
                  <c:v>0.214002459142769</c:v>
                </c:pt>
                <c:pt idx="1714">
                  <c:v>0.207692920135677</c:v>
                </c:pt>
                <c:pt idx="1715">
                  <c:v>0.21151455750848</c:v>
                </c:pt>
                <c:pt idx="1716">
                  <c:v>0.217580020814061</c:v>
                </c:pt>
                <c:pt idx="1717">
                  <c:v>0.210909893617021</c:v>
                </c:pt>
                <c:pt idx="1718">
                  <c:v>0.21439959759482</c:v>
                </c:pt>
                <c:pt idx="1719">
                  <c:v>0.20371886524822699</c:v>
                </c:pt>
                <c:pt idx="1720">
                  <c:v>0.21245254008634001</c:v>
                </c:pt>
                <c:pt idx="1721">
                  <c:v>0.206617399784151</c:v>
                </c:pt>
                <c:pt idx="1722">
                  <c:v>0.20956249306197999</c:v>
                </c:pt>
                <c:pt idx="1723">
                  <c:v>0.21183072926302801</c:v>
                </c:pt>
                <c:pt idx="1724">
                  <c:v>0.21856863860622899</c:v>
                </c:pt>
                <c:pt idx="1725">
                  <c:v>0.21444809666975001</c:v>
                </c:pt>
                <c:pt idx="1726">
                  <c:v>0.205022709682393</c:v>
                </c:pt>
                <c:pt idx="1727">
                  <c:v>0.20416745914276899</c:v>
                </c:pt>
                <c:pt idx="1728">
                  <c:v>0.20455560283687901</c:v>
                </c:pt>
                <c:pt idx="1729">
                  <c:v>0.21053956830095599</c:v>
                </c:pt>
                <c:pt idx="1730">
                  <c:v>0.21072889839654599</c:v>
                </c:pt>
                <c:pt idx="1731">
                  <c:v>0.21069757400555</c:v>
                </c:pt>
                <c:pt idx="1732">
                  <c:v>0.205593336416898</c:v>
                </c:pt>
                <c:pt idx="1733">
                  <c:v>0.20323219858156</c:v>
                </c:pt>
                <c:pt idx="1734">
                  <c:v>0.211200199660808</c:v>
                </c:pt>
                <c:pt idx="1735">
                  <c:v>0.210663191489362</c:v>
                </c:pt>
                <c:pt idx="1736">
                  <c:v>0.213083756552575</c:v>
                </c:pt>
                <c:pt idx="1737">
                  <c:v>0.207163617021277</c:v>
                </c:pt>
                <c:pt idx="1738">
                  <c:v>0.20569048334875101</c:v>
                </c:pt>
                <c:pt idx="1739">
                  <c:v>0.21052365248226901</c:v>
                </c:pt>
                <c:pt idx="1740">
                  <c:v>0.21395930080172701</c:v>
                </c:pt>
                <c:pt idx="1741">
                  <c:v>0.214280548103608</c:v>
                </c:pt>
                <c:pt idx="1742">
                  <c:v>0.20584479956830101</c:v>
                </c:pt>
                <c:pt idx="1743">
                  <c:v>0.20524106382978699</c:v>
                </c:pt>
                <c:pt idx="1744">
                  <c:v>0.207399716312057</c:v>
                </c:pt>
                <c:pt idx="1745">
                  <c:v>0.208108149090348</c:v>
                </c:pt>
                <c:pt idx="1746">
                  <c:v>0.20390205673758899</c:v>
                </c:pt>
                <c:pt idx="1747">
                  <c:v>0.21198687943262401</c:v>
                </c:pt>
                <c:pt idx="1748">
                  <c:v>0.21122114140070899</c:v>
                </c:pt>
                <c:pt idx="1749">
                  <c:v>0.203443251618871</c:v>
                </c:pt>
                <c:pt idx="1750">
                  <c:v>0.20298470243601599</c:v>
                </c:pt>
                <c:pt idx="1751">
                  <c:v>0.21288117560900399</c:v>
                </c:pt>
                <c:pt idx="1752">
                  <c:v>0.214204552883133</c:v>
                </c:pt>
                <c:pt idx="1753">
                  <c:v>0.208129609929078</c:v>
                </c:pt>
                <c:pt idx="1754">
                  <c:v>0.215924964539007</c:v>
                </c:pt>
                <c:pt idx="1755">
                  <c:v>0.21253847209373999</c:v>
                </c:pt>
                <c:pt idx="1756">
                  <c:v>0.20504838652482299</c:v>
                </c:pt>
                <c:pt idx="1757">
                  <c:v>0.20481992599445001</c:v>
                </c:pt>
                <c:pt idx="1758">
                  <c:v>0.20367010021585</c:v>
                </c:pt>
                <c:pt idx="1759">
                  <c:v>0.210324503546099</c:v>
                </c:pt>
                <c:pt idx="1760">
                  <c:v>0.21046314523589299</c:v>
                </c:pt>
                <c:pt idx="1761">
                  <c:v>0.211505383903793</c:v>
                </c:pt>
                <c:pt idx="1762">
                  <c:v>0.21131088112858501</c:v>
                </c:pt>
                <c:pt idx="1763">
                  <c:v>0.20346304964539</c:v>
                </c:pt>
                <c:pt idx="1764">
                  <c:v>0.20216169673142201</c:v>
                </c:pt>
                <c:pt idx="1765">
                  <c:v>0.20519773049645401</c:v>
                </c:pt>
                <c:pt idx="1766">
                  <c:v>0.207894565217391</c:v>
                </c:pt>
                <c:pt idx="1767">
                  <c:v>0.21274159574468099</c:v>
                </c:pt>
                <c:pt idx="1768">
                  <c:v>0.211448191489362</c:v>
                </c:pt>
                <c:pt idx="1769">
                  <c:v>0.202303316373728</c:v>
                </c:pt>
                <c:pt idx="1770">
                  <c:v>0.20235822695035499</c:v>
                </c:pt>
                <c:pt idx="1771">
                  <c:v>0.20584803114400199</c:v>
                </c:pt>
                <c:pt idx="1772">
                  <c:v>0.20569340425531901</c:v>
                </c:pt>
                <c:pt idx="1773">
                  <c:v>0.21280393617021301</c:v>
                </c:pt>
                <c:pt idx="1774">
                  <c:v>0.21068829787234</c:v>
                </c:pt>
                <c:pt idx="1775">
                  <c:v>0.20853145235892701</c:v>
                </c:pt>
                <c:pt idx="1776">
                  <c:v>0.20023665124884399</c:v>
                </c:pt>
                <c:pt idx="1777">
                  <c:v>0.20506659497379001</c:v>
                </c:pt>
                <c:pt idx="1778">
                  <c:v>0.20615991597286501</c:v>
                </c:pt>
                <c:pt idx="1779">
                  <c:v>0.21148610854147401</c:v>
                </c:pt>
                <c:pt idx="1780">
                  <c:v>0.210316560283688</c:v>
                </c:pt>
                <c:pt idx="1781">
                  <c:v>0.20823636373856499</c:v>
                </c:pt>
                <c:pt idx="1782">
                  <c:v>0.20781195035461</c:v>
                </c:pt>
                <c:pt idx="1783">
                  <c:v>0.204244725562751</c:v>
                </c:pt>
                <c:pt idx="1784">
                  <c:v>0.20487241134751799</c:v>
                </c:pt>
                <c:pt idx="1785">
                  <c:v>0.20589821692877</c:v>
                </c:pt>
                <c:pt idx="1786">
                  <c:v>0.21172466003700299</c:v>
                </c:pt>
                <c:pt idx="1787">
                  <c:v>0.20894028368794301</c:v>
                </c:pt>
                <c:pt idx="1788">
                  <c:v>0.20718188868331799</c:v>
                </c:pt>
                <c:pt idx="1789">
                  <c:v>0.20691024514338599</c:v>
                </c:pt>
                <c:pt idx="1790">
                  <c:v>0.20744039007092199</c:v>
                </c:pt>
                <c:pt idx="1791">
                  <c:v>0.20977976719087299</c:v>
                </c:pt>
                <c:pt idx="1792">
                  <c:v>0.211923439716312</c:v>
                </c:pt>
                <c:pt idx="1793">
                  <c:v>0.21442219318532199</c:v>
                </c:pt>
                <c:pt idx="1794">
                  <c:v>0.205292127659575</c:v>
                </c:pt>
                <c:pt idx="1795">
                  <c:v>0.203496418439716</c:v>
                </c:pt>
                <c:pt idx="1796">
                  <c:v>0.20681359543632399</c:v>
                </c:pt>
                <c:pt idx="1797">
                  <c:v>0.20344462997224799</c:v>
                </c:pt>
                <c:pt idx="1798">
                  <c:v>0.21100773049645399</c:v>
                </c:pt>
                <c:pt idx="1799">
                  <c:v>0.20567978723404301</c:v>
                </c:pt>
                <c:pt idx="1800">
                  <c:v>0.20226709913660201</c:v>
                </c:pt>
                <c:pt idx="1801">
                  <c:v>0.20370762873882201</c:v>
                </c:pt>
                <c:pt idx="1802">
                  <c:v>0.204665269811903</c:v>
                </c:pt>
                <c:pt idx="1803">
                  <c:v>0.211846737588652</c:v>
                </c:pt>
                <c:pt idx="1804">
                  <c:v>0.20493544711686701</c:v>
                </c:pt>
                <c:pt idx="1805">
                  <c:v>0.20294394387912401</c:v>
                </c:pt>
                <c:pt idx="1806">
                  <c:v>0.213723794326241</c:v>
                </c:pt>
                <c:pt idx="1807">
                  <c:v>0.21156847517730501</c:v>
                </c:pt>
                <c:pt idx="1808">
                  <c:v>0.21001170058587701</c:v>
                </c:pt>
                <c:pt idx="1809">
                  <c:v>0.20884477322952</c:v>
                </c:pt>
                <c:pt idx="1810">
                  <c:v>0.209225957446809</c:v>
                </c:pt>
                <c:pt idx="1811">
                  <c:v>0.21120687943262401</c:v>
                </c:pt>
                <c:pt idx="1812">
                  <c:v>0.20451605723438501</c:v>
                </c:pt>
                <c:pt idx="1813">
                  <c:v>0.20416503546099299</c:v>
                </c:pt>
                <c:pt idx="1814">
                  <c:v>0.20499207061362901</c:v>
                </c:pt>
                <c:pt idx="1815">
                  <c:v>0.20649420906568</c:v>
                </c:pt>
                <c:pt idx="1816">
                  <c:v>0.21663854609929101</c:v>
                </c:pt>
                <c:pt idx="1817">
                  <c:v>0.215088580789393</c:v>
                </c:pt>
                <c:pt idx="1818">
                  <c:v>0.205518104314421</c:v>
                </c:pt>
                <c:pt idx="1819">
                  <c:v>0.20518294172062901</c:v>
                </c:pt>
                <c:pt idx="1820">
                  <c:v>0.20155424375578199</c:v>
                </c:pt>
                <c:pt idx="1821">
                  <c:v>0.20480565525747799</c:v>
                </c:pt>
                <c:pt idx="1822">
                  <c:v>0.20502432965018699</c:v>
                </c:pt>
                <c:pt idx="1823">
                  <c:v>0.20434446808510601</c:v>
                </c:pt>
                <c:pt idx="1824">
                  <c:v>0.209903936170213</c:v>
                </c:pt>
                <c:pt idx="1825">
                  <c:v>0.20116028664302599</c:v>
                </c:pt>
                <c:pt idx="1826">
                  <c:v>0.19987690178846701</c:v>
                </c:pt>
                <c:pt idx="1827">
                  <c:v>0.208791216466235</c:v>
                </c:pt>
                <c:pt idx="1828">
                  <c:v>0.212929763336417</c:v>
                </c:pt>
                <c:pt idx="1829">
                  <c:v>0.21162737742830701</c:v>
                </c:pt>
                <c:pt idx="1830">
                  <c:v>0.21114574468085101</c:v>
                </c:pt>
                <c:pt idx="1831">
                  <c:v>0.20846755319148899</c:v>
                </c:pt>
                <c:pt idx="1832">
                  <c:v>0.20095237588652501</c:v>
                </c:pt>
                <c:pt idx="1833">
                  <c:v>0.201520567375887</c:v>
                </c:pt>
                <c:pt idx="1834">
                  <c:v>0.208365642152328</c:v>
                </c:pt>
                <c:pt idx="1835">
                  <c:v>0.20585812673450499</c:v>
                </c:pt>
                <c:pt idx="1836">
                  <c:v>0.20553953900709199</c:v>
                </c:pt>
                <c:pt idx="1837">
                  <c:v>0.204464858156028</c:v>
                </c:pt>
                <c:pt idx="1838">
                  <c:v>0.211205609004009</c:v>
                </c:pt>
                <c:pt idx="1839">
                  <c:v>0.20612453900709199</c:v>
                </c:pt>
                <c:pt idx="1840">
                  <c:v>0.206201673604687</c:v>
                </c:pt>
                <c:pt idx="1841">
                  <c:v>0.198697491520197</c:v>
                </c:pt>
                <c:pt idx="1842">
                  <c:v>0.19943023589269199</c:v>
                </c:pt>
                <c:pt idx="1843">
                  <c:v>0.20147382362010499</c:v>
                </c:pt>
                <c:pt idx="1844">
                  <c:v>0.20784160499537499</c:v>
                </c:pt>
                <c:pt idx="1845">
                  <c:v>0.20823209528214601</c:v>
                </c:pt>
                <c:pt idx="1846">
                  <c:v>0.21028990595128</c:v>
                </c:pt>
                <c:pt idx="1847">
                  <c:v>0.20410630820228201</c:v>
                </c:pt>
                <c:pt idx="1848">
                  <c:v>0.211601453900709</c:v>
                </c:pt>
                <c:pt idx="1849">
                  <c:v>0.20349671600370001</c:v>
                </c:pt>
                <c:pt idx="1850">
                  <c:v>0.200649163583102</c:v>
                </c:pt>
                <c:pt idx="1851">
                  <c:v>0.200706312056738</c:v>
                </c:pt>
                <c:pt idx="1852">
                  <c:v>0.209941632747456</c:v>
                </c:pt>
                <c:pt idx="1853">
                  <c:v>0.21196845050878799</c:v>
                </c:pt>
                <c:pt idx="1854">
                  <c:v>0.20485638837496101</c:v>
                </c:pt>
                <c:pt idx="1855">
                  <c:v>0.206375739284613</c:v>
                </c:pt>
                <c:pt idx="1856">
                  <c:v>0.207014067992599</c:v>
                </c:pt>
                <c:pt idx="1857">
                  <c:v>0.20686032377428301</c:v>
                </c:pt>
                <c:pt idx="1858">
                  <c:v>0.21591439562133799</c:v>
                </c:pt>
                <c:pt idx="1859">
                  <c:v>0.20773113475177299</c:v>
                </c:pt>
                <c:pt idx="1860">
                  <c:v>0.20341776595744701</c:v>
                </c:pt>
                <c:pt idx="1861">
                  <c:v>0.20246601140918899</c:v>
                </c:pt>
                <c:pt idx="1862">
                  <c:v>0.20976996453900701</c:v>
                </c:pt>
                <c:pt idx="1863">
                  <c:v>0.201919155103299</c:v>
                </c:pt>
                <c:pt idx="1864">
                  <c:v>0.201852060592044</c:v>
                </c:pt>
                <c:pt idx="1865">
                  <c:v>0.202312269503546</c:v>
                </c:pt>
                <c:pt idx="1866">
                  <c:v>0.20226600292938601</c:v>
                </c:pt>
                <c:pt idx="1867">
                  <c:v>0.21030308510638299</c:v>
                </c:pt>
                <c:pt idx="1868">
                  <c:v>0.21068119163711599</c:v>
                </c:pt>
                <c:pt idx="1869">
                  <c:v>0.203478890687635</c:v>
                </c:pt>
                <c:pt idx="1870">
                  <c:v>0.202715283687943</c:v>
                </c:pt>
                <c:pt idx="1871">
                  <c:v>0.21198696268886799</c:v>
                </c:pt>
                <c:pt idx="1872">
                  <c:v>0.212545706136294</c:v>
                </c:pt>
                <c:pt idx="1873">
                  <c:v>0.209582525439408</c:v>
                </c:pt>
                <c:pt idx="1874">
                  <c:v>0.20821536077705799</c:v>
                </c:pt>
                <c:pt idx="1875">
                  <c:v>0.208929361702128</c:v>
                </c:pt>
                <c:pt idx="1876">
                  <c:v>0.204727553191489</c:v>
                </c:pt>
                <c:pt idx="1877">
                  <c:v>0.20336004008634001</c:v>
                </c:pt>
                <c:pt idx="1878">
                  <c:v>0.20325415972864599</c:v>
                </c:pt>
                <c:pt idx="1879">
                  <c:v>0.20492636833179201</c:v>
                </c:pt>
                <c:pt idx="1880">
                  <c:v>0.205405416281221</c:v>
                </c:pt>
                <c:pt idx="1881">
                  <c:v>0.20439580635214299</c:v>
                </c:pt>
                <c:pt idx="1882">
                  <c:v>0.20414014492753599</c:v>
                </c:pt>
                <c:pt idx="1883">
                  <c:v>0.20416925531914901</c:v>
                </c:pt>
                <c:pt idx="1884">
                  <c:v>0.20390451665124901</c:v>
                </c:pt>
                <c:pt idx="1885">
                  <c:v>0.20352164431082301</c:v>
                </c:pt>
                <c:pt idx="1886">
                  <c:v>0.211406901017576</c:v>
                </c:pt>
                <c:pt idx="1887">
                  <c:v>0.21152639916743801</c:v>
                </c:pt>
                <c:pt idx="1888">
                  <c:v>0.20453237357385101</c:v>
                </c:pt>
                <c:pt idx="1889">
                  <c:v>0.20338501310515</c:v>
                </c:pt>
                <c:pt idx="1890">
                  <c:v>0.20228343971631199</c:v>
                </c:pt>
                <c:pt idx="1891">
                  <c:v>0.202575767036694</c:v>
                </c:pt>
                <c:pt idx="1892">
                  <c:v>0.203679521276596</c:v>
                </c:pt>
                <c:pt idx="1893">
                  <c:v>0.204236824699352</c:v>
                </c:pt>
                <c:pt idx="1894">
                  <c:v>0.20295829787233999</c:v>
                </c:pt>
                <c:pt idx="1895">
                  <c:v>0.203190212765957</c:v>
                </c:pt>
                <c:pt idx="1896">
                  <c:v>0.20960833950046301</c:v>
                </c:pt>
                <c:pt idx="1897">
                  <c:v>0.20962866558741899</c:v>
                </c:pt>
                <c:pt idx="1898">
                  <c:v>0.20204517730496499</c:v>
                </c:pt>
                <c:pt idx="1899">
                  <c:v>0.20229286540240499</c:v>
                </c:pt>
                <c:pt idx="1900">
                  <c:v>0.20262080712303401</c:v>
                </c:pt>
                <c:pt idx="1901">
                  <c:v>0.20382789084181299</c:v>
                </c:pt>
                <c:pt idx="1902">
                  <c:v>0.20348544172062899</c:v>
                </c:pt>
                <c:pt idx="1903">
                  <c:v>0.203311382978723</c:v>
                </c:pt>
                <c:pt idx="1904">
                  <c:v>0.21089785769349401</c:v>
                </c:pt>
                <c:pt idx="1905">
                  <c:v>0.207436489361702</c:v>
                </c:pt>
                <c:pt idx="1906">
                  <c:v>0.202044078014184</c:v>
                </c:pt>
                <c:pt idx="1907">
                  <c:v>0.20250152482269501</c:v>
                </c:pt>
                <c:pt idx="1908">
                  <c:v>0.210992375886525</c:v>
                </c:pt>
                <c:pt idx="1909">
                  <c:v>0.20417482809127399</c:v>
                </c:pt>
                <c:pt idx="1910">
                  <c:v>0.20170077474560599</c:v>
                </c:pt>
                <c:pt idx="1911">
                  <c:v>0.20297695729262999</c:v>
                </c:pt>
                <c:pt idx="1912">
                  <c:v>0.203698166049954</c:v>
                </c:pt>
                <c:pt idx="1913">
                  <c:v>0.208925</c:v>
                </c:pt>
                <c:pt idx="1914">
                  <c:v>0.20878078862164701</c:v>
                </c:pt>
                <c:pt idx="1915">
                  <c:v>0.20882794172062899</c:v>
                </c:pt>
                <c:pt idx="1916">
                  <c:v>0.20230205752561101</c:v>
                </c:pt>
                <c:pt idx="1917">
                  <c:v>0.201617658032686</c:v>
                </c:pt>
                <c:pt idx="1918">
                  <c:v>0.20187865248226999</c:v>
                </c:pt>
                <c:pt idx="1919">
                  <c:v>0.21154808510638301</c:v>
                </c:pt>
                <c:pt idx="1920">
                  <c:v>0.206394131976565</c:v>
                </c:pt>
                <c:pt idx="1921">
                  <c:v>0.20249273435091</c:v>
                </c:pt>
                <c:pt idx="1922">
                  <c:v>0.20180448967005901</c:v>
                </c:pt>
                <c:pt idx="1923">
                  <c:v>0.202548255441207</c:v>
                </c:pt>
                <c:pt idx="1924">
                  <c:v>0.20163186170212799</c:v>
                </c:pt>
                <c:pt idx="1925">
                  <c:v>0.20857828630897299</c:v>
                </c:pt>
                <c:pt idx="1926">
                  <c:v>0.20512674375578199</c:v>
                </c:pt>
                <c:pt idx="1927">
                  <c:v>0.199607896238051</c:v>
                </c:pt>
                <c:pt idx="1928">
                  <c:v>0.20010349136601899</c:v>
                </c:pt>
                <c:pt idx="1929">
                  <c:v>0.200044964539007</c:v>
                </c:pt>
                <c:pt idx="1930">
                  <c:v>0.20739953746531001</c:v>
                </c:pt>
                <c:pt idx="1931">
                  <c:v>0.20889470089423401</c:v>
                </c:pt>
                <c:pt idx="1932">
                  <c:v>0.20543968085106401</c:v>
                </c:pt>
                <c:pt idx="1933">
                  <c:v>0.20040098828245501</c:v>
                </c:pt>
                <c:pt idx="1934">
                  <c:v>0.200507725100216</c:v>
                </c:pt>
                <c:pt idx="1935">
                  <c:v>0.200116076164046</c:v>
                </c:pt>
                <c:pt idx="1936">
                  <c:v>0.20871670289855099</c:v>
                </c:pt>
                <c:pt idx="1937">
                  <c:v>0.20799319148936199</c:v>
                </c:pt>
                <c:pt idx="1938">
                  <c:v>0.19921131757289201</c:v>
                </c:pt>
                <c:pt idx="1939">
                  <c:v>0.20036632593277801</c:v>
                </c:pt>
                <c:pt idx="1940">
                  <c:v>0.19947116096207201</c:v>
                </c:pt>
                <c:pt idx="1941">
                  <c:v>0.20685648936170201</c:v>
                </c:pt>
                <c:pt idx="1942">
                  <c:v>0.199611372186247</c:v>
                </c:pt>
                <c:pt idx="1943">
                  <c:v>0.19946565217391299</c:v>
                </c:pt>
                <c:pt idx="1944">
                  <c:v>0.20096574390996</c:v>
                </c:pt>
                <c:pt idx="1945">
                  <c:v>0.20783677304964501</c:v>
                </c:pt>
                <c:pt idx="1946">
                  <c:v>0.20464829941412299</c:v>
                </c:pt>
                <c:pt idx="1947">
                  <c:v>0.19911939716312099</c:v>
                </c:pt>
                <c:pt idx="1948">
                  <c:v>0.19947975177305</c:v>
                </c:pt>
                <c:pt idx="1949">
                  <c:v>0.19930815602836899</c:v>
                </c:pt>
                <c:pt idx="1950">
                  <c:v>0.199233928461301</c:v>
                </c:pt>
                <c:pt idx="1951">
                  <c:v>0.20698969703977799</c:v>
                </c:pt>
                <c:pt idx="1952">
                  <c:v>0.202176665124884</c:v>
                </c:pt>
                <c:pt idx="1953">
                  <c:v>0.19887821615787901</c:v>
                </c:pt>
                <c:pt idx="1954">
                  <c:v>0.20784627659574501</c:v>
                </c:pt>
                <c:pt idx="1955">
                  <c:v>0.208038729571385</c:v>
                </c:pt>
                <c:pt idx="1956">
                  <c:v>0.200629498149861</c:v>
                </c:pt>
                <c:pt idx="1957">
                  <c:v>0.20019440949737899</c:v>
                </c:pt>
                <c:pt idx="1958">
                  <c:v>0.207770496453901</c:v>
                </c:pt>
                <c:pt idx="1959">
                  <c:v>0.207052664199815</c:v>
                </c:pt>
                <c:pt idx="1960">
                  <c:v>0.198350575084798</c:v>
                </c:pt>
                <c:pt idx="1961">
                  <c:v>0.19849390070921999</c:v>
                </c:pt>
                <c:pt idx="1962">
                  <c:v>0.19859821384520501</c:v>
                </c:pt>
                <c:pt idx="1963">
                  <c:v>0.197859954517422</c:v>
                </c:pt>
                <c:pt idx="1964">
                  <c:v>0.20147158726487799</c:v>
                </c:pt>
                <c:pt idx="1965">
                  <c:v>0.199957517730497</c:v>
                </c:pt>
                <c:pt idx="1966">
                  <c:v>0.20608778291705199</c:v>
                </c:pt>
                <c:pt idx="1967">
                  <c:v>0.20155818644644899</c:v>
                </c:pt>
                <c:pt idx="1968">
                  <c:v>0.19894308510638301</c:v>
                </c:pt>
                <c:pt idx="1969">
                  <c:v>0.198895492599445</c:v>
                </c:pt>
                <c:pt idx="1970">
                  <c:v>0.20834425531914899</c:v>
                </c:pt>
                <c:pt idx="1971">
                  <c:v>0.211318479802652</c:v>
                </c:pt>
                <c:pt idx="1972">
                  <c:v>0.20900958294788799</c:v>
                </c:pt>
                <c:pt idx="1973">
                  <c:v>0.20284177304964501</c:v>
                </c:pt>
                <c:pt idx="1974">
                  <c:v>0.201436773049645</c:v>
                </c:pt>
                <c:pt idx="1975">
                  <c:v>0.20090738899167401</c:v>
                </c:pt>
                <c:pt idx="1976">
                  <c:v>0.19962716234967601</c:v>
                </c:pt>
                <c:pt idx="1977">
                  <c:v>0.199104418748073</c:v>
                </c:pt>
                <c:pt idx="1978">
                  <c:v>0.199819774899784</c:v>
                </c:pt>
                <c:pt idx="1979">
                  <c:v>0.20583801880974401</c:v>
                </c:pt>
                <c:pt idx="1980">
                  <c:v>0.20644092198581601</c:v>
                </c:pt>
                <c:pt idx="1981">
                  <c:v>0.20064180851063801</c:v>
                </c:pt>
                <c:pt idx="1982">
                  <c:v>0.19682336879432599</c:v>
                </c:pt>
                <c:pt idx="1983">
                  <c:v>0.197823494398191</c:v>
                </c:pt>
                <c:pt idx="1984">
                  <c:v>0.19751648936170199</c:v>
                </c:pt>
                <c:pt idx="1985">
                  <c:v>0.197582127659574</c:v>
                </c:pt>
                <c:pt idx="1986">
                  <c:v>0.20767918439716301</c:v>
                </c:pt>
                <c:pt idx="1987">
                  <c:v>0.209221805427074</c:v>
                </c:pt>
                <c:pt idx="1988">
                  <c:v>0.20071631205673801</c:v>
                </c:pt>
                <c:pt idx="1989">
                  <c:v>0.19894407801418401</c:v>
                </c:pt>
                <c:pt idx="1990">
                  <c:v>0.19799070921985801</c:v>
                </c:pt>
                <c:pt idx="1991">
                  <c:v>0.19781280141843999</c:v>
                </c:pt>
                <c:pt idx="1992">
                  <c:v>0.207441065050365</c:v>
                </c:pt>
                <c:pt idx="1993">
                  <c:v>0.200351577082691</c:v>
                </c:pt>
                <c:pt idx="1994">
                  <c:v>0.19733511289272601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0-4B6F-871E-49D71A54A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49855"/>
        <c:axId val="413046015"/>
      </c:scatterChart>
      <c:valAx>
        <c:axId val="41304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046015"/>
        <c:crosses val="autoZero"/>
        <c:crossBetween val="midCat"/>
      </c:valAx>
      <c:valAx>
        <c:axId val="4130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04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'100°C'!$B$2:$B$481</c:f>
              <c:numCache>
                <c:formatCode>General</c:formatCode>
                <c:ptCount val="480"/>
                <c:pt idx="0">
                  <c:v>0.41666666666666702</c:v>
                </c:pt>
                <c:pt idx="1">
                  <c:v>0.83333333333333304</c:v>
                </c:pt>
                <c:pt idx="2">
                  <c:v>1.25</c:v>
                </c:pt>
                <c:pt idx="3">
                  <c:v>1.6666666666666701</c:v>
                </c:pt>
                <c:pt idx="4">
                  <c:v>2.0833333333333299</c:v>
                </c:pt>
                <c:pt idx="5">
                  <c:v>2.5</c:v>
                </c:pt>
                <c:pt idx="6">
                  <c:v>2.9166666666666701</c:v>
                </c:pt>
                <c:pt idx="7">
                  <c:v>3.3333333333333299</c:v>
                </c:pt>
                <c:pt idx="8">
                  <c:v>3.75</c:v>
                </c:pt>
                <c:pt idx="9">
                  <c:v>4.1666666666666696</c:v>
                </c:pt>
                <c:pt idx="10">
                  <c:v>4.5833333333333304</c:v>
                </c:pt>
                <c:pt idx="11">
                  <c:v>5</c:v>
                </c:pt>
                <c:pt idx="12">
                  <c:v>5.4166666666666696</c:v>
                </c:pt>
                <c:pt idx="13">
                  <c:v>5.8333333333333304</c:v>
                </c:pt>
                <c:pt idx="14">
                  <c:v>6.25</c:v>
                </c:pt>
                <c:pt idx="15">
                  <c:v>6.6666666666666696</c:v>
                </c:pt>
                <c:pt idx="16">
                  <c:v>7.0833333333333304</c:v>
                </c:pt>
                <c:pt idx="17">
                  <c:v>7.5</c:v>
                </c:pt>
                <c:pt idx="18">
                  <c:v>7.9166666666666696</c:v>
                </c:pt>
                <c:pt idx="19">
                  <c:v>8.3333333333333304</c:v>
                </c:pt>
                <c:pt idx="20">
                  <c:v>8.75</c:v>
                </c:pt>
                <c:pt idx="21">
                  <c:v>9.1666666666666696</c:v>
                </c:pt>
                <c:pt idx="22">
                  <c:v>9.5833333333333304</c:v>
                </c:pt>
                <c:pt idx="23">
                  <c:v>10</c:v>
                </c:pt>
                <c:pt idx="24">
                  <c:v>10.4166666666667</c:v>
                </c:pt>
                <c:pt idx="25">
                  <c:v>10.8333333333333</c:v>
                </c:pt>
                <c:pt idx="26">
                  <c:v>11.25</c:v>
                </c:pt>
                <c:pt idx="27">
                  <c:v>11.6666666666667</c:v>
                </c:pt>
                <c:pt idx="28">
                  <c:v>12.0833333333333</c:v>
                </c:pt>
                <c:pt idx="29">
                  <c:v>12.5</c:v>
                </c:pt>
                <c:pt idx="30">
                  <c:v>12.9166666666667</c:v>
                </c:pt>
                <c:pt idx="31">
                  <c:v>13.3333333333333</c:v>
                </c:pt>
                <c:pt idx="32">
                  <c:v>13.75</c:v>
                </c:pt>
                <c:pt idx="33">
                  <c:v>14.1666666666667</c:v>
                </c:pt>
                <c:pt idx="34">
                  <c:v>14.5833333333333</c:v>
                </c:pt>
                <c:pt idx="35">
                  <c:v>15</c:v>
                </c:pt>
                <c:pt idx="36">
                  <c:v>15.4166666666667</c:v>
                </c:pt>
                <c:pt idx="37">
                  <c:v>15.8333333333333</c:v>
                </c:pt>
                <c:pt idx="38">
                  <c:v>16.25</c:v>
                </c:pt>
                <c:pt idx="39">
                  <c:v>16.6666666666667</c:v>
                </c:pt>
                <c:pt idx="40">
                  <c:v>17.0833333333333</c:v>
                </c:pt>
                <c:pt idx="41">
                  <c:v>17.5</c:v>
                </c:pt>
                <c:pt idx="42">
                  <c:v>17.9166666666667</c:v>
                </c:pt>
                <c:pt idx="43">
                  <c:v>18.3333333333333</c:v>
                </c:pt>
                <c:pt idx="44">
                  <c:v>18.75</c:v>
                </c:pt>
                <c:pt idx="45">
                  <c:v>19.1666666666667</c:v>
                </c:pt>
                <c:pt idx="46">
                  <c:v>19.5833333333333</c:v>
                </c:pt>
                <c:pt idx="47">
                  <c:v>20</c:v>
                </c:pt>
                <c:pt idx="48">
                  <c:v>20.4166666666667</c:v>
                </c:pt>
                <c:pt idx="49">
                  <c:v>20.8333333333333</c:v>
                </c:pt>
                <c:pt idx="50">
                  <c:v>21.25</c:v>
                </c:pt>
                <c:pt idx="51">
                  <c:v>21.6666666666667</c:v>
                </c:pt>
                <c:pt idx="52">
                  <c:v>22.0833333333333</c:v>
                </c:pt>
                <c:pt idx="53">
                  <c:v>22.5</c:v>
                </c:pt>
                <c:pt idx="54">
                  <c:v>22.9166666666667</c:v>
                </c:pt>
                <c:pt idx="55">
                  <c:v>23.3333333333333</c:v>
                </c:pt>
                <c:pt idx="56">
                  <c:v>23.75</c:v>
                </c:pt>
                <c:pt idx="57">
                  <c:v>24.1666666666667</c:v>
                </c:pt>
                <c:pt idx="58">
                  <c:v>24.5833333333333</c:v>
                </c:pt>
                <c:pt idx="59">
                  <c:v>25</c:v>
                </c:pt>
                <c:pt idx="60">
                  <c:v>25.4166666666667</c:v>
                </c:pt>
                <c:pt idx="61">
                  <c:v>25.8333333333333</c:v>
                </c:pt>
                <c:pt idx="62">
                  <c:v>26.25</c:v>
                </c:pt>
                <c:pt idx="63">
                  <c:v>26.6666666666667</c:v>
                </c:pt>
                <c:pt idx="64">
                  <c:v>27.0833333333333</c:v>
                </c:pt>
                <c:pt idx="65">
                  <c:v>27.5</c:v>
                </c:pt>
                <c:pt idx="66">
                  <c:v>27.9166666666667</c:v>
                </c:pt>
                <c:pt idx="67">
                  <c:v>28.3333333333333</c:v>
                </c:pt>
                <c:pt idx="68">
                  <c:v>28.75</c:v>
                </c:pt>
                <c:pt idx="69">
                  <c:v>29.1666666666667</c:v>
                </c:pt>
                <c:pt idx="70">
                  <c:v>29.5833333333333</c:v>
                </c:pt>
                <c:pt idx="71">
                  <c:v>30</c:v>
                </c:pt>
                <c:pt idx="72">
                  <c:v>30.4166666666667</c:v>
                </c:pt>
                <c:pt idx="73">
                  <c:v>30.8333333333333</c:v>
                </c:pt>
                <c:pt idx="74">
                  <c:v>31.25</c:v>
                </c:pt>
                <c:pt idx="75">
                  <c:v>31.6666666666667</c:v>
                </c:pt>
                <c:pt idx="76">
                  <c:v>32.0833333333333</c:v>
                </c:pt>
                <c:pt idx="77">
                  <c:v>32.5</c:v>
                </c:pt>
                <c:pt idx="78">
                  <c:v>32.9166666666667</c:v>
                </c:pt>
                <c:pt idx="79">
                  <c:v>33.3333333333333</c:v>
                </c:pt>
                <c:pt idx="80">
                  <c:v>33.75</c:v>
                </c:pt>
                <c:pt idx="81">
                  <c:v>34.1666666666667</c:v>
                </c:pt>
                <c:pt idx="82">
                  <c:v>34.5833333333333</c:v>
                </c:pt>
                <c:pt idx="83">
                  <c:v>35</c:v>
                </c:pt>
                <c:pt idx="84">
                  <c:v>35.4166666666667</c:v>
                </c:pt>
                <c:pt idx="85">
                  <c:v>35.8333333333333</c:v>
                </c:pt>
                <c:pt idx="86">
                  <c:v>36.25</c:v>
                </c:pt>
                <c:pt idx="87">
                  <c:v>36.6666666666667</c:v>
                </c:pt>
                <c:pt idx="88">
                  <c:v>37.0833333333333</c:v>
                </c:pt>
                <c:pt idx="89">
                  <c:v>37.5</c:v>
                </c:pt>
                <c:pt idx="90">
                  <c:v>37.9166666666667</c:v>
                </c:pt>
                <c:pt idx="91">
                  <c:v>38.3333333333333</c:v>
                </c:pt>
                <c:pt idx="92">
                  <c:v>38.75</c:v>
                </c:pt>
                <c:pt idx="93">
                  <c:v>39.1666666666667</c:v>
                </c:pt>
                <c:pt idx="94">
                  <c:v>39.5833333333333</c:v>
                </c:pt>
                <c:pt idx="95">
                  <c:v>40</c:v>
                </c:pt>
                <c:pt idx="96">
                  <c:v>40.4166666666667</c:v>
                </c:pt>
                <c:pt idx="97">
                  <c:v>40.8333333333333</c:v>
                </c:pt>
                <c:pt idx="98">
                  <c:v>41.25</c:v>
                </c:pt>
                <c:pt idx="99">
                  <c:v>41.6666666666667</c:v>
                </c:pt>
                <c:pt idx="100">
                  <c:v>42.0833333333333</c:v>
                </c:pt>
                <c:pt idx="101">
                  <c:v>42.5</c:v>
                </c:pt>
                <c:pt idx="102">
                  <c:v>42.9166666666667</c:v>
                </c:pt>
                <c:pt idx="103">
                  <c:v>43.3333333333333</c:v>
                </c:pt>
                <c:pt idx="104">
                  <c:v>43.75</c:v>
                </c:pt>
                <c:pt idx="105">
                  <c:v>44.1666666666667</c:v>
                </c:pt>
                <c:pt idx="106">
                  <c:v>44.5833333333333</c:v>
                </c:pt>
                <c:pt idx="107">
                  <c:v>45</c:v>
                </c:pt>
                <c:pt idx="108">
                  <c:v>45.4166666666667</c:v>
                </c:pt>
                <c:pt idx="109">
                  <c:v>45.8333333333333</c:v>
                </c:pt>
                <c:pt idx="110">
                  <c:v>46.25</c:v>
                </c:pt>
                <c:pt idx="111">
                  <c:v>46.6666666666667</c:v>
                </c:pt>
                <c:pt idx="112">
                  <c:v>47.0833333333333</c:v>
                </c:pt>
                <c:pt idx="113">
                  <c:v>47.5</c:v>
                </c:pt>
                <c:pt idx="114">
                  <c:v>47.9166666666667</c:v>
                </c:pt>
                <c:pt idx="115">
                  <c:v>48.3333333333333</c:v>
                </c:pt>
                <c:pt idx="116">
                  <c:v>48.75</c:v>
                </c:pt>
                <c:pt idx="117">
                  <c:v>49.1666666666667</c:v>
                </c:pt>
                <c:pt idx="118">
                  <c:v>49.5833333333333</c:v>
                </c:pt>
                <c:pt idx="119">
                  <c:v>50</c:v>
                </c:pt>
                <c:pt idx="120">
                  <c:v>50.4166666666667</c:v>
                </c:pt>
                <c:pt idx="121">
                  <c:v>50.8333333333333</c:v>
                </c:pt>
                <c:pt idx="122">
                  <c:v>51.25</c:v>
                </c:pt>
                <c:pt idx="123">
                  <c:v>51.6666666666667</c:v>
                </c:pt>
                <c:pt idx="124">
                  <c:v>52.0833333333333</c:v>
                </c:pt>
                <c:pt idx="125">
                  <c:v>52.5</c:v>
                </c:pt>
                <c:pt idx="126">
                  <c:v>52.9166666666667</c:v>
                </c:pt>
                <c:pt idx="127">
                  <c:v>53.3333333333333</c:v>
                </c:pt>
                <c:pt idx="128">
                  <c:v>53.75</c:v>
                </c:pt>
                <c:pt idx="129">
                  <c:v>54.1666666666667</c:v>
                </c:pt>
                <c:pt idx="130">
                  <c:v>54.5833333333333</c:v>
                </c:pt>
                <c:pt idx="131">
                  <c:v>55</c:v>
                </c:pt>
                <c:pt idx="132">
                  <c:v>55.4166666666667</c:v>
                </c:pt>
                <c:pt idx="133">
                  <c:v>55.8333333333333</c:v>
                </c:pt>
                <c:pt idx="134">
                  <c:v>56.25</c:v>
                </c:pt>
                <c:pt idx="135">
                  <c:v>56.6666666666667</c:v>
                </c:pt>
                <c:pt idx="136">
                  <c:v>57.0833333333333</c:v>
                </c:pt>
                <c:pt idx="137">
                  <c:v>57.5</c:v>
                </c:pt>
                <c:pt idx="138">
                  <c:v>57.9166666666667</c:v>
                </c:pt>
                <c:pt idx="139">
                  <c:v>58.3333333333333</c:v>
                </c:pt>
                <c:pt idx="140">
                  <c:v>58.75</c:v>
                </c:pt>
                <c:pt idx="141">
                  <c:v>59.1666666666667</c:v>
                </c:pt>
                <c:pt idx="142">
                  <c:v>59.5833333333333</c:v>
                </c:pt>
                <c:pt idx="143">
                  <c:v>60</c:v>
                </c:pt>
                <c:pt idx="144">
                  <c:v>60.4166666666667</c:v>
                </c:pt>
                <c:pt idx="145">
                  <c:v>60.8333333333333</c:v>
                </c:pt>
                <c:pt idx="146">
                  <c:v>61.25</c:v>
                </c:pt>
                <c:pt idx="147">
                  <c:v>61.6666666666667</c:v>
                </c:pt>
                <c:pt idx="148">
                  <c:v>62.0833333333333</c:v>
                </c:pt>
                <c:pt idx="149">
                  <c:v>62.5</c:v>
                </c:pt>
                <c:pt idx="150">
                  <c:v>62.9166666666667</c:v>
                </c:pt>
                <c:pt idx="151">
                  <c:v>63.3333333333333</c:v>
                </c:pt>
                <c:pt idx="152">
                  <c:v>63.75</c:v>
                </c:pt>
                <c:pt idx="153">
                  <c:v>64.1666666666667</c:v>
                </c:pt>
                <c:pt idx="154">
                  <c:v>64.5833333333333</c:v>
                </c:pt>
                <c:pt idx="155">
                  <c:v>65</c:v>
                </c:pt>
                <c:pt idx="156">
                  <c:v>65.4166666666667</c:v>
                </c:pt>
                <c:pt idx="157">
                  <c:v>65.8333333333333</c:v>
                </c:pt>
                <c:pt idx="158">
                  <c:v>66.25</c:v>
                </c:pt>
                <c:pt idx="159">
                  <c:v>66.6666666666667</c:v>
                </c:pt>
                <c:pt idx="160">
                  <c:v>67.0833333333333</c:v>
                </c:pt>
                <c:pt idx="161">
                  <c:v>67.5</c:v>
                </c:pt>
                <c:pt idx="162">
                  <c:v>67.9166666666667</c:v>
                </c:pt>
                <c:pt idx="163">
                  <c:v>68.3333333333333</c:v>
                </c:pt>
                <c:pt idx="164">
                  <c:v>68.75</c:v>
                </c:pt>
                <c:pt idx="165">
                  <c:v>69.1666666666667</c:v>
                </c:pt>
                <c:pt idx="166">
                  <c:v>69.5833333333333</c:v>
                </c:pt>
                <c:pt idx="167">
                  <c:v>70</c:v>
                </c:pt>
                <c:pt idx="168">
                  <c:v>70.4166666666667</c:v>
                </c:pt>
                <c:pt idx="169">
                  <c:v>70.8333333333333</c:v>
                </c:pt>
                <c:pt idx="170">
                  <c:v>71.25</c:v>
                </c:pt>
                <c:pt idx="171">
                  <c:v>71.6666666666667</c:v>
                </c:pt>
                <c:pt idx="172">
                  <c:v>72.0833333333333</c:v>
                </c:pt>
                <c:pt idx="173">
                  <c:v>72.5</c:v>
                </c:pt>
                <c:pt idx="174">
                  <c:v>72.9166666666667</c:v>
                </c:pt>
                <c:pt idx="175">
                  <c:v>73.3333333333333</c:v>
                </c:pt>
                <c:pt idx="176">
                  <c:v>73.75</c:v>
                </c:pt>
                <c:pt idx="177">
                  <c:v>74.1666666666667</c:v>
                </c:pt>
                <c:pt idx="178">
                  <c:v>74.5833333333333</c:v>
                </c:pt>
                <c:pt idx="179">
                  <c:v>75</c:v>
                </c:pt>
                <c:pt idx="180">
                  <c:v>75.4166666666667</c:v>
                </c:pt>
                <c:pt idx="181">
                  <c:v>75.8333333333333</c:v>
                </c:pt>
                <c:pt idx="182">
                  <c:v>76.25</c:v>
                </c:pt>
                <c:pt idx="183">
                  <c:v>76.6666666666667</c:v>
                </c:pt>
                <c:pt idx="184">
                  <c:v>77.0833333333333</c:v>
                </c:pt>
                <c:pt idx="185">
                  <c:v>77.5</c:v>
                </c:pt>
                <c:pt idx="186">
                  <c:v>77.9166666666667</c:v>
                </c:pt>
                <c:pt idx="187">
                  <c:v>78.3333333333333</c:v>
                </c:pt>
                <c:pt idx="188">
                  <c:v>78.75</c:v>
                </c:pt>
                <c:pt idx="189">
                  <c:v>79.1666666666667</c:v>
                </c:pt>
                <c:pt idx="190">
                  <c:v>79.5833333333333</c:v>
                </c:pt>
                <c:pt idx="191">
                  <c:v>80</c:v>
                </c:pt>
                <c:pt idx="192">
                  <c:v>80.4166666666667</c:v>
                </c:pt>
                <c:pt idx="193">
                  <c:v>80.8333333333333</c:v>
                </c:pt>
                <c:pt idx="194">
                  <c:v>81.25</c:v>
                </c:pt>
                <c:pt idx="195">
                  <c:v>81.6666666666667</c:v>
                </c:pt>
                <c:pt idx="196">
                  <c:v>82.0833333333333</c:v>
                </c:pt>
                <c:pt idx="197">
                  <c:v>82.5</c:v>
                </c:pt>
                <c:pt idx="198">
                  <c:v>82.9166666666667</c:v>
                </c:pt>
                <c:pt idx="199">
                  <c:v>83.3333333333333</c:v>
                </c:pt>
                <c:pt idx="200">
                  <c:v>83.75</c:v>
                </c:pt>
                <c:pt idx="201">
                  <c:v>84.1666666666667</c:v>
                </c:pt>
                <c:pt idx="202">
                  <c:v>84.5833333333333</c:v>
                </c:pt>
                <c:pt idx="203">
                  <c:v>85</c:v>
                </c:pt>
                <c:pt idx="204">
                  <c:v>85.4166666666667</c:v>
                </c:pt>
                <c:pt idx="205">
                  <c:v>85.8333333333333</c:v>
                </c:pt>
                <c:pt idx="206">
                  <c:v>86.25</c:v>
                </c:pt>
                <c:pt idx="207">
                  <c:v>86.6666666666667</c:v>
                </c:pt>
                <c:pt idx="208">
                  <c:v>87.0833333333333</c:v>
                </c:pt>
                <c:pt idx="209">
                  <c:v>87.5</c:v>
                </c:pt>
                <c:pt idx="210">
                  <c:v>87.9166666666667</c:v>
                </c:pt>
                <c:pt idx="211">
                  <c:v>88.3333333333333</c:v>
                </c:pt>
                <c:pt idx="212">
                  <c:v>88.75</c:v>
                </c:pt>
                <c:pt idx="213">
                  <c:v>89.1666666666667</c:v>
                </c:pt>
                <c:pt idx="214">
                  <c:v>89.5833333333333</c:v>
                </c:pt>
                <c:pt idx="215">
                  <c:v>90</c:v>
                </c:pt>
                <c:pt idx="216">
                  <c:v>90.4166666666667</c:v>
                </c:pt>
                <c:pt idx="217">
                  <c:v>90.8333333333333</c:v>
                </c:pt>
                <c:pt idx="218">
                  <c:v>91.25</c:v>
                </c:pt>
                <c:pt idx="219">
                  <c:v>91.6666666666667</c:v>
                </c:pt>
                <c:pt idx="220">
                  <c:v>92.0833333333333</c:v>
                </c:pt>
                <c:pt idx="221">
                  <c:v>92.5</c:v>
                </c:pt>
                <c:pt idx="222">
                  <c:v>92.9166666666667</c:v>
                </c:pt>
                <c:pt idx="223">
                  <c:v>93.3333333333333</c:v>
                </c:pt>
                <c:pt idx="224">
                  <c:v>93.75</c:v>
                </c:pt>
                <c:pt idx="225">
                  <c:v>94.1666666666667</c:v>
                </c:pt>
                <c:pt idx="226">
                  <c:v>94.5833333333333</c:v>
                </c:pt>
                <c:pt idx="227">
                  <c:v>95</c:v>
                </c:pt>
                <c:pt idx="228">
                  <c:v>95.4166666666667</c:v>
                </c:pt>
                <c:pt idx="229">
                  <c:v>95.8333333333333</c:v>
                </c:pt>
                <c:pt idx="230">
                  <c:v>96.25</c:v>
                </c:pt>
                <c:pt idx="231">
                  <c:v>96.6666666666667</c:v>
                </c:pt>
                <c:pt idx="232">
                  <c:v>97.0833333333333</c:v>
                </c:pt>
                <c:pt idx="233">
                  <c:v>97.5</c:v>
                </c:pt>
                <c:pt idx="234">
                  <c:v>97.9166666666667</c:v>
                </c:pt>
                <c:pt idx="235">
                  <c:v>98.3333333333333</c:v>
                </c:pt>
                <c:pt idx="236">
                  <c:v>98.75</c:v>
                </c:pt>
                <c:pt idx="237">
                  <c:v>99.1666666666667</c:v>
                </c:pt>
                <c:pt idx="238">
                  <c:v>99.5833333333333</c:v>
                </c:pt>
                <c:pt idx="239">
                  <c:v>100</c:v>
                </c:pt>
                <c:pt idx="240">
                  <c:v>100.416666666667</c:v>
                </c:pt>
                <c:pt idx="241">
                  <c:v>100.833333333333</c:v>
                </c:pt>
                <c:pt idx="242">
                  <c:v>101.25</c:v>
                </c:pt>
                <c:pt idx="243">
                  <c:v>101.666666666667</c:v>
                </c:pt>
                <c:pt idx="244">
                  <c:v>102.083333333333</c:v>
                </c:pt>
                <c:pt idx="245">
                  <c:v>102.5</c:v>
                </c:pt>
                <c:pt idx="246">
                  <c:v>102.916666666667</c:v>
                </c:pt>
                <c:pt idx="247">
                  <c:v>103.333333333333</c:v>
                </c:pt>
                <c:pt idx="248">
                  <c:v>103.75</c:v>
                </c:pt>
                <c:pt idx="249">
                  <c:v>104.166666666667</c:v>
                </c:pt>
                <c:pt idx="250">
                  <c:v>104.583333333333</c:v>
                </c:pt>
                <c:pt idx="251">
                  <c:v>105</c:v>
                </c:pt>
                <c:pt idx="252">
                  <c:v>105.416666666667</c:v>
                </c:pt>
                <c:pt idx="253">
                  <c:v>105.833333333333</c:v>
                </c:pt>
                <c:pt idx="254">
                  <c:v>106.25</c:v>
                </c:pt>
                <c:pt idx="255">
                  <c:v>106.666666666667</c:v>
                </c:pt>
                <c:pt idx="256">
                  <c:v>107.083333333333</c:v>
                </c:pt>
                <c:pt idx="257">
                  <c:v>107.5</c:v>
                </c:pt>
                <c:pt idx="258">
                  <c:v>107.916666666667</c:v>
                </c:pt>
                <c:pt idx="259">
                  <c:v>108.333333333333</c:v>
                </c:pt>
                <c:pt idx="260">
                  <c:v>108.75</c:v>
                </c:pt>
                <c:pt idx="261">
                  <c:v>109.166666666667</c:v>
                </c:pt>
                <c:pt idx="262">
                  <c:v>109.583333333333</c:v>
                </c:pt>
                <c:pt idx="263">
                  <c:v>110</c:v>
                </c:pt>
                <c:pt idx="264">
                  <c:v>110.416666666667</c:v>
                </c:pt>
                <c:pt idx="265">
                  <c:v>110.833333333333</c:v>
                </c:pt>
                <c:pt idx="266">
                  <c:v>111.25</c:v>
                </c:pt>
                <c:pt idx="267">
                  <c:v>111.666666666667</c:v>
                </c:pt>
                <c:pt idx="268">
                  <c:v>112.083333333333</c:v>
                </c:pt>
                <c:pt idx="269">
                  <c:v>112.5</c:v>
                </c:pt>
                <c:pt idx="270">
                  <c:v>112.916666666667</c:v>
                </c:pt>
                <c:pt idx="271">
                  <c:v>113.333333333333</c:v>
                </c:pt>
                <c:pt idx="272">
                  <c:v>113.75</c:v>
                </c:pt>
                <c:pt idx="273">
                  <c:v>114.166666666667</c:v>
                </c:pt>
                <c:pt idx="274">
                  <c:v>114.583333333333</c:v>
                </c:pt>
                <c:pt idx="275">
                  <c:v>115</c:v>
                </c:pt>
                <c:pt idx="276">
                  <c:v>115.416666666667</c:v>
                </c:pt>
                <c:pt idx="277">
                  <c:v>115.833333333333</c:v>
                </c:pt>
                <c:pt idx="278">
                  <c:v>116.25</c:v>
                </c:pt>
                <c:pt idx="279">
                  <c:v>116.666666666667</c:v>
                </c:pt>
                <c:pt idx="280">
                  <c:v>117.083333333333</c:v>
                </c:pt>
                <c:pt idx="281">
                  <c:v>117.5</c:v>
                </c:pt>
                <c:pt idx="282">
                  <c:v>117.916666666667</c:v>
                </c:pt>
                <c:pt idx="283">
                  <c:v>118.333333333333</c:v>
                </c:pt>
                <c:pt idx="284">
                  <c:v>118.75</c:v>
                </c:pt>
                <c:pt idx="285">
                  <c:v>119.166666666667</c:v>
                </c:pt>
                <c:pt idx="286">
                  <c:v>119.583333333333</c:v>
                </c:pt>
                <c:pt idx="287">
                  <c:v>120</c:v>
                </c:pt>
                <c:pt idx="288">
                  <c:v>120.416666666667</c:v>
                </c:pt>
                <c:pt idx="289">
                  <c:v>120.833333333333</c:v>
                </c:pt>
                <c:pt idx="290">
                  <c:v>121.25</c:v>
                </c:pt>
                <c:pt idx="291">
                  <c:v>121.666666666667</c:v>
                </c:pt>
                <c:pt idx="292">
                  <c:v>122.083333333333</c:v>
                </c:pt>
                <c:pt idx="293">
                  <c:v>122.5</c:v>
                </c:pt>
                <c:pt idx="294">
                  <c:v>122.916666666667</c:v>
                </c:pt>
                <c:pt idx="295">
                  <c:v>123.333333333333</c:v>
                </c:pt>
                <c:pt idx="296">
                  <c:v>123.75</c:v>
                </c:pt>
                <c:pt idx="297">
                  <c:v>124.166666666667</c:v>
                </c:pt>
                <c:pt idx="298">
                  <c:v>124.583333333333</c:v>
                </c:pt>
                <c:pt idx="299">
                  <c:v>125</c:v>
                </c:pt>
                <c:pt idx="300">
                  <c:v>125.416666666667</c:v>
                </c:pt>
                <c:pt idx="301">
                  <c:v>125.833333333333</c:v>
                </c:pt>
                <c:pt idx="302">
                  <c:v>126.25</c:v>
                </c:pt>
                <c:pt idx="303">
                  <c:v>126.666666666667</c:v>
                </c:pt>
                <c:pt idx="304">
                  <c:v>127.083333333333</c:v>
                </c:pt>
                <c:pt idx="305">
                  <c:v>127.5</c:v>
                </c:pt>
                <c:pt idx="306">
                  <c:v>127.916666666667</c:v>
                </c:pt>
                <c:pt idx="307">
                  <c:v>128.333333333333</c:v>
                </c:pt>
                <c:pt idx="308">
                  <c:v>128.75</c:v>
                </c:pt>
                <c:pt idx="309">
                  <c:v>129.166666666667</c:v>
                </c:pt>
                <c:pt idx="310">
                  <c:v>129.583333333333</c:v>
                </c:pt>
                <c:pt idx="311">
                  <c:v>130</c:v>
                </c:pt>
                <c:pt idx="312">
                  <c:v>130.416666666667</c:v>
                </c:pt>
                <c:pt idx="313">
                  <c:v>130.833333333333</c:v>
                </c:pt>
                <c:pt idx="314">
                  <c:v>131.25</c:v>
                </c:pt>
                <c:pt idx="315">
                  <c:v>131.666666666667</c:v>
                </c:pt>
                <c:pt idx="316">
                  <c:v>132.083333333333</c:v>
                </c:pt>
                <c:pt idx="317">
                  <c:v>132.5</c:v>
                </c:pt>
                <c:pt idx="318">
                  <c:v>132.916666666667</c:v>
                </c:pt>
                <c:pt idx="319">
                  <c:v>133.333333333333</c:v>
                </c:pt>
                <c:pt idx="320">
                  <c:v>133.75</c:v>
                </c:pt>
                <c:pt idx="321">
                  <c:v>134.166666666667</c:v>
                </c:pt>
                <c:pt idx="322">
                  <c:v>134.583333333333</c:v>
                </c:pt>
                <c:pt idx="323">
                  <c:v>135</c:v>
                </c:pt>
                <c:pt idx="324">
                  <c:v>135.416666666667</c:v>
                </c:pt>
                <c:pt idx="325">
                  <c:v>135.833333333333</c:v>
                </c:pt>
                <c:pt idx="326">
                  <c:v>136.25</c:v>
                </c:pt>
                <c:pt idx="327">
                  <c:v>136.666666666667</c:v>
                </c:pt>
                <c:pt idx="328">
                  <c:v>137.083333333333</c:v>
                </c:pt>
                <c:pt idx="329">
                  <c:v>137.5</c:v>
                </c:pt>
                <c:pt idx="330">
                  <c:v>137.916666666667</c:v>
                </c:pt>
                <c:pt idx="331">
                  <c:v>138.333333333333</c:v>
                </c:pt>
                <c:pt idx="332">
                  <c:v>138.75</c:v>
                </c:pt>
                <c:pt idx="333">
                  <c:v>139.166666666667</c:v>
                </c:pt>
                <c:pt idx="334">
                  <c:v>139.583333333333</c:v>
                </c:pt>
                <c:pt idx="335">
                  <c:v>140</c:v>
                </c:pt>
                <c:pt idx="336">
                  <c:v>140.416666666667</c:v>
                </c:pt>
                <c:pt idx="337">
                  <c:v>140.833333333333</c:v>
                </c:pt>
                <c:pt idx="338">
                  <c:v>141.25</c:v>
                </c:pt>
                <c:pt idx="339">
                  <c:v>141.666666666667</c:v>
                </c:pt>
                <c:pt idx="340">
                  <c:v>142.083333333333</c:v>
                </c:pt>
                <c:pt idx="341">
                  <c:v>142.5</c:v>
                </c:pt>
                <c:pt idx="342">
                  <c:v>142.916666666667</c:v>
                </c:pt>
                <c:pt idx="343">
                  <c:v>143.333333333333</c:v>
                </c:pt>
                <c:pt idx="344">
                  <c:v>143.75</c:v>
                </c:pt>
                <c:pt idx="345">
                  <c:v>144.166666666667</c:v>
                </c:pt>
                <c:pt idx="346">
                  <c:v>144.583333333333</c:v>
                </c:pt>
                <c:pt idx="347">
                  <c:v>145</c:v>
                </c:pt>
                <c:pt idx="348">
                  <c:v>145.416666666667</c:v>
                </c:pt>
                <c:pt idx="349">
                  <c:v>145.833333333333</c:v>
                </c:pt>
                <c:pt idx="350">
                  <c:v>146.25</c:v>
                </c:pt>
                <c:pt idx="351">
                  <c:v>146.666666666667</c:v>
                </c:pt>
                <c:pt idx="352">
                  <c:v>147.083333333333</c:v>
                </c:pt>
                <c:pt idx="353">
                  <c:v>147.5</c:v>
                </c:pt>
                <c:pt idx="354">
                  <c:v>147.916666666667</c:v>
                </c:pt>
                <c:pt idx="355">
                  <c:v>148.333333333333</c:v>
                </c:pt>
                <c:pt idx="356">
                  <c:v>148.75</c:v>
                </c:pt>
                <c:pt idx="357">
                  <c:v>149.166666666667</c:v>
                </c:pt>
                <c:pt idx="358">
                  <c:v>149.583333333333</c:v>
                </c:pt>
                <c:pt idx="359">
                  <c:v>150</c:v>
                </c:pt>
                <c:pt idx="360">
                  <c:v>150.416666666667</c:v>
                </c:pt>
                <c:pt idx="361">
                  <c:v>150.833333333333</c:v>
                </c:pt>
                <c:pt idx="362">
                  <c:v>151.25</c:v>
                </c:pt>
                <c:pt idx="363">
                  <c:v>151.666666666667</c:v>
                </c:pt>
                <c:pt idx="364">
                  <c:v>152.083333333333</c:v>
                </c:pt>
                <c:pt idx="365">
                  <c:v>152.5</c:v>
                </c:pt>
                <c:pt idx="366">
                  <c:v>152.916666666667</c:v>
                </c:pt>
                <c:pt idx="367">
                  <c:v>153.333333333333</c:v>
                </c:pt>
                <c:pt idx="368">
                  <c:v>153.75</c:v>
                </c:pt>
                <c:pt idx="369">
                  <c:v>154.166666666667</c:v>
                </c:pt>
                <c:pt idx="370">
                  <c:v>154.583333333333</c:v>
                </c:pt>
                <c:pt idx="371">
                  <c:v>155</c:v>
                </c:pt>
                <c:pt idx="372">
                  <c:v>155.416666666667</c:v>
                </c:pt>
                <c:pt idx="373">
                  <c:v>155.833333333333</c:v>
                </c:pt>
                <c:pt idx="374">
                  <c:v>156.25</c:v>
                </c:pt>
                <c:pt idx="375">
                  <c:v>156.666666666667</c:v>
                </c:pt>
                <c:pt idx="376">
                  <c:v>157.083333333333</c:v>
                </c:pt>
                <c:pt idx="377">
                  <c:v>157.5</c:v>
                </c:pt>
                <c:pt idx="378">
                  <c:v>157.916666666667</c:v>
                </c:pt>
                <c:pt idx="379">
                  <c:v>158.333333333333</c:v>
                </c:pt>
                <c:pt idx="380">
                  <c:v>158.75</c:v>
                </c:pt>
                <c:pt idx="381">
                  <c:v>159.166666666667</c:v>
                </c:pt>
                <c:pt idx="382">
                  <c:v>159.583333333333</c:v>
                </c:pt>
                <c:pt idx="383">
                  <c:v>160</c:v>
                </c:pt>
                <c:pt idx="384">
                  <c:v>160.416666666667</c:v>
                </c:pt>
                <c:pt idx="385">
                  <c:v>160.833333333333</c:v>
                </c:pt>
                <c:pt idx="386">
                  <c:v>161.25</c:v>
                </c:pt>
                <c:pt idx="387">
                  <c:v>161.666666666667</c:v>
                </c:pt>
                <c:pt idx="388">
                  <c:v>162.083333333333</c:v>
                </c:pt>
                <c:pt idx="389">
                  <c:v>162.5</c:v>
                </c:pt>
                <c:pt idx="390">
                  <c:v>162.916666666667</c:v>
                </c:pt>
                <c:pt idx="391">
                  <c:v>163.333333333333</c:v>
                </c:pt>
                <c:pt idx="392">
                  <c:v>163.75</c:v>
                </c:pt>
                <c:pt idx="393">
                  <c:v>164.166666666667</c:v>
                </c:pt>
                <c:pt idx="394">
                  <c:v>164.583333333333</c:v>
                </c:pt>
                <c:pt idx="395">
                  <c:v>165</c:v>
                </c:pt>
                <c:pt idx="396">
                  <c:v>165.416666666667</c:v>
                </c:pt>
                <c:pt idx="397">
                  <c:v>165.833333333333</c:v>
                </c:pt>
                <c:pt idx="398">
                  <c:v>166.25</c:v>
                </c:pt>
                <c:pt idx="399">
                  <c:v>166.666666666667</c:v>
                </c:pt>
                <c:pt idx="400">
                  <c:v>167.083333333333</c:v>
                </c:pt>
                <c:pt idx="401">
                  <c:v>167.5</c:v>
                </c:pt>
                <c:pt idx="402">
                  <c:v>167.916666666667</c:v>
                </c:pt>
                <c:pt idx="403">
                  <c:v>168.333333333333</c:v>
                </c:pt>
                <c:pt idx="404">
                  <c:v>168.75</c:v>
                </c:pt>
                <c:pt idx="405">
                  <c:v>169.166666666667</c:v>
                </c:pt>
                <c:pt idx="406">
                  <c:v>169.583333333333</c:v>
                </c:pt>
                <c:pt idx="407">
                  <c:v>170</c:v>
                </c:pt>
                <c:pt idx="408">
                  <c:v>170.416666666667</c:v>
                </c:pt>
                <c:pt idx="409">
                  <c:v>170.833333333333</c:v>
                </c:pt>
                <c:pt idx="410">
                  <c:v>171.25</c:v>
                </c:pt>
                <c:pt idx="411">
                  <c:v>171.666666666667</c:v>
                </c:pt>
                <c:pt idx="412">
                  <c:v>172.083333333333</c:v>
                </c:pt>
                <c:pt idx="413">
                  <c:v>172.5</c:v>
                </c:pt>
                <c:pt idx="414">
                  <c:v>172.916666666667</c:v>
                </c:pt>
                <c:pt idx="415">
                  <c:v>173.333333333333</c:v>
                </c:pt>
                <c:pt idx="416">
                  <c:v>173.75</c:v>
                </c:pt>
                <c:pt idx="417">
                  <c:v>174.166666666667</c:v>
                </c:pt>
                <c:pt idx="418">
                  <c:v>174.583333333333</c:v>
                </c:pt>
                <c:pt idx="419">
                  <c:v>175</c:v>
                </c:pt>
                <c:pt idx="420">
                  <c:v>175.416666666667</c:v>
                </c:pt>
                <c:pt idx="421">
                  <c:v>175.833333333333</c:v>
                </c:pt>
                <c:pt idx="422">
                  <c:v>176.25</c:v>
                </c:pt>
                <c:pt idx="423">
                  <c:v>176.666666666667</c:v>
                </c:pt>
                <c:pt idx="424">
                  <c:v>177.083333333333</c:v>
                </c:pt>
                <c:pt idx="425">
                  <c:v>177.5</c:v>
                </c:pt>
                <c:pt idx="426">
                  <c:v>177.916666666667</c:v>
                </c:pt>
                <c:pt idx="427">
                  <c:v>178.333333333333</c:v>
                </c:pt>
                <c:pt idx="428">
                  <c:v>178.75</c:v>
                </c:pt>
                <c:pt idx="429">
                  <c:v>179.166666666667</c:v>
                </c:pt>
                <c:pt idx="430">
                  <c:v>179.583333333333</c:v>
                </c:pt>
                <c:pt idx="431">
                  <c:v>180</c:v>
                </c:pt>
                <c:pt idx="432">
                  <c:v>180.416666666667</c:v>
                </c:pt>
                <c:pt idx="433">
                  <c:v>180.833333333333</c:v>
                </c:pt>
                <c:pt idx="434">
                  <c:v>181.25</c:v>
                </c:pt>
                <c:pt idx="435">
                  <c:v>181.666666666667</c:v>
                </c:pt>
                <c:pt idx="436">
                  <c:v>182.083333333333</c:v>
                </c:pt>
                <c:pt idx="437">
                  <c:v>182.5</c:v>
                </c:pt>
                <c:pt idx="438">
                  <c:v>182.916666666667</c:v>
                </c:pt>
                <c:pt idx="439">
                  <c:v>183.333333333333</c:v>
                </c:pt>
                <c:pt idx="440">
                  <c:v>183.75</c:v>
                </c:pt>
                <c:pt idx="441">
                  <c:v>184.166666666667</c:v>
                </c:pt>
                <c:pt idx="442">
                  <c:v>184.583333333333</c:v>
                </c:pt>
                <c:pt idx="443">
                  <c:v>185</c:v>
                </c:pt>
                <c:pt idx="444">
                  <c:v>185.416666666667</c:v>
                </c:pt>
                <c:pt idx="445">
                  <c:v>185.833333333333</c:v>
                </c:pt>
                <c:pt idx="446">
                  <c:v>186.25</c:v>
                </c:pt>
                <c:pt idx="447">
                  <c:v>186.666666666667</c:v>
                </c:pt>
                <c:pt idx="448">
                  <c:v>187.083333333333</c:v>
                </c:pt>
                <c:pt idx="449">
                  <c:v>187.5</c:v>
                </c:pt>
                <c:pt idx="450">
                  <c:v>187.916666666667</c:v>
                </c:pt>
                <c:pt idx="451">
                  <c:v>188.333333333333</c:v>
                </c:pt>
                <c:pt idx="452">
                  <c:v>188.75</c:v>
                </c:pt>
                <c:pt idx="453">
                  <c:v>189.166666666667</c:v>
                </c:pt>
                <c:pt idx="454">
                  <c:v>189.583333333333</c:v>
                </c:pt>
                <c:pt idx="455">
                  <c:v>190</c:v>
                </c:pt>
                <c:pt idx="456">
                  <c:v>190.416666666667</c:v>
                </c:pt>
                <c:pt idx="457">
                  <c:v>190.833333333333</c:v>
                </c:pt>
                <c:pt idx="458">
                  <c:v>191.25</c:v>
                </c:pt>
                <c:pt idx="459">
                  <c:v>191.666666666667</c:v>
                </c:pt>
                <c:pt idx="460">
                  <c:v>192.083333333333</c:v>
                </c:pt>
                <c:pt idx="461">
                  <c:v>192.5</c:v>
                </c:pt>
                <c:pt idx="462">
                  <c:v>192.916666666667</c:v>
                </c:pt>
                <c:pt idx="463">
                  <c:v>193.333333333333</c:v>
                </c:pt>
                <c:pt idx="464">
                  <c:v>193.75</c:v>
                </c:pt>
                <c:pt idx="465">
                  <c:v>194.166666666667</c:v>
                </c:pt>
                <c:pt idx="466">
                  <c:v>194.583333333333</c:v>
                </c:pt>
                <c:pt idx="467">
                  <c:v>195</c:v>
                </c:pt>
                <c:pt idx="468">
                  <c:v>195.416666666667</c:v>
                </c:pt>
                <c:pt idx="469">
                  <c:v>195.833333333333</c:v>
                </c:pt>
                <c:pt idx="470">
                  <c:v>196.25</c:v>
                </c:pt>
                <c:pt idx="471">
                  <c:v>196.666666666667</c:v>
                </c:pt>
                <c:pt idx="472">
                  <c:v>197.083333333333</c:v>
                </c:pt>
                <c:pt idx="473">
                  <c:v>197.5</c:v>
                </c:pt>
                <c:pt idx="474">
                  <c:v>197.916666666667</c:v>
                </c:pt>
                <c:pt idx="475">
                  <c:v>198.333333333333</c:v>
                </c:pt>
                <c:pt idx="476">
                  <c:v>198.75</c:v>
                </c:pt>
                <c:pt idx="477">
                  <c:v>199.166666666667</c:v>
                </c:pt>
                <c:pt idx="478">
                  <c:v>199.583333333333</c:v>
                </c:pt>
                <c:pt idx="479">
                  <c:v>200</c:v>
                </c:pt>
              </c:numCache>
            </c:numRef>
          </c:xVal>
          <c:yVal>
            <c:numRef>
              <c:f>'100°C'!$C$2:$C$481</c:f>
              <c:numCache>
                <c:formatCode>General</c:formatCode>
                <c:ptCount val="480"/>
                <c:pt idx="0">
                  <c:v>0.60056757786017201</c:v>
                </c:pt>
                <c:pt idx="1">
                  <c:v>0.58098866903519997</c:v>
                </c:pt>
                <c:pt idx="2">
                  <c:v>0.566355512349905</c:v>
                </c:pt>
                <c:pt idx="3">
                  <c:v>0.56206864124301104</c:v>
                </c:pt>
                <c:pt idx="4">
                  <c:v>0.53363069172318001</c:v>
                </c:pt>
                <c:pt idx="5">
                  <c:v>0.58651875330257597</c:v>
                </c:pt>
                <c:pt idx="6">
                  <c:v>0.54505638694390302</c:v>
                </c:pt>
                <c:pt idx="7">
                  <c:v>0.53097810035322601</c:v>
                </c:pt>
                <c:pt idx="8">
                  <c:v>0.51272074001086099</c:v>
                </c:pt>
                <c:pt idx="9">
                  <c:v>0.56950232801695799</c:v>
                </c:pt>
                <c:pt idx="10">
                  <c:v>0.50091812399847901</c:v>
                </c:pt>
                <c:pt idx="11">
                  <c:v>0.52238771565171505</c:v>
                </c:pt>
                <c:pt idx="12">
                  <c:v>0.51019512508341303</c:v>
                </c:pt>
                <c:pt idx="13">
                  <c:v>0.491133008833464</c:v>
                </c:pt>
                <c:pt idx="14">
                  <c:v>0.50601796069879601</c:v>
                </c:pt>
                <c:pt idx="15">
                  <c:v>0.511540589532265</c:v>
                </c:pt>
                <c:pt idx="16">
                  <c:v>0.50665951929076503</c:v>
                </c:pt>
                <c:pt idx="17">
                  <c:v>0.49874706384602202</c:v>
                </c:pt>
                <c:pt idx="18">
                  <c:v>0.52226122081500603</c:v>
                </c:pt>
                <c:pt idx="19">
                  <c:v>0.50558382654013401</c:v>
                </c:pt>
                <c:pt idx="20">
                  <c:v>0.53189588764983697</c:v>
                </c:pt>
                <c:pt idx="21">
                  <c:v>0.49622866335812199</c:v>
                </c:pt>
                <c:pt idx="22">
                  <c:v>0.46162863836136497</c:v>
                </c:pt>
                <c:pt idx="23">
                  <c:v>0.490046267604899</c:v>
                </c:pt>
                <c:pt idx="24">
                  <c:v>0.48812793411600502</c:v>
                </c:pt>
                <c:pt idx="25">
                  <c:v>0.47676862436022799</c:v>
                </c:pt>
                <c:pt idx="26">
                  <c:v>0.48878207742859398</c:v>
                </c:pt>
                <c:pt idx="27">
                  <c:v>0.47608369795563199</c:v>
                </c:pt>
                <c:pt idx="28">
                  <c:v>0.48798986190319399</c:v>
                </c:pt>
                <c:pt idx="29">
                  <c:v>0.46576557094870102</c:v>
                </c:pt>
                <c:pt idx="30">
                  <c:v>0.46432562039776398</c:v>
                </c:pt>
                <c:pt idx="31">
                  <c:v>0.459494719975577</c:v>
                </c:pt>
                <c:pt idx="32">
                  <c:v>0.49017793570447699</c:v>
                </c:pt>
                <c:pt idx="33">
                  <c:v>0.50523282873508102</c:v>
                </c:pt>
                <c:pt idx="34">
                  <c:v>0.47331095868443801</c:v>
                </c:pt>
                <c:pt idx="35">
                  <c:v>0.47877372176218402</c:v>
                </c:pt>
                <c:pt idx="36">
                  <c:v>0.46179011903796302</c:v>
                </c:pt>
                <c:pt idx="37">
                  <c:v>0.46943936760437899</c:v>
                </c:pt>
                <c:pt idx="38">
                  <c:v>0.473684628270022</c:v>
                </c:pt>
                <c:pt idx="39">
                  <c:v>0.481906422254617</c:v>
                </c:pt>
                <c:pt idx="40">
                  <c:v>0.463596751015458</c:v>
                </c:pt>
                <c:pt idx="41">
                  <c:v>0.46642002082505002</c:v>
                </c:pt>
                <c:pt idx="42">
                  <c:v>0.47299175017057099</c:v>
                </c:pt>
                <c:pt idx="43">
                  <c:v>0.456917010280876</c:v>
                </c:pt>
                <c:pt idx="44">
                  <c:v>0.451953972594558</c:v>
                </c:pt>
                <c:pt idx="45">
                  <c:v>0.44419602396760999</c:v>
                </c:pt>
                <c:pt idx="46">
                  <c:v>0.45396444381582202</c:v>
                </c:pt>
                <c:pt idx="47">
                  <c:v>0.45289076412680401</c:v>
                </c:pt>
                <c:pt idx="48">
                  <c:v>0.48842242522379797</c:v>
                </c:pt>
                <c:pt idx="49">
                  <c:v>0.41295317629362699</c:v>
                </c:pt>
                <c:pt idx="50">
                  <c:v>0.41930195553823701</c:v>
                </c:pt>
                <c:pt idx="51">
                  <c:v>0.43389417730752</c:v>
                </c:pt>
                <c:pt idx="52">
                  <c:v>0.42274758507222998</c:v>
                </c:pt>
                <c:pt idx="53">
                  <c:v>0.434888040119918</c:v>
                </c:pt>
                <c:pt idx="54">
                  <c:v>0.435370821703566</c:v>
                </c:pt>
                <c:pt idx="55">
                  <c:v>0.421243420011642</c:v>
                </c:pt>
                <c:pt idx="56">
                  <c:v>0.42869205366945501</c:v>
                </c:pt>
                <c:pt idx="57">
                  <c:v>0.44542787566863501</c:v>
                </c:pt>
                <c:pt idx="58">
                  <c:v>0.41286952906528301</c:v>
                </c:pt>
                <c:pt idx="59">
                  <c:v>0.418922147239084</c:v>
                </c:pt>
                <c:pt idx="60">
                  <c:v>0.42489136627176299</c:v>
                </c:pt>
                <c:pt idx="61">
                  <c:v>0.42634307551492501</c:v>
                </c:pt>
                <c:pt idx="62">
                  <c:v>0.43903979142792599</c:v>
                </c:pt>
                <c:pt idx="63">
                  <c:v>0.42238930294924898</c:v>
                </c:pt>
                <c:pt idx="64">
                  <c:v>0.44248470288017899</c:v>
                </c:pt>
                <c:pt idx="65">
                  <c:v>0.41715084732409702</c:v>
                </c:pt>
                <c:pt idx="66">
                  <c:v>0.41809116590776002</c:v>
                </c:pt>
                <c:pt idx="67">
                  <c:v>0.42128116289754303</c:v>
                </c:pt>
                <c:pt idx="68">
                  <c:v>0.43629751250216497</c:v>
                </c:pt>
                <c:pt idx="69">
                  <c:v>0.41107661260974598</c:v>
                </c:pt>
                <c:pt idx="70">
                  <c:v>0.41595367135495498</c:v>
                </c:pt>
                <c:pt idx="71">
                  <c:v>0.42609261378039698</c:v>
                </c:pt>
                <c:pt idx="72">
                  <c:v>0.42755564432495702</c:v>
                </c:pt>
                <c:pt idx="73">
                  <c:v>0.38112997853339398</c:v>
                </c:pt>
                <c:pt idx="74">
                  <c:v>0.37960207225459602</c:v>
                </c:pt>
                <c:pt idx="75">
                  <c:v>0.389801038328631</c:v>
                </c:pt>
                <c:pt idx="76">
                  <c:v>0.41688504856249697</c:v>
                </c:pt>
                <c:pt idx="77">
                  <c:v>0.41923179299154001</c:v>
                </c:pt>
                <c:pt idx="78">
                  <c:v>0.42101289898111</c:v>
                </c:pt>
                <c:pt idx="79">
                  <c:v>0.38154583773321499</c:v>
                </c:pt>
                <c:pt idx="80">
                  <c:v>0.39550203334644102</c:v>
                </c:pt>
                <c:pt idx="81">
                  <c:v>0.40909974353884698</c:v>
                </c:pt>
                <c:pt idx="82">
                  <c:v>0.42260721629409098</c:v>
                </c:pt>
                <c:pt idx="83">
                  <c:v>0.40152794466895397</c:v>
                </c:pt>
                <c:pt idx="84">
                  <c:v>0.42084652859681099</c:v>
                </c:pt>
                <c:pt idx="85">
                  <c:v>0.404871144011547</c:v>
                </c:pt>
                <c:pt idx="86">
                  <c:v>0.40387559184175198</c:v>
                </c:pt>
                <c:pt idx="87">
                  <c:v>0.40723651586595599</c:v>
                </c:pt>
                <c:pt idx="88">
                  <c:v>0.41324150191888098</c:v>
                </c:pt>
                <c:pt idx="89">
                  <c:v>0.419031511670451</c:v>
                </c:pt>
                <c:pt idx="90">
                  <c:v>0.37851415902031099</c:v>
                </c:pt>
                <c:pt idx="91">
                  <c:v>0.407227608653083</c:v>
                </c:pt>
                <c:pt idx="92">
                  <c:v>0.41796720193283998</c:v>
                </c:pt>
                <c:pt idx="93">
                  <c:v>0.42415315250918001</c:v>
                </c:pt>
                <c:pt idx="94">
                  <c:v>0.42367999711245302</c:v>
                </c:pt>
                <c:pt idx="95">
                  <c:v>0.40311780745908998</c:v>
                </c:pt>
                <c:pt idx="96">
                  <c:v>0.37163217750064598</c:v>
                </c:pt>
                <c:pt idx="97">
                  <c:v>0.40273129673434699</c:v>
                </c:pt>
                <c:pt idx="98">
                  <c:v>0.418801539302873</c:v>
                </c:pt>
                <c:pt idx="99">
                  <c:v>0.41906102818353302</c:v>
                </c:pt>
                <c:pt idx="100">
                  <c:v>0.39740562925756301</c:v>
                </c:pt>
                <c:pt idx="101">
                  <c:v>0.40104851554086601</c:v>
                </c:pt>
                <c:pt idx="102">
                  <c:v>0.40882040718330398</c:v>
                </c:pt>
                <c:pt idx="103">
                  <c:v>0.393635322241917</c:v>
                </c:pt>
                <c:pt idx="104">
                  <c:v>0.40167583383182098</c:v>
                </c:pt>
                <c:pt idx="105">
                  <c:v>0.40143386420491001</c:v>
                </c:pt>
                <c:pt idx="106">
                  <c:v>0.38608188809897498</c:v>
                </c:pt>
                <c:pt idx="107">
                  <c:v>0.377987844980818</c:v>
                </c:pt>
                <c:pt idx="108">
                  <c:v>0.37428382016771</c:v>
                </c:pt>
                <c:pt idx="109">
                  <c:v>0.405988963594067</c:v>
                </c:pt>
                <c:pt idx="110">
                  <c:v>0.39351804463840701</c:v>
                </c:pt>
                <c:pt idx="111">
                  <c:v>0.38393216239178202</c:v>
                </c:pt>
                <c:pt idx="112">
                  <c:v>0.37913908192176599</c:v>
                </c:pt>
                <c:pt idx="113">
                  <c:v>0.39882711188004</c:v>
                </c:pt>
                <c:pt idx="114">
                  <c:v>0.415273869294288</c:v>
                </c:pt>
                <c:pt idx="115">
                  <c:v>0.36284157452091598</c:v>
                </c:pt>
                <c:pt idx="116">
                  <c:v>0.40521896585606998</c:v>
                </c:pt>
                <c:pt idx="117">
                  <c:v>0.41752129097241297</c:v>
                </c:pt>
                <c:pt idx="118">
                  <c:v>0.383965825588023</c:v>
                </c:pt>
                <c:pt idx="119">
                  <c:v>0.40481849623044502</c:v>
                </c:pt>
                <c:pt idx="120">
                  <c:v>0.47557482682704399</c:v>
                </c:pt>
                <c:pt idx="121">
                  <c:v>0.45959117682242101</c:v>
                </c:pt>
                <c:pt idx="122">
                  <c:v>0.466607070749187</c:v>
                </c:pt>
                <c:pt idx="123">
                  <c:v>0.45669646687836002</c:v>
                </c:pt>
                <c:pt idx="124">
                  <c:v>0.44768771909065302</c:v>
                </c:pt>
                <c:pt idx="125">
                  <c:v>0.43162982094571301</c:v>
                </c:pt>
                <c:pt idx="126">
                  <c:v>0.45406075465280299</c:v>
                </c:pt>
                <c:pt idx="127">
                  <c:v>0.45397186002325302</c:v>
                </c:pt>
                <c:pt idx="128">
                  <c:v>0.43154089657547501</c:v>
                </c:pt>
                <c:pt idx="129">
                  <c:v>0.44910749779835002</c:v>
                </c:pt>
                <c:pt idx="130">
                  <c:v>0.438851083429185</c:v>
                </c:pt>
                <c:pt idx="131">
                  <c:v>0.42492858587627702</c:v>
                </c:pt>
                <c:pt idx="132">
                  <c:v>0.435359184141558</c:v>
                </c:pt>
                <c:pt idx="133">
                  <c:v>0.43295739241828402</c:v>
                </c:pt>
                <c:pt idx="134">
                  <c:v>0.45567322704911301</c:v>
                </c:pt>
                <c:pt idx="135">
                  <c:v>0.44577061087630399</c:v>
                </c:pt>
                <c:pt idx="136">
                  <c:v>0.43703165882048001</c:v>
                </c:pt>
                <c:pt idx="137">
                  <c:v>0.44207469978090502</c:v>
                </c:pt>
                <c:pt idx="138">
                  <c:v>0.438379006613413</c:v>
                </c:pt>
                <c:pt idx="139">
                  <c:v>0.403303912010544</c:v>
                </c:pt>
                <c:pt idx="140">
                  <c:v>0.44271104419139001</c:v>
                </c:pt>
                <c:pt idx="141">
                  <c:v>0.40738127985281097</c:v>
                </c:pt>
                <c:pt idx="142">
                  <c:v>0.37260631603643202</c:v>
                </c:pt>
                <c:pt idx="143">
                  <c:v>0.41182911409443101</c:v>
                </c:pt>
                <c:pt idx="144">
                  <c:v>0.40140652015093897</c:v>
                </c:pt>
                <c:pt idx="145">
                  <c:v>0.39931931761721501</c:v>
                </c:pt>
                <c:pt idx="146">
                  <c:v>0.41407494100733</c:v>
                </c:pt>
                <c:pt idx="147">
                  <c:v>0.40349403160515601</c:v>
                </c:pt>
                <c:pt idx="148">
                  <c:v>0.41903950220038</c:v>
                </c:pt>
                <c:pt idx="149">
                  <c:v>0.40900593329061902</c:v>
                </c:pt>
                <c:pt idx="150">
                  <c:v>0.451207408445289</c:v>
                </c:pt>
                <c:pt idx="151">
                  <c:v>0.37888345444803301</c:v>
                </c:pt>
                <c:pt idx="152">
                  <c:v>0.40151456618554299</c:v>
                </c:pt>
                <c:pt idx="153">
                  <c:v>0.36683271879263801</c:v>
                </c:pt>
                <c:pt idx="154">
                  <c:v>0.45129763337433298</c:v>
                </c:pt>
                <c:pt idx="155">
                  <c:v>0.41442821550744602</c:v>
                </c:pt>
                <c:pt idx="156">
                  <c:v>0.40083489907113201</c:v>
                </c:pt>
                <c:pt idx="157">
                  <c:v>0.39234588272005699</c:v>
                </c:pt>
                <c:pt idx="158">
                  <c:v>0.378594479402938</c:v>
                </c:pt>
                <c:pt idx="159">
                  <c:v>0.430881554674865</c:v>
                </c:pt>
                <c:pt idx="160">
                  <c:v>0.38366002030567298</c:v>
                </c:pt>
                <c:pt idx="161">
                  <c:v>0.40232261477841003</c:v>
                </c:pt>
                <c:pt idx="162">
                  <c:v>0.41534097482591298</c:v>
                </c:pt>
                <c:pt idx="163">
                  <c:v>0.36839071046154798</c:v>
                </c:pt>
                <c:pt idx="164">
                  <c:v>0.37262247389777498</c:v>
                </c:pt>
                <c:pt idx="165">
                  <c:v>0.40218717670637899</c:v>
                </c:pt>
                <c:pt idx="166">
                  <c:v>0.39939874035987499</c:v>
                </c:pt>
                <c:pt idx="167">
                  <c:v>0.39145028400170001</c:v>
                </c:pt>
                <c:pt idx="168">
                  <c:v>0.40847372975942298</c:v>
                </c:pt>
                <c:pt idx="169">
                  <c:v>0.37756892328236702</c:v>
                </c:pt>
                <c:pt idx="170">
                  <c:v>0.37376947349244699</c:v>
                </c:pt>
                <c:pt idx="171">
                  <c:v>0.39356755229731699</c:v>
                </c:pt>
                <c:pt idx="172">
                  <c:v>0.39011039542885101</c:v>
                </c:pt>
                <c:pt idx="173">
                  <c:v>0.40997997618323101</c:v>
                </c:pt>
                <c:pt idx="174">
                  <c:v>0.37960673482615498</c:v>
                </c:pt>
                <c:pt idx="175">
                  <c:v>0.417628154084558</c:v>
                </c:pt>
                <c:pt idx="176">
                  <c:v>0.36112346124518102</c:v>
                </c:pt>
                <c:pt idx="177">
                  <c:v>0.39042921304029499</c:v>
                </c:pt>
                <c:pt idx="178">
                  <c:v>0.405923949135787</c:v>
                </c:pt>
                <c:pt idx="179">
                  <c:v>0.35799640140544498</c:v>
                </c:pt>
                <c:pt idx="180">
                  <c:v>0.38596610834636202</c:v>
                </c:pt>
                <c:pt idx="181">
                  <c:v>0.37449313159578501</c:v>
                </c:pt>
                <c:pt idx="182">
                  <c:v>0.39379435934645901</c:v>
                </c:pt>
                <c:pt idx="183">
                  <c:v>0.37785514362435801</c:v>
                </c:pt>
                <c:pt idx="184">
                  <c:v>0.37141646137432099</c:v>
                </c:pt>
                <c:pt idx="185">
                  <c:v>0.378788211234586</c:v>
                </c:pt>
                <c:pt idx="186">
                  <c:v>0.36610623429694</c:v>
                </c:pt>
                <c:pt idx="187">
                  <c:v>0.39412481724918902</c:v>
                </c:pt>
                <c:pt idx="188">
                  <c:v>0.38402381201073399</c:v>
                </c:pt>
                <c:pt idx="189">
                  <c:v>0.368823363476945</c:v>
                </c:pt>
                <c:pt idx="190">
                  <c:v>0.37109473321690201</c:v>
                </c:pt>
                <c:pt idx="191">
                  <c:v>0.380758882283454</c:v>
                </c:pt>
                <c:pt idx="192">
                  <c:v>0.41278818194667299</c:v>
                </c:pt>
                <c:pt idx="193">
                  <c:v>0.40433519815942698</c:v>
                </c:pt>
                <c:pt idx="194">
                  <c:v>0.39463442255410902</c:v>
                </c:pt>
                <c:pt idx="195">
                  <c:v>0.35957262986113397</c:v>
                </c:pt>
                <c:pt idx="196">
                  <c:v>0.38319589312497299</c:v>
                </c:pt>
                <c:pt idx="197">
                  <c:v>0.38269019009099597</c:v>
                </c:pt>
                <c:pt idx="198">
                  <c:v>0.39672620137534398</c:v>
                </c:pt>
                <c:pt idx="199">
                  <c:v>0.36295690872421899</c:v>
                </c:pt>
                <c:pt idx="200">
                  <c:v>0.392557499915627</c:v>
                </c:pt>
                <c:pt idx="201">
                  <c:v>0.34201649491639402</c:v>
                </c:pt>
                <c:pt idx="202">
                  <c:v>0.41085231874343398</c:v>
                </c:pt>
                <c:pt idx="203">
                  <c:v>0.362765875299494</c:v>
                </c:pt>
                <c:pt idx="204">
                  <c:v>0.36052724744598802</c:v>
                </c:pt>
                <c:pt idx="205">
                  <c:v>0.38359028266253298</c:v>
                </c:pt>
                <c:pt idx="206">
                  <c:v>0.38265608484240698</c:v>
                </c:pt>
                <c:pt idx="207">
                  <c:v>0.382326369820642</c:v>
                </c:pt>
                <c:pt idx="208">
                  <c:v>0.37039593146772098</c:v>
                </c:pt>
                <c:pt idx="209">
                  <c:v>0.34943380785411998</c:v>
                </c:pt>
                <c:pt idx="210">
                  <c:v>0.363809813911464</c:v>
                </c:pt>
                <c:pt idx="211">
                  <c:v>0.37500864057404798</c:v>
                </c:pt>
                <c:pt idx="212">
                  <c:v>0.36380562277205197</c:v>
                </c:pt>
                <c:pt idx="213">
                  <c:v>0.38719896444561402</c:v>
                </c:pt>
                <c:pt idx="214">
                  <c:v>0.36237582144644098</c:v>
                </c:pt>
                <c:pt idx="215">
                  <c:v>0.38522969957335201</c:v>
                </c:pt>
                <c:pt idx="216">
                  <c:v>0.363581013232399</c:v>
                </c:pt>
                <c:pt idx="217">
                  <c:v>0.34771128498725401</c:v>
                </c:pt>
                <c:pt idx="218">
                  <c:v>0.36740762188175102</c:v>
                </c:pt>
                <c:pt idx="219">
                  <c:v>0.38668344311851</c:v>
                </c:pt>
                <c:pt idx="220">
                  <c:v>0.366068531158592</c:v>
                </c:pt>
                <c:pt idx="221">
                  <c:v>0.40761854821572802</c:v>
                </c:pt>
                <c:pt idx="222">
                  <c:v>0.37175085676729003</c:v>
                </c:pt>
                <c:pt idx="223">
                  <c:v>0.36527675778924501</c:v>
                </c:pt>
                <c:pt idx="224">
                  <c:v>0.38835795211581497</c:v>
                </c:pt>
                <c:pt idx="225">
                  <c:v>0.33127673845026701</c:v>
                </c:pt>
                <c:pt idx="226">
                  <c:v>0.36756599864638101</c:v>
                </c:pt>
                <c:pt idx="227">
                  <c:v>0.39620698930807802</c:v>
                </c:pt>
                <c:pt idx="228">
                  <c:v>0.35754951148498498</c:v>
                </c:pt>
                <c:pt idx="229">
                  <c:v>0.35785786110432999</c:v>
                </c:pt>
                <c:pt idx="230">
                  <c:v>0.39013193546390601</c:v>
                </c:pt>
                <c:pt idx="231">
                  <c:v>0.35970480808625099</c:v>
                </c:pt>
                <c:pt idx="232">
                  <c:v>0.362986438969012</c:v>
                </c:pt>
                <c:pt idx="233">
                  <c:v>0.33804582625484803</c:v>
                </c:pt>
                <c:pt idx="234">
                  <c:v>0.36621643284829603</c:v>
                </c:pt>
                <c:pt idx="235">
                  <c:v>0.38574409132255399</c:v>
                </c:pt>
                <c:pt idx="236">
                  <c:v>0.36279221930880801</c:v>
                </c:pt>
                <c:pt idx="237">
                  <c:v>0.31291748033154498</c:v>
                </c:pt>
                <c:pt idx="238">
                  <c:v>0.38159108293601102</c:v>
                </c:pt>
                <c:pt idx="239">
                  <c:v>0.36927218305499099</c:v>
                </c:pt>
                <c:pt idx="240">
                  <c:v>0.64609709374859703</c:v>
                </c:pt>
                <c:pt idx="241">
                  <c:v>0.50832497274868405</c:v>
                </c:pt>
                <c:pt idx="242">
                  <c:v>0.50342953558414805</c:v>
                </c:pt>
                <c:pt idx="243">
                  <c:v>0.47820816171876601</c:v>
                </c:pt>
                <c:pt idx="244">
                  <c:v>0.48789878926716101</c:v>
                </c:pt>
                <c:pt idx="245">
                  <c:v>0.460154690905277</c:v>
                </c:pt>
                <c:pt idx="246">
                  <c:v>0.45600056239834003</c:v>
                </c:pt>
                <c:pt idx="247">
                  <c:v>0.449146480854547</c:v>
                </c:pt>
                <c:pt idx="248">
                  <c:v>0.416276555165847</c:v>
                </c:pt>
                <c:pt idx="249">
                  <c:v>0.43364664715906198</c:v>
                </c:pt>
                <c:pt idx="250">
                  <c:v>0.45380286014683202</c:v>
                </c:pt>
                <c:pt idx="251">
                  <c:v>0.45665607666447799</c:v>
                </c:pt>
                <c:pt idx="252">
                  <c:v>0.46189263516587997</c:v>
                </c:pt>
                <c:pt idx="253">
                  <c:v>0.454035760104331</c:v>
                </c:pt>
                <c:pt idx="254">
                  <c:v>0.43055177758310298</c:v>
                </c:pt>
                <c:pt idx="255">
                  <c:v>0.43758143129361599</c:v>
                </c:pt>
                <c:pt idx="256">
                  <c:v>0.43883131469485998</c:v>
                </c:pt>
                <c:pt idx="257">
                  <c:v>0.43600050914877703</c:v>
                </c:pt>
                <c:pt idx="258">
                  <c:v>0.43270432077495202</c:v>
                </c:pt>
                <c:pt idx="259">
                  <c:v>0.440327012629463</c:v>
                </c:pt>
                <c:pt idx="260">
                  <c:v>0.43468478124688797</c:v>
                </c:pt>
                <c:pt idx="261">
                  <c:v>0.43341201131080598</c:v>
                </c:pt>
                <c:pt idx="262">
                  <c:v>0.45818329509609002</c:v>
                </c:pt>
                <c:pt idx="263">
                  <c:v>0.42224937488068498</c:v>
                </c:pt>
                <c:pt idx="264">
                  <c:v>0.41979897437315999</c:v>
                </c:pt>
                <c:pt idx="265">
                  <c:v>0.44055099412600002</c:v>
                </c:pt>
                <c:pt idx="266">
                  <c:v>0.42218772660551301</c:v>
                </c:pt>
                <c:pt idx="267">
                  <c:v>0.42605918150982902</c:v>
                </c:pt>
                <c:pt idx="268">
                  <c:v>0.43857791138505797</c:v>
                </c:pt>
                <c:pt idx="269">
                  <c:v>0.42673500502795397</c:v>
                </c:pt>
                <c:pt idx="270">
                  <c:v>0.41118554940209201</c:v>
                </c:pt>
                <c:pt idx="271">
                  <c:v>0.39975214565144801</c:v>
                </c:pt>
                <c:pt idx="272">
                  <c:v>0.43906026096071099</c:v>
                </c:pt>
                <c:pt idx="273">
                  <c:v>0.43165636306650301</c:v>
                </c:pt>
                <c:pt idx="274">
                  <c:v>0.42313128359935998</c:v>
                </c:pt>
                <c:pt idx="275">
                  <c:v>0.40516092948610399</c:v>
                </c:pt>
                <c:pt idx="276">
                  <c:v>0.39031781487949102</c:v>
                </c:pt>
                <c:pt idx="277">
                  <c:v>0.42744776314765498</c:v>
                </c:pt>
                <c:pt idx="278">
                  <c:v>0.43503793719373302</c:v>
                </c:pt>
                <c:pt idx="279">
                  <c:v>0.39926995853258102</c:v>
                </c:pt>
                <c:pt idx="280">
                  <c:v>0.43945422215698499</c:v>
                </c:pt>
                <c:pt idx="281">
                  <c:v>0.406064203326992</c:v>
                </c:pt>
                <c:pt idx="282">
                  <c:v>0.40289837703366599</c:v>
                </c:pt>
                <c:pt idx="283">
                  <c:v>0.36317187298039499</c:v>
                </c:pt>
                <c:pt idx="284">
                  <c:v>0.41567197864669703</c:v>
                </c:pt>
                <c:pt idx="285">
                  <c:v>0.39277647401306898</c:v>
                </c:pt>
                <c:pt idx="286">
                  <c:v>0.41614687162910902</c:v>
                </c:pt>
                <c:pt idx="287">
                  <c:v>0.39018069305626601</c:v>
                </c:pt>
                <c:pt idx="288">
                  <c:v>0.39720526311500998</c:v>
                </c:pt>
                <c:pt idx="289">
                  <c:v>0.41608738852819999</c:v>
                </c:pt>
                <c:pt idx="290">
                  <c:v>0.39018884471930598</c:v>
                </c:pt>
                <c:pt idx="291">
                  <c:v>0.39769118761351102</c:v>
                </c:pt>
                <c:pt idx="292">
                  <c:v>0.37878111006341503</c:v>
                </c:pt>
                <c:pt idx="293">
                  <c:v>0.39425050155146002</c:v>
                </c:pt>
                <c:pt idx="294">
                  <c:v>0.40158182273425802</c:v>
                </c:pt>
                <c:pt idx="295">
                  <c:v>0.39930510939581398</c:v>
                </c:pt>
                <c:pt idx="296">
                  <c:v>0.39774049101680597</c:v>
                </c:pt>
                <c:pt idx="297">
                  <c:v>0.36889085015443901</c:v>
                </c:pt>
                <c:pt idx="298">
                  <c:v>0.404657443018342</c:v>
                </c:pt>
                <c:pt idx="299">
                  <c:v>0.37778470273108</c:v>
                </c:pt>
                <c:pt idx="300">
                  <c:v>0.382272616993311</c:v>
                </c:pt>
                <c:pt idx="301">
                  <c:v>0.37278180445456</c:v>
                </c:pt>
                <c:pt idx="302">
                  <c:v>0.38304296498430002</c:v>
                </c:pt>
                <c:pt idx="303">
                  <c:v>0.39087764247143503</c:v>
                </c:pt>
                <c:pt idx="304">
                  <c:v>0.36835163936338899</c:v>
                </c:pt>
                <c:pt idx="305">
                  <c:v>0.38156380864240103</c:v>
                </c:pt>
                <c:pt idx="306">
                  <c:v>0.36702121593603598</c:v>
                </c:pt>
                <c:pt idx="307">
                  <c:v>0.36620707299391703</c:v>
                </c:pt>
                <c:pt idx="308">
                  <c:v>0.37057051514366102</c:v>
                </c:pt>
                <c:pt idx="309">
                  <c:v>0.375578523034659</c:v>
                </c:pt>
                <c:pt idx="310">
                  <c:v>0.34939842335267401</c:v>
                </c:pt>
                <c:pt idx="311">
                  <c:v>0.36948406464128197</c:v>
                </c:pt>
                <c:pt idx="312">
                  <c:v>0.36007212742966199</c:v>
                </c:pt>
                <c:pt idx="313">
                  <c:v>0.37456640694701898</c:v>
                </c:pt>
                <c:pt idx="314">
                  <c:v>0.39345661978385299</c:v>
                </c:pt>
                <c:pt idx="315">
                  <c:v>0.37764877762858601</c:v>
                </c:pt>
                <c:pt idx="316">
                  <c:v>0.37355517388415499</c:v>
                </c:pt>
                <c:pt idx="317">
                  <c:v>0.36380249063764802</c:v>
                </c:pt>
                <c:pt idx="318">
                  <c:v>0.37945394640673502</c:v>
                </c:pt>
                <c:pt idx="319">
                  <c:v>0.35639252967535801</c:v>
                </c:pt>
                <c:pt idx="320">
                  <c:v>0.36570931343505197</c:v>
                </c:pt>
                <c:pt idx="321">
                  <c:v>0.39172945971501899</c:v>
                </c:pt>
                <c:pt idx="322">
                  <c:v>0.37227558259041299</c:v>
                </c:pt>
                <c:pt idx="323">
                  <c:v>0.37628347656613698</c:v>
                </c:pt>
                <c:pt idx="324">
                  <c:v>0.38051989449634199</c:v>
                </c:pt>
                <c:pt idx="325">
                  <c:v>0.37477133187728001</c:v>
                </c:pt>
                <c:pt idx="326">
                  <c:v>0.36917820262576401</c:v>
                </c:pt>
                <c:pt idx="327">
                  <c:v>0.37666819896417802</c:v>
                </c:pt>
                <c:pt idx="328">
                  <c:v>0.39506384671751499</c:v>
                </c:pt>
                <c:pt idx="329">
                  <c:v>0.362048197618699</c:v>
                </c:pt>
                <c:pt idx="330">
                  <c:v>0.341604911857326</c:v>
                </c:pt>
                <c:pt idx="331">
                  <c:v>0.37552411964214399</c:v>
                </c:pt>
                <c:pt idx="332">
                  <c:v>0.363007298535374</c:v>
                </c:pt>
                <c:pt idx="333">
                  <c:v>0.36167625507168599</c:v>
                </c:pt>
                <c:pt idx="334">
                  <c:v>0.35952026331130599</c:v>
                </c:pt>
                <c:pt idx="335">
                  <c:v>0.36953647872567102</c:v>
                </c:pt>
                <c:pt idx="336">
                  <c:v>0.36801601344313301</c:v>
                </c:pt>
                <c:pt idx="337">
                  <c:v>0.37671295278732803</c:v>
                </c:pt>
                <c:pt idx="338">
                  <c:v>0.36696554653003399</c:v>
                </c:pt>
                <c:pt idx="339">
                  <c:v>0.37341741383325799</c:v>
                </c:pt>
                <c:pt idx="340">
                  <c:v>0.37233515592724897</c:v>
                </c:pt>
                <c:pt idx="341">
                  <c:v>0.34477377464036801</c:v>
                </c:pt>
                <c:pt idx="342">
                  <c:v>0.37798066878695402</c:v>
                </c:pt>
                <c:pt idx="343">
                  <c:v>0.378298592995303</c:v>
                </c:pt>
                <c:pt idx="344">
                  <c:v>0.36761405488542898</c:v>
                </c:pt>
                <c:pt idx="345">
                  <c:v>0.37173175863382002</c:v>
                </c:pt>
                <c:pt idx="346">
                  <c:v>0.33532163308257101</c:v>
                </c:pt>
                <c:pt idx="347">
                  <c:v>0.34813785788560903</c:v>
                </c:pt>
                <c:pt idx="348">
                  <c:v>0.36240395773258499</c:v>
                </c:pt>
                <c:pt idx="349">
                  <c:v>0.35526433017994702</c:v>
                </c:pt>
                <c:pt idx="350">
                  <c:v>0.367946510270521</c:v>
                </c:pt>
                <c:pt idx="351">
                  <c:v>0.36743022863369201</c:v>
                </c:pt>
                <c:pt idx="352">
                  <c:v>0.36428398348254598</c:v>
                </c:pt>
                <c:pt idx="353">
                  <c:v>0.37536469223247698</c:v>
                </c:pt>
                <c:pt idx="354">
                  <c:v>0.35036761294385299</c:v>
                </c:pt>
                <c:pt idx="355">
                  <c:v>0.36965591258631703</c:v>
                </c:pt>
                <c:pt idx="356">
                  <c:v>0.368142605807318</c:v>
                </c:pt>
                <c:pt idx="357">
                  <c:v>0.36892971410262598</c:v>
                </c:pt>
                <c:pt idx="358">
                  <c:v>0.37116220906879799</c:v>
                </c:pt>
                <c:pt idx="359">
                  <c:v>0.38635481309956698</c:v>
                </c:pt>
                <c:pt idx="360">
                  <c:v>0.37852907167620098</c:v>
                </c:pt>
                <c:pt idx="361">
                  <c:v>0.34491734138142599</c:v>
                </c:pt>
                <c:pt idx="362">
                  <c:v>0.35304941353387598</c:v>
                </c:pt>
                <c:pt idx="363">
                  <c:v>0.37330860752716799</c:v>
                </c:pt>
                <c:pt idx="364">
                  <c:v>0.37566569440570202</c:v>
                </c:pt>
                <c:pt idx="365">
                  <c:v>0.34436522264304198</c:v>
                </c:pt>
                <c:pt idx="366">
                  <c:v>0.350717572575378</c:v>
                </c:pt>
                <c:pt idx="367">
                  <c:v>0.34955132624374102</c:v>
                </c:pt>
                <c:pt idx="368">
                  <c:v>0.35853409317907697</c:v>
                </c:pt>
                <c:pt idx="369">
                  <c:v>0.344051054339643</c:v>
                </c:pt>
                <c:pt idx="370">
                  <c:v>0.35496743787211099</c:v>
                </c:pt>
                <c:pt idx="371">
                  <c:v>0.37474596276380301</c:v>
                </c:pt>
                <c:pt idx="372">
                  <c:v>0.35477959502959699</c:v>
                </c:pt>
                <c:pt idx="373">
                  <c:v>0.359009492144928</c:v>
                </c:pt>
                <c:pt idx="374">
                  <c:v>0.35576171665480399</c:v>
                </c:pt>
                <c:pt idx="375">
                  <c:v>0.35501245203292298</c:v>
                </c:pt>
                <c:pt idx="376">
                  <c:v>0.376440686128239</c:v>
                </c:pt>
                <c:pt idx="377">
                  <c:v>0.35932900903931703</c:v>
                </c:pt>
                <c:pt idx="378">
                  <c:v>0.36220796745737499</c:v>
                </c:pt>
                <c:pt idx="379">
                  <c:v>0.35567195742397401</c:v>
                </c:pt>
                <c:pt idx="380">
                  <c:v>0.34394970926603902</c:v>
                </c:pt>
                <c:pt idx="381">
                  <c:v>0.34582766434058398</c:v>
                </c:pt>
                <c:pt idx="382">
                  <c:v>0.34904734495662798</c:v>
                </c:pt>
                <c:pt idx="383">
                  <c:v>0.37185497991844502</c:v>
                </c:pt>
                <c:pt idx="384">
                  <c:v>0.36985441265543501</c:v>
                </c:pt>
                <c:pt idx="385">
                  <c:v>0.35049527668387098</c:v>
                </c:pt>
                <c:pt idx="386">
                  <c:v>0.35172146562416901</c:v>
                </c:pt>
                <c:pt idx="387">
                  <c:v>0.36037159059708601</c:v>
                </c:pt>
                <c:pt idx="388">
                  <c:v>0.35060113374148899</c:v>
                </c:pt>
                <c:pt idx="389">
                  <c:v>0.35246783418253902</c:v>
                </c:pt>
                <c:pt idx="390">
                  <c:v>0.38994180399734302</c:v>
                </c:pt>
                <c:pt idx="391">
                  <c:v>0.36591504196561497</c:v>
                </c:pt>
                <c:pt idx="392">
                  <c:v>0.37670957302545899</c:v>
                </c:pt>
                <c:pt idx="393">
                  <c:v>0.34420739897386898</c:v>
                </c:pt>
                <c:pt idx="394">
                  <c:v>0.40462115038492102</c:v>
                </c:pt>
                <c:pt idx="395">
                  <c:v>0.349331407478777</c:v>
                </c:pt>
                <c:pt idx="396">
                  <c:v>0.34441367601378697</c:v>
                </c:pt>
                <c:pt idx="397">
                  <c:v>0.349536087361141</c:v>
                </c:pt>
                <c:pt idx="398">
                  <c:v>0.36505973772725703</c:v>
                </c:pt>
                <c:pt idx="399">
                  <c:v>0.372299288840378</c:v>
                </c:pt>
                <c:pt idx="400">
                  <c:v>0.346547247726957</c:v>
                </c:pt>
                <c:pt idx="401">
                  <c:v>0.35119824776829101</c:v>
                </c:pt>
                <c:pt idx="402">
                  <c:v>0.35678683771770903</c:v>
                </c:pt>
                <c:pt idx="403">
                  <c:v>0.37148611306169999</c:v>
                </c:pt>
                <c:pt idx="404">
                  <c:v>0.36230459237009599</c:v>
                </c:pt>
                <c:pt idx="405">
                  <c:v>0.35624899967138901</c:v>
                </c:pt>
                <c:pt idx="406">
                  <c:v>0.364019840136593</c:v>
                </c:pt>
                <c:pt idx="407">
                  <c:v>0.36111005669152402</c:v>
                </c:pt>
                <c:pt idx="408">
                  <c:v>0.326170541529822</c:v>
                </c:pt>
                <c:pt idx="409">
                  <c:v>0.356453683718717</c:v>
                </c:pt>
                <c:pt idx="410">
                  <c:v>0.34241867862994502</c:v>
                </c:pt>
                <c:pt idx="411">
                  <c:v>0.33457450279697198</c:v>
                </c:pt>
                <c:pt idx="412">
                  <c:v>0.350024328363503</c:v>
                </c:pt>
                <c:pt idx="413">
                  <c:v>0.36132478915166799</c:v>
                </c:pt>
                <c:pt idx="414">
                  <c:v>0.33882276470900602</c:v>
                </c:pt>
                <c:pt idx="415">
                  <c:v>0.352080805031249</c:v>
                </c:pt>
                <c:pt idx="416">
                  <c:v>0.343600225616016</c:v>
                </c:pt>
                <c:pt idx="417">
                  <c:v>0.334415927404004</c:v>
                </c:pt>
                <c:pt idx="418">
                  <c:v>0.34602127866419802</c:v>
                </c:pt>
                <c:pt idx="419">
                  <c:v>0.34070076942300098</c:v>
                </c:pt>
                <c:pt idx="420">
                  <c:v>0.33251591105862199</c:v>
                </c:pt>
                <c:pt idx="421">
                  <c:v>0.332972760297158</c:v>
                </c:pt>
                <c:pt idx="422">
                  <c:v>0.36280202343303602</c:v>
                </c:pt>
                <c:pt idx="423">
                  <c:v>0.37229427441886898</c:v>
                </c:pt>
                <c:pt idx="424">
                  <c:v>0.34545658684000002</c:v>
                </c:pt>
                <c:pt idx="425">
                  <c:v>0.33454292742483899</c:v>
                </c:pt>
                <c:pt idx="426">
                  <c:v>0.36420373631435099</c:v>
                </c:pt>
                <c:pt idx="427">
                  <c:v>0.34291223972662399</c:v>
                </c:pt>
                <c:pt idx="428">
                  <c:v>0.368649133480842</c:v>
                </c:pt>
                <c:pt idx="429">
                  <c:v>0.35032720488720498</c:v>
                </c:pt>
                <c:pt idx="430">
                  <c:v>0.34245679979493898</c:v>
                </c:pt>
                <c:pt idx="431">
                  <c:v>0.364705451533059</c:v>
                </c:pt>
                <c:pt idx="432">
                  <c:v>0.36334260292072201</c:v>
                </c:pt>
                <c:pt idx="433">
                  <c:v>0.32517585360090201</c:v>
                </c:pt>
                <c:pt idx="434">
                  <c:v>0.35835214189243902</c:v>
                </c:pt>
                <c:pt idx="435">
                  <c:v>0.35795683303864601</c:v>
                </c:pt>
                <c:pt idx="436">
                  <c:v>0.37141046916148501</c:v>
                </c:pt>
                <c:pt idx="437">
                  <c:v>0.37085244781752602</c:v>
                </c:pt>
                <c:pt idx="438">
                  <c:v>0.37307672259730101</c:v>
                </c:pt>
                <c:pt idx="439">
                  <c:v>0.36168547682025698</c:v>
                </c:pt>
                <c:pt idx="440">
                  <c:v>0.33040517091822202</c:v>
                </c:pt>
                <c:pt idx="441">
                  <c:v>0.305243442881941</c:v>
                </c:pt>
                <c:pt idx="442">
                  <c:v>0.35251889215374899</c:v>
                </c:pt>
                <c:pt idx="443">
                  <c:v>0.30110827621904601</c:v>
                </c:pt>
                <c:pt idx="444">
                  <c:v>0.34112458784092298</c:v>
                </c:pt>
                <c:pt idx="445">
                  <c:v>0.32549923295731398</c:v>
                </c:pt>
                <c:pt idx="446">
                  <c:v>0.33782344383045698</c:v>
                </c:pt>
                <c:pt idx="447">
                  <c:v>0.33823034773136801</c:v>
                </c:pt>
                <c:pt idx="448">
                  <c:v>0.31969426755084701</c:v>
                </c:pt>
                <c:pt idx="449">
                  <c:v>0.35782678034309701</c:v>
                </c:pt>
                <c:pt idx="450">
                  <c:v>0.32941609040447301</c:v>
                </c:pt>
                <c:pt idx="451">
                  <c:v>0.325278686274798</c:v>
                </c:pt>
                <c:pt idx="452">
                  <c:v>0.30121950668709901</c:v>
                </c:pt>
                <c:pt idx="453">
                  <c:v>0.32795672751140398</c:v>
                </c:pt>
                <c:pt idx="454">
                  <c:v>0.31611768642025501</c:v>
                </c:pt>
                <c:pt idx="455">
                  <c:v>0.310616903822656</c:v>
                </c:pt>
                <c:pt idx="456">
                  <c:v>0.31129069193412601</c:v>
                </c:pt>
                <c:pt idx="457">
                  <c:v>0.34204973392709198</c:v>
                </c:pt>
                <c:pt idx="458">
                  <c:v>0.33258884975884601</c:v>
                </c:pt>
                <c:pt idx="459">
                  <c:v>0.33380612723044301</c:v>
                </c:pt>
                <c:pt idx="460">
                  <c:v>0.31514120153592901</c:v>
                </c:pt>
                <c:pt idx="461">
                  <c:v>0.292454118232433</c:v>
                </c:pt>
                <c:pt idx="462">
                  <c:v>0.33625069620835502</c:v>
                </c:pt>
                <c:pt idx="463">
                  <c:v>0.34237541788252701</c:v>
                </c:pt>
                <c:pt idx="464">
                  <c:v>0.32956392150567598</c:v>
                </c:pt>
                <c:pt idx="465">
                  <c:v>0.30893268505490201</c:v>
                </c:pt>
                <c:pt idx="466">
                  <c:v>0.3143378330212</c:v>
                </c:pt>
                <c:pt idx="467">
                  <c:v>0.33358658767710597</c:v>
                </c:pt>
                <c:pt idx="468">
                  <c:v>0.34112900391464501</c:v>
                </c:pt>
                <c:pt idx="469">
                  <c:v>0.31640827140233502</c:v>
                </c:pt>
                <c:pt idx="470">
                  <c:v>0.31626043758828698</c:v>
                </c:pt>
                <c:pt idx="471">
                  <c:v>0.33829768083536899</c:v>
                </c:pt>
                <c:pt idx="472">
                  <c:v>0.34221864968939802</c:v>
                </c:pt>
                <c:pt idx="473">
                  <c:v>0.314715763673942</c:v>
                </c:pt>
                <c:pt idx="474">
                  <c:v>0.33828401681636799</c:v>
                </c:pt>
                <c:pt idx="475">
                  <c:v>0.333887293824432</c:v>
                </c:pt>
                <c:pt idx="476">
                  <c:v>0.35141915692513298</c:v>
                </c:pt>
                <c:pt idx="477">
                  <c:v>0.34592936456706003</c:v>
                </c:pt>
                <c:pt idx="478">
                  <c:v>0.34614967278711301</c:v>
                </c:pt>
                <c:pt idx="479">
                  <c:v>0.32567010702787402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F-401B-B1EE-5E5BC0698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96751"/>
        <c:axId val="411593391"/>
      </c:scatterChart>
      <c:valAx>
        <c:axId val="4115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593391"/>
        <c:crosses val="autoZero"/>
        <c:crossBetween val="midCat"/>
      </c:valAx>
      <c:valAx>
        <c:axId val="4115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5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527274</xdr:colOff>
      <xdr:row>31</xdr:row>
      <xdr:rowOff>50347</xdr:rowOff>
    </xdr:from>
    <xdr:to>
      <xdr:col>11</xdr:col>
      <xdr:colOff>565374</xdr:colOff>
      <xdr:row>46</xdr:row>
      <xdr:rowOff>101373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3</xdr:row>
      <xdr:rowOff>0</xdr:rowOff>
    </xdr:from>
    <xdr:to>
      <xdr:col>15</xdr:col>
      <xdr:colOff>47367</xdr:colOff>
      <xdr:row>25</xdr:row>
      <xdr:rowOff>13335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2129" y="538843"/>
          <a:ext cx="7172067" cy="3964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310243</xdr:colOff>
      <xdr:row>48</xdr:row>
      <xdr:rowOff>65314</xdr:rowOff>
    </xdr:from>
    <xdr:to>
      <xdr:col>12</xdr:col>
      <xdr:colOff>348343</xdr:colOff>
      <xdr:row>63</xdr:row>
      <xdr:rowOff>113620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602028</xdr:colOff>
      <xdr:row>4</xdr:row>
      <xdr:rowOff>6123</xdr:rowOff>
    </xdr:from>
    <xdr:to>
      <xdr:col>15</xdr:col>
      <xdr:colOff>334</xdr:colOff>
      <xdr:row>26</xdr:row>
      <xdr:rowOff>17417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457" y="724580"/>
          <a:ext cx="7170706" cy="39628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474887</xdr:colOff>
      <xdr:row>27</xdr:row>
      <xdr:rowOff>98650</xdr:rowOff>
    </xdr:from>
    <xdr:to>
      <xdr:col>11</xdr:col>
      <xdr:colOff>512987</xdr:colOff>
      <xdr:row>42</xdr:row>
      <xdr:rowOff>146956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3</xdr:row>
      <xdr:rowOff>0</xdr:rowOff>
    </xdr:from>
    <xdr:to>
      <xdr:col>15</xdr:col>
      <xdr:colOff>47367</xdr:colOff>
      <xdr:row>25</xdr:row>
      <xdr:rowOff>13335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2129" y="538843"/>
          <a:ext cx="7172067" cy="3964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17</xdr:col>
      <xdr:colOff>142875</xdr:colOff>
      <xdr:row>31</xdr:row>
      <xdr:rowOff>144236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9829" y="359229"/>
          <a:ext cx="7915275" cy="5353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16</xdr:col>
      <xdr:colOff>142875</xdr:colOff>
      <xdr:row>31</xdr:row>
      <xdr:rowOff>144236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2129" y="359229"/>
          <a:ext cx="7915275" cy="5353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215672</xdr:colOff>
      <xdr:row>28</xdr:row>
      <xdr:rowOff>173489</xdr:rowOff>
    </xdr:from>
    <xdr:to>
      <xdr:col>11</xdr:col>
      <xdr:colOff>253772</xdr:colOff>
      <xdr:row>44</xdr:row>
      <xdr:rowOff>42180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0</xdr:row>
      <xdr:rowOff>0</xdr:rowOff>
    </xdr:from>
    <xdr:to>
      <xdr:col>16</xdr:col>
      <xdr:colOff>142875</xdr:colOff>
      <xdr:row>29</xdr:row>
      <xdr:rowOff>144236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2129" y="0"/>
          <a:ext cx="7915275" cy="5353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16</xdr:col>
      <xdr:colOff>142875</xdr:colOff>
      <xdr:row>31</xdr:row>
      <xdr:rowOff>144236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2129" y="359229"/>
          <a:ext cx="7915275" cy="535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994E-1DB2-4DF2-97BB-1C14CF94C644}">
  <dimension ref="A1:C1996"/>
  <sheetViews>
    <sheetView tabSelected="1" workbookViewId="0">
      <selection activeCell="E27" sqref="E27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f>1</f>
        <v>1</v>
      </c>
      <c r="B2">
        <f>0.1089</f>
        <v>0.1089</v>
      </c>
      <c r="C2">
        <v>0.434051275510204</v>
      </c>
    </row>
    <row r="3" spans="1:3" x14ac:dyDescent="0.2">
      <c r="A3">
        <f>1+A2</f>
        <v>2</v>
      </c>
      <c r="B3">
        <f>B2+0.1089</f>
        <v>0.21779999999999999</v>
      </c>
      <c r="C3">
        <v>0.42988312287414998</v>
      </c>
    </row>
    <row r="4" spans="1:3" x14ac:dyDescent="0.2">
      <c r="A4">
        <f t="shared" ref="A4:A67" si="0">1+A3</f>
        <v>3</v>
      </c>
      <c r="B4">
        <f t="shared" ref="B4:B67" si="1">B3+0.1089</f>
        <v>0.32669999999999999</v>
      </c>
      <c r="C4">
        <v>0.43567782738095201</v>
      </c>
    </row>
    <row r="5" spans="1:3" x14ac:dyDescent="0.2">
      <c r="A5">
        <f t="shared" si="0"/>
        <v>4</v>
      </c>
      <c r="B5">
        <f t="shared" si="1"/>
        <v>0.43559999999999999</v>
      </c>
      <c r="C5">
        <v>0.44253800099206397</v>
      </c>
    </row>
    <row r="6" spans="1:3" x14ac:dyDescent="0.2">
      <c r="A6">
        <f t="shared" si="0"/>
        <v>5</v>
      </c>
      <c r="B6">
        <f t="shared" si="1"/>
        <v>0.54449999999999998</v>
      </c>
      <c r="C6">
        <v>0.436546371882086</v>
      </c>
    </row>
    <row r="7" spans="1:3" x14ac:dyDescent="0.2">
      <c r="A7">
        <f t="shared" si="0"/>
        <v>6</v>
      </c>
      <c r="B7">
        <f t="shared" si="1"/>
        <v>0.65339999999999998</v>
      </c>
      <c r="C7">
        <v>0.43555993693310702</v>
      </c>
    </row>
    <row r="8" spans="1:3" x14ac:dyDescent="0.2">
      <c r="A8">
        <f t="shared" si="0"/>
        <v>7</v>
      </c>
      <c r="B8">
        <f t="shared" si="1"/>
        <v>0.76229999999999998</v>
      </c>
      <c r="C8">
        <v>0.42810318594104302</v>
      </c>
    </row>
    <row r="9" spans="1:3" x14ac:dyDescent="0.2">
      <c r="A9">
        <f t="shared" si="0"/>
        <v>8</v>
      </c>
      <c r="B9">
        <f t="shared" si="1"/>
        <v>0.87119999999999997</v>
      </c>
      <c r="C9">
        <v>0.43011997732426299</v>
      </c>
    </row>
    <row r="10" spans="1:3" x14ac:dyDescent="0.2">
      <c r="A10">
        <f t="shared" si="0"/>
        <v>9</v>
      </c>
      <c r="B10">
        <f t="shared" si="1"/>
        <v>0.98009999999999997</v>
      </c>
      <c r="C10">
        <v>0.423898743622449</v>
      </c>
    </row>
    <row r="11" spans="1:3" x14ac:dyDescent="0.2">
      <c r="A11">
        <f t="shared" si="0"/>
        <v>10</v>
      </c>
      <c r="B11">
        <f t="shared" si="1"/>
        <v>1.089</v>
      </c>
      <c r="C11">
        <v>0.41851524163832199</v>
      </c>
    </row>
    <row r="12" spans="1:3" x14ac:dyDescent="0.2">
      <c r="A12">
        <f t="shared" si="0"/>
        <v>11</v>
      </c>
      <c r="B12">
        <f t="shared" si="1"/>
        <v>1.1979</v>
      </c>
      <c r="C12">
        <v>0.419933606150794</v>
      </c>
    </row>
    <row r="13" spans="1:3" x14ac:dyDescent="0.2">
      <c r="A13">
        <f t="shared" si="0"/>
        <v>12</v>
      </c>
      <c r="B13">
        <f t="shared" si="1"/>
        <v>1.3068</v>
      </c>
      <c r="C13">
        <v>0.41700257723922901</v>
      </c>
    </row>
    <row r="14" spans="1:3" x14ac:dyDescent="0.2">
      <c r="A14">
        <f t="shared" si="0"/>
        <v>13</v>
      </c>
      <c r="B14">
        <f t="shared" si="1"/>
        <v>1.4157</v>
      </c>
      <c r="C14">
        <v>0.41185659863945601</v>
      </c>
    </row>
    <row r="15" spans="1:3" x14ac:dyDescent="0.2">
      <c r="A15">
        <f t="shared" si="0"/>
        <v>14</v>
      </c>
      <c r="B15">
        <f t="shared" si="1"/>
        <v>1.5246</v>
      </c>
      <c r="C15">
        <v>0.41237434736394601</v>
      </c>
    </row>
    <row r="16" spans="1:3" x14ac:dyDescent="0.2">
      <c r="A16">
        <f t="shared" si="0"/>
        <v>15</v>
      </c>
      <c r="B16">
        <f t="shared" si="1"/>
        <v>1.6335</v>
      </c>
      <c r="C16">
        <v>0.39931295918367399</v>
      </c>
    </row>
    <row r="17" spans="1:3" x14ac:dyDescent="0.2">
      <c r="A17">
        <f t="shared" si="0"/>
        <v>16</v>
      </c>
      <c r="B17">
        <f t="shared" si="1"/>
        <v>1.7423999999999999</v>
      </c>
      <c r="C17">
        <v>0.40859000000000001</v>
      </c>
    </row>
    <row r="18" spans="1:3" x14ac:dyDescent="0.2">
      <c r="A18">
        <f t="shared" si="0"/>
        <v>17</v>
      </c>
      <c r="B18">
        <f t="shared" si="1"/>
        <v>1.8512999999999999</v>
      </c>
      <c r="C18">
        <v>0.40575491071428599</v>
      </c>
    </row>
    <row r="19" spans="1:3" x14ac:dyDescent="0.2">
      <c r="A19">
        <f t="shared" si="0"/>
        <v>18</v>
      </c>
      <c r="B19">
        <f t="shared" si="1"/>
        <v>1.9601999999999999</v>
      </c>
      <c r="C19">
        <v>0.40801908163265299</v>
      </c>
    </row>
    <row r="20" spans="1:3" x14ac:dyDescent="0.2">
      <c r="A20">
        <f t="shared" si="0"/>
        <v>19</v>
      </c>
      <c r="B20">
        <f t="shared" si="1"/>
        <v>2.0690999999999997</v>
      </c>
      <c r="C20">
        <v>0.40542524589002299</v>
      </c>
    </row>
    <row r="21" spans="1:3" x14ac:dyDescent="0.2">
      <c r="A21">
        <f t="shared" si="0"/>
        <v>20</v>
      </c>
      <c r="B21">
        <f t="shared" si="1"/>
        <v>2.1779999999999999</v>
      </c>
      <c r="C21">
        <v>0.40003910289115602</v>
      </c>
    </row>
    <row r="22" spans="1:3" x14ac:dyDescent="0.2">
      <c r="A22">
        <f t="shared" si="0"/>
        <v>21</v>
      </c>
      <c r="B22">
        <f t="shared" si="1"/>
        <v>2.2869000000000002</v>
      </c>
      <c r="C22">
        <v>0.40070267857142899</v>
      </c>
    </row>
    <row r="23" spans="1:3" x14ac:dyDescent="0.2">
      <c r="A23">
        <f t="shared" si="0"/>
        <v>22</v>
      </c>
      <c r="B23">
        <f t="shared" si="1"/>
        <v>2.3958000000000004</v>
      </c>
      <c r="C23">
        <v>0.39831499999999997</v>
      </c>
    </row>
    <row r="24" spans="1:3" x14ac:dyDescent="0.2">
      <c r="A24">
        <f t="shared" si="0"/>
        <v>23</v>
      </c>
      <c r="B24">
        <f t="shared" si="1"/>
        <v>2.5047000000000006</v>
      </c>
      <c r="C24">
        <v>0.40292016510771</v>
      </c>
    </row>
    <row r="25" spans="1:3" x14ac:dyDescent="0.2">
      <c r="A25">
        <f t="shared" si="0"/>
        <v>24</v>
      </c>
      <c r="B25">
        <f t="shared" si="1"/>
        <v>2.6136000000000008</v>
      </c>
      <c r="C25">
        <v>0.38755678784013597</v>
      </c>
    </row>
    <row r="26" spans="1:3" x14ac:dyDescent="0.2">
      <c r="A26">
        <f t="shared" si="0"/>
        <v>25</v>
      </c>
      <c r="B26">
        <f t="shared" si="1"/>
        <v>2.722500000000001</v>
      </c>
      <c r="C26">
        <v>0.399643870464853</v>
      </c>
    </row>
    <row r="27" spans="1:3" x14ac:dyDescent="0.2">
      <c r="A27">
        <f t="shared" si="0"/>
        <v>26</v>
      </c>
      <c r="B27">
        <f t="shared" si="1"/>
        <v>2.8314000000000012</v>
      </c>
      <c r="C27">
        <v>0.39668299319727901</v>
      </c>
    </row>
    <row r="28" spans="1:3" x14ac:dyDescent="0.2">
      <c r="A28">
        <f t="shared" si="0"/>
        <v>27</v>
      </c>
      <c r="B28">
        <f t="shared" si="1"/>
        <v>2.9403000000000015</v>
      </c>
      <c r="C28">
        <v>0.39129039186507902</v>
      </c>
    </row>
    <row r="29" spans="1:3" x14ac:dyDescent="0.2">
      <c r="A29">
        <f t="shared" si="0"/>
        <v>28</v>
      </c>
      <c r="B29">
        <f t="shared" si="1"/>
        <v>3.0492000000000017</v>
      </c>
      <c r="C29">
        <v>0.38952277848639499</v>
      </c>
    </row>
    <row r="30" spans="1:3" x14ac:dyDescent="0.2">
      <c r="A30">
        <f t="shared" si="0"/>
        <v>29</v>
      </c>
      <c r="B30">
        <f t="shared" si="1"/>
        <v>3.1581000000000019</v>
      </c>
      <c r="C30">
        <v>0.39195481292516998</v>
      </c>
    </row>
    <row r="31" spans="1:3" x14ac:dyDescent="0.2">
      <c r="A31">
        <f t="shared" si="0"/>
        <v>30</v>
      </c>
      <c r="B31">
        <f t="shared" si="1"/>
        <v>3.2670000000000021</v>
      </c>
      <c r="C31">
        <v>0.39198449404761898</v>
      </c>
    </row>
    <row r="32" spans="1:3" x14ac:dyDescent="0.2">
      <c r="A32">
        <f t="shared" si="0"/>
        <v>31</v>
      </c>
      <c r="B32">
        <f t="shared" si="1"/>
        <v>3.3759000000000023</v>
      </c>
      <c r="C32">
        <v>0.38589626133786897</v>
      </c>
    </row>
    <row r="33" spans="1:3" x14ac:dyDescent="0.2">
      <c r="A33">
        <f t="shared" si="0"/>
        <v>32</v>
      </c>
      <c r="B33">
        <f t="shared" si="1"/>
        <v>3.4848000000000026</v>
      </c>
      <c r="C33">
        <v>0.38274827876984102</v>
      </c>
    </row>
    <row r="34" spans="1:3" x14ac:dyDescent="0.2">
      <c r="A34">
        <f t="shared" si="0"/>
        <v>33</v>
      </c>
      <c r="B34">
        <f t="shared" si="1"/>
        <v>3.5937000000000028</v>
      </c>
      <c r="C34">
        <v>0.383984953231292</v>
      </c>
    </row>
    <row r="35" spans="1:3" x14ac:dyDescent="0.2">
      <c r="A35">
        <f t="shared" si="0"/>
        <v>34</v>
      </c>
      <c r="B35">
        <f t="shared" si="1"/>
        <v>3.702600000000003</v>
      </c>
      <c r="C35">
        <v>0.38330476190476198</v>
      </c>
    </row>
    <row r="36" spans="1:3" x14ac:dyDescent="0.2">
      <c r="A36">
        <f t="shared" si="0"/>
        <v>35</v>
      </c>
      <c r="B36">
        <f t="shared" si="1"/>
        <v>3.8115000000000032</v>
      </c>
      <c r="C36">
        <v>0.37670291028911601</v>
      </c>
    </row>
    <row r="37" spans="1:3" x14ac:dyDescent="0.2">
      <c r="A37">
        <f t="shared" si="0"/>
        <v>36</v>
      </c>
      <c r="B37">
        <f t="shared" si="1"/>
        <v>3.9204000000000034</v>
      </c>
      <c r="C37">
        <v>0.38132217899659898</v>
      </c>
    </row>
    <row r="38" spans="1:3" x14ac:dyDescent="0.2">
      <c r="A38">
        <f t="shared" si="0"/>
        <v>37</v>
      </c>
      <c r="B38">
        <f t="shared" si="1"/>
        <v>4.0293000000000037</v>
      </c>
      <c r="C38">
        <v>0.38012608843537399</v>
      </c>
    </row>
    <row r="39" spans="1:3" x14ac:dyDescent="0.2">
      <c r="A39">
        <f t="shared" si="0"/>
        <v>38</v>
      </c>
      <c r="B39">
        <f t="shared" si="1"/>
        <v>4.1382000000000039</v>
      </c>
      <c r="C39">
        <v>0.373797278911565</v>
      </c>
    </row>
    <row r="40" spans="1:3" x14ac:dyDescent="0.2">
      <c r="A40">
        <f t="shared" si="0"/>
        <v>39</v>
      </c>
      <c r="B40">
        <f t="shared" si="1"/>
        <v>4.2471000000000041</v>
      </c>
      <c r="C40">
        <v>0.37935827806122502</v>
      </c>
    </row>
    <row r="41" spans="1:3" x14ac:dyDescent="0.2">
      <c r="A41">
        <f t="shared" si="0"/>
        <v>40</v>
      </c>
      <c r="B41">
        <f t="shared" si="1"/>
        <v>4.3560000000000043</v>
      </c>
      <c r="C41">
        <v>0.37343493055555599</v>
      </c>
    </row>
    <row r="42" spans="1:3" x14ac:dyDescent="0.2">
      <c r="A42">
        <f t="shared" si="0"/>
        <v>41</v>
      </c>
      <c r="B42">
        <f t="shared" si="1"/>
        <v>4.4649000000000045</v>
      </c>
      <c r="C42">
        <v>0.36899268990929701</v>
      </c>
    </row>
    <row r="43" spans="1:3" x14ac:dyDescent="0.2">
      <c r="A43">
        <f t="shared" si="0"/>
        <v>42</v>
      </c>
      <c r="B43">
        <f t="shared" si="1"/>
        <v>4.5738000000000048</v>
      </c>
      <c r="C43">
        <v>0.36930107780612298</v>
      </c>
    </row>
    <row r="44" spans="1:3" x14ac:dyDescent="0.2">
      <c r="A44">
        <f t="shared" si="0"/>
        <v>43</v>
      </c>
      <c r="B44">
        <f t="shared" si="1"/>
        <v>4.682700000000005</v>
      </c>
      <c r="C44">
        <v>0.36839047973355998</v>
      </c>
    </row>
    <row r="45" spans="1:3" x14ac:dyDescent="0.2">
      <c r="A45">
        <f t="shared" si="0"/>
        <v>44</v>
      </c>
      <c r="B45">
        <f t="shared" si="1"/>
        <v>4.7916000000000052</v>
      </c>
      <c r="C45">
        <v>0.37185732355442203</v>
      </c>
    </row>
    <row r="46" spans="1:3" x14ac:dyDescent="0.2">
      <c r="A46">
        <f t="shared" si="0"/>
        <v>45</v>
      </c>
      <c r="B46">
        <f t="shared" si="1"/>
        <v>4.9005000000000054</v>
      </c>
      <c r="C46">
        <v>0.372530434382086</v>
      </c>
    </row>
    <row r="47" spans="1:3" x14ac:dyDescent="0.2">
      <c r="A47">
        <f t="shared" si="0"/>
        <v>46</v>
      </c>
      <c r="B47">
        <f t="shared" si="1"/>
        <v>5.0094000000000056</v>
      </c>
      <c r="C47">
        <v>0.37259424744898001</v>
      </c>
    </row>
    <row r="48" spans="1:3" x14ac:dyDescent="0.2">
      <c r="A48">
        <f t="shared" si="0"/>
        <v>47</v>
      </c>
      <c r="B48">
        <f t="shared" si="1"/>
        <v>5.1183000000000058</v>
      </c>
      <c r="C48">
        <v>0.36920889951814101</v>
      </c>
    </row>
    <row r="49" spans="1:3" x14ac:dyDescent="0.2">
      <c r="A49">
        <f t="shared" si="0"/>
        <v>48</v>
      </c>
      <c r="B49">
        <f t="shared" si="1"/>
        <v>5.2272000000000061</v>
      </c>
      <c r="C49">
        <v>0.366745020549887</v>
      </c>
    </row>
    <row r="50" spans="1:3" x14ac:dyDescent="0.2">
      <c r="A50">
        <f t="shared" si="0"/>
        <v>49</v>
      </c>
      <c r="B50">
        <f t="shared" si="1"/>
        <v>5.3361000000000063</v>
      </c>
      <c r="C50">
        <v>0.37447390447845802</v>
      </c>
    </row>
    <row r="51" spans="1:3" x14ac:dyDescent="0.2">
      <c r="A51">
        <f t="shared" si="0"/>
        <v>50</v>
      </c>
      <c r="B51">
        <f t="shared" si="1"/>
        <v>5.4450000000000065</v>
      </c>
      <c r="C51">
        <v>0.36328088435374201</v>
      </c>
    </row>
    <row r="52" spans="1:3" x14ac:dyDescent="0.2">
      <c r="A52">
        <f t="shared" si="0"/>
        <v>51</v>
      </c>
      <c r="B52">
        <f t="shared" si="1"/>
        <v>5.5539000000000067</v>
      </c>
      <c r="C52">
        <v>0.36201705924036298</v>
      </c>
    </row>
    <row r="53" spans="1:3" x14ac:dyDescent="0.2">
      <c r="A53">
        <f t="shared" si="0"/>
        <v>52</v>
      </c>
      <c r="B53">
        <f t="shared" si="1"/>
        <v>5.6628000000000069</v>
      </c>
      <c r="C53">
        <v>0.36754159367913802</v>
      </c>
    </row>
    <row r="54" spans="1:3" x14ac:dyDescent="0.2">
      <c r="A54">
        <f t="shared" si="0"/>
        <v>53</v>
      </c>
      <c r="B54">
        <f t="shared" si="1"/>
        <v>5.7717000000000072</v>
      </c>
      <c r="C54">
        <v>0.368186079223356</v>
      </c>
    </row>
    <row r="55" spans="1:3" x14ac:dyDescent="0.2">
      <c r="A55">
        <f t="shared" si="0"/>
        <v>54</v>
      </c>
      <c r="B55">
        <f t="shared" si="1"/>
        <v>5.8806000000000074</v>
      </c>
      <c r="C55">
        <v>0.37642173469387802</v>
      </c>
    </row>
    <row r="56" spans="1:3" x14ac:dyDescent="0.2">
      <c r="A56">
        <f t="shared" si="0"/>
        <v>55</v>
      </c>
      <c r="B56">
        <f t="shared" si="1"/>
        <v>5.9895000000000076</v>
      </c>
      <c r="C56">
        <v>0.36918941326530602</v>
      </c>
    </row>
    <row r="57" spans="1:3" x14ac:dyDescent="0.2">
      <c r="A57">
        <f t="shared" si="0"/>
        <v>56</v>
      </c>
      <c r="B57">
        <f t="shared" si="1"/>
        <v>6.0984000000000078</v>
      </c>
      <c r="C57">
        <v>0.36886248157596402</v>
      </c>
    </row>
    <row r="58" spans="1:3" x14ac:dyDescent="0.2">
      <c r="A58">
        <f t="shared" si="0"/>
        <v>57</v>
      </c>
      <c r="B58">
        <f t="shared" si="1"/>
        <v>6.207300000000008</v>
      </c>
      <c r="C58">
        <v>0.36396712443310603</v>
      </c>
    </row>
    <row r="59" spans="1:3" x14ac:dyDescent="0.2">
      <c r="A59">
        <f t="shared" si="0"/>
        <v>58</v>
      </c>
      <c r="B59">
        <f t="shared" si="1"/>
        <v>6.3162000000000083</v>
      </c>
      <c r="C59">
        <v>0.37035964569161001</v>
      </c>
    </row>
    <row r="60" spans="1:3" x14ac:dyDescent="0.2">
      <c r="A60">
        <f t="shared" si="0"/>
        <v>59</v>
      </c>
      <c r="B60">
        <f t="shared" si="1"/>
        <v>6.4251000000000085</v>
      </c>
      <c r="C60">
        <v>0.36777529620181398</v>
      </c>
    </row>
    <row r="61" spans="1:3" x14ac:dyDescent="0.2">
      <c r="A61">
        <f t="shared" si="0"/>
        <v>60</v>
      </c>
      <c r="B61">
        <f t="shared" si="1"/>
        <v>6.5340000000000087</v>
      </c>
      <c r="C61">
        <v>0.36842921768707498</v>
      </c>
    </row>
    <row r="62" spans="1:3" x14ac:dyDescent="0.2">
      <c r="A62">
        <f t="shared" si="0"/>
        <v>61</v>
      </c>
      <c r="B62">
        <f t="shared" si="1"/>
        <v>6.6429000000000089</v>
      </c>
      <c r="C62">
        <v>0.37313764030612201</v>
      </c>
    </row>
    <row r="63" spans="1:3" x14ac:dyDescent="0.2">
      <c r="A63">
        <f t="shared" si="0"/>
        <v>62</v>
      </c>
      <c r="B63">
        <f t="shared" si="1"/>
        <v>6.7518000000000091</v>
      </c>
      <c r="C63">
        <v>0.36665632653061198</v>
      </c>
    </row>
    <row r="64" spans="1:3" x14ac:dyDescent="0.2">
      <c r="A64">
        <f t="shared" si="0"/>
        <v>63</v>
      </c>
      <c r="B64">
        <f t="shared" si="1"/>
        <v>6.8607000000000093</v>
      </c>
      <c r="C64">
        <v>0.36913333333333298</v>
      </c>
    </row>
    <row r="65" spans="1:3" x14ac:dyDescent="0.2">
      <c r="A65">
        <f t="shared" si="0"/>
        <v>64</v>
      </c>
      <c r="B65">
        <f t="shared" si="1"/>
        <v>6.9696000000000096</v>
      </c>
      <c r="C65">
        <v>0.36145660643423999</v>
      </c>
    </row>
    <row r="66" spans="1:3" x14ac:dyDescent="0.2">
      <c r="A66">
        <f t="shared" si="0"/>
        <v>65</v>
      </c>
      <c r="B66">
        <f t="shared" si="1"/>
        <v>7.0785000000000098</v>
      </c>
      <c r="C66">
        <v>0.368436428571429</v>
      </c>
    </row>
    <row r="67" spans="1:3" x14ac:dyDescent="0.2">
      <c r="A67">
        <f t="shared" si="0"/>
        <v>66</v>
      </c>
      <c r="B67">
        <f t="shared" si="1"/>
        <v>7.18740000000001</v>
      </c>
      <c r="C67">
        <v>0.36153362244898002</v>
      </c>
    </row>
    <row r="68" spans="1:3" x14ac:dyDescent="0.2">
      <c r="A68">
        <f t="shared" ref="A68:A131" si="2">1+A67</f>
        <v>67</v>
      </c>
      <c r="B68">
        <f t="shared" ref="B68:B131" si="3">B67+0.1089</f>
        <v>7.2963000000000102</v>
      </c>
      <c r="C68">
        <v>0.35405244968820898</v>
      </c>
    </row>
    <row r="69" spans="1:3" x14ac:dyDescent="0.2">
      <c r="A69">
        <f t="shared" si="2"/>
        <v>68</v>
      </c>
      <c r="B69">
        <f t="shared" si="3"/>
        <v>7.4052000000000104</v>
      </c>
      <c r="C69">
        <v>0.36213131094104301</v>
      </c>
    </row>
    <row r="70" spans="1:3" x14ac:dyDescent="0.2">
      <c r="A70">
        <f t="shared" si="2"/>
        <v>69</v>
      </c>
      <c r="B70">
        <f t="shared" si="3"/>
        <v>7.5141000000000107</v>
      </c>
      <c r="C70">
        <v>0.363054730017007</v>
      </c>
    </row>
    <row r="71" spans="1:3" x14ac:dyDescent="0.2">
      <c r="A71">
        <f t="shared" si="2"/>
        <v>70</v>
      </c>
      <c r="B71">
        <f t="shared" si="3"/>
        <v>7.6230000000000109</v>
      </c>
      <c r="C71">
        <v>0.356454761904762</v>
      </c>
    </row>
    <row r="72" spans="1:3" x14ac:dyDescent="0.2">
      <c r="A72">
        <f t="shared" si="2"/>
        <v>71</v>
      </c>
      <c r="B72">
        <f t="shared" si="3"/>
        <v>7.7319000000000111</v>
      </c>
      <c r="C72">
        <v>0.35634097363945599</v>
      </c>
    </row>
    <row r="73" spans="1:3" x14ac:dyDescent="0.2">
      <c r="A73">
        <f t="shared" si="2"/>
        <v>72</v>
      </c>
      <c r="B73">
        <f t="shared" si="3"/>
        <v>7.8408000000000113</v>
      </c>
      <c r="C73">
        <v>0.35665403344671198</v>
      </c>
    </row>
    <row r="74" spans="1:3" x14ac:dyDescent="0.2">
      <c r="A74">
        <f t="shared" si="2"/>
        <v>73</v>
      </c>
      <c r="B74">
        <f t="shared" si="3"/>
        <v>7.9497000000000115</v>
      </c>
      <c r="C74">
        <v>0.36222391156462602</v>
      </c>
    </row>
    <row r="75" spans="1:3" x14ac:dyDescent="0.2">
      <c r="A75">
        <f t="shared" si="2"/>
        <v>74</v>
      </c>
      <c r="B75">
        <f t="shared" si="3"/>
        <v>8.0586000000000109</v>
      </c>
      <c r="C75">
        <v>0.36285433106575998</v>
      </c>
    </row>
    <row r="76" spans="1:3" x14ac:dyDescent="0.2">
      <c r="A76">
        <f t="shared" si="2"/>
        <v>75</v>
      </c>
      <c r="B76">
        <f t="shared" si="3"/>
        <v>8.1675000000000111</v>
      </c>
      <c r="C76">
        <v>0.35959309523809502</v>
      </c>
    </row>
    <row r="77" spans="1:3" x14ac:dyDescent="0.2">
      <c r="A77">
        <f t="shared" si="2"/>
        <v>76</v>
      </c>
      <c r="B77">
        <f t="shared" si="3"/>
        <v>8.2764000000000113</v>
      </c>
      <c r="C77">
        <v>0.36316993409863901</v>
      </c>
    </row>
    <row r="78" spans="1:3" x14ac:dyDescent="0.2">
      <c r="A78">
        <f t="shared" si="2"/>
        <v>77</v>
      </c>
      <c r="B78">
        <f t="shared" si="3"/>
        <v>8.3853000000000115</v>
      </c>
      <c r="C78">
        <v>0.356142013888889</v>
      </c>
    </row>
    <row r="79" spans="1:3" x14ac:dyDescent="0.2">
      <c r="A79">
        <f t="shared" si="2"/>
        <v>78</v>
      </c>
      <c r="B79">
        <f t="shared" si="3"/>
        <v>8.4942000000000117</v>
      </c>
      <c r="C79">
        <v>0.35614704010770998</v>
      </c>
    </row>
    <row r="80" spans="1:3" x14ac:dyDescent="0.2">
      <c r="A80">
        <f t="shared" si="2"/>
        <v>79</v>
      </c>
      <c r="B80">
        <f t="shared" si="3"/>
        <v>8.603100000000012</v>
      </c>
      <c r="C80">
        <v>0.35587000000000002</v>
      </c>
    </row>
    <row r="81" spans="1:3" x14ac:dyDescent="0.2">
      <c r="A81">
        <f t="shared" si="2"/>
        <v>80</v>
      </c>
      <c r="B81">
        <f t="shared" si="3"/>
        <v>8.7120000000000122</v>
      </c>
      <c r="C81">
        <v>0.35180131278043097</v>
      </c>
    </row>
    <row r="82" spans="1:3" x14ac:dyDescent="0.2">
      <c r="A82">
        <f t="shared" si="2"/>
        <v>81</v>
      </c>
      <c r="B82">
        <f t="shared" si="3"/>
        <v>8.8209000000000124</v>
      </c>
      <c r="C82">
        <v>0.35299439342403599</v>
      </c>
    </row>
    <row r="83" spans="1:3" x14ac:dyDescent="0.2">
      <c r="A83">
        <f t="shared" si="2"/>
        <v>82</v>
      </c>
      <c r="B83">
        <f t="shared" si="3"/>
        <v>8.9298000000000126</v>
      </c>
      <c r="C83">
        <v>0.35697476899093</v>
      </c>
    </row>
    <row r="84" spans="1:3" x14ac:dyDescent="0.2">
      <c r="A84">
        <f t="shared" si="2"/>
        <v>83</v>
      </c>
      <c r="B84">
        <f t="shared" si="3"/>
        <v>9.0387000000000128</v>
      </c>
      <c r="C84">
        <v>0.34812638251133798</v>
      </c>
    </row>
    <row r="85" spans="1:3" x14ac:dyDescent="0.2">
      <c r="A85">
        <f t="shared" si="2"/>
        <v>84</v>
      </c>
      <c r="B85">
        <f t="shared" si="3"/>
        <v>9.1476000000000131</v>
      </c>
      <c r="C85">
        <v>0.354502891156463</v>
      </c>
    </row>
    <row r="86" spans="1:3" x14ac:dyDescent="0.2">
      <c r="A86">
        <f t="shared" si="2"/>
        <v>85</v>
      </c>
      <c r="B86">
        <f t="shared" si="3"/>
        <v>9.2565000000000133</v>
      </c>
      <c r="C86">
        <v>0.36071227891156499</v>
      </c>
    </row>
    <row r="87" spans="1:3" x14ac:dyDescent="0.2">
      <c r="A87">
        <f t="shared" si="2"/>
        <v>86</v>
      </c>
      <c r="B87">
        <f t="shared" si="3"/>
        <v>9.3654000000000135</v>
      </c>
      <c r="C87">
        <v>0.35464939484127</v>
      </c>
    </row>
    <row r="88" spans="1:3" x14ac:dyDescent="0.2">
      <c r="A88">
        <f t="shared" si="2"/>
        <v>87</v>
      </c>
      <c r="B88">
        <f t="shared" si="3"/>
        <v>9.4743000000000137</v>
      </c>
      <c r="C88">
        <v>0.35303281604308401</v>
      </c>
    </row>
    <row r="89" spans="1:3" x14ac:dyDescent="0.2">
      <c r="A89">
        <f t="shared" si="2"/>
        <v>88</v>
      </c>
      <c r="B89">
        <f t="shared" si="3"/>
        <v>9.5832000000000139</v>
      </c>
      <c r="C89">
        <v>0.358997346938776</v>
      </c>
    </row>
    <row r="90" spans="1:3" x14ac:dyDescent="0.2">
      <c r="A90">
        <f t="shared" si="2"/>
        <v>89</v>
      </c>
      <c r="B90">
        <f t="shared" si="3"/>
        <v>9.6921000000000141</v>
      </c>
      <c r="C90">
        <v>0.35861309523809498</v>
      </c>
    </row>
    <row r="91" spans="1:3" x14ac:dyDescent="0.2">
      <c r="A91">
        <f t="shared" si="2"/>
        <v>90</v>
      </c>
      <c r="B91">
        <f t="shared" si="3"/>
        <v>9.8010000000000144</v>
      </c>
      <c r="C91">
        <v>0.35753243905895699</v>
      </c>
    </row>
    <row r="92" spans="1:3" x14ac:dyDescent="0.2">
      <c r="A92">
        <f t="shared" si="2"/>
        <v>91</v>
      </c>
      <c r="B92">
        <f t="shared" si="3"/>
        <v>9.9099000000000146</v>
      </c>
      <c r="C92">
        <v>0.35576218679138299</v>
      </c>
    </row>
    <row r="93" spans="1:3" x14ac:dyDescent="0.2">
      <c r="A93">
        <f t="shared" si="2"/>
        <v>92</v>
      </c>
      <c r="B93">
        <f t="shared" si="3"/>
        <v>10.018800000000015</v>
      </c>
      <c r="C93">
        <v>0.35635319727891202</v>
      </c>
    </row>
    <row r="94" spans="1:3" x14ac:dyDescent="0.2">
      <c r="A94">
        <f t="shared" si="2"/>
        <v>93</v>
      </c>
      <c r="B94">
        <f t="shared" si="3"/>
        <v>10.127700000000015</v>
      </c>
      <c r="C94">
        <v>0.35682537414965998</v>
      </c>
    </row>
    <row r="95" spans="1:3" x14ac:dyDescent="0.2">
      <c r="A95">
        <f t="shared" si="2"/>
        <v>94</v>
      </c>
      <c r="B95">
        <f t="shared" si="3"/>
        <v>10.236600000000015</v>
      </c>
      <c r="C95">
        <v>0.35176318948412699</v>
      </c>
    </row>
    <row r="96" spans="1:3" x14ac:dyDescent="0.2">
      <c r="A96">
        <f t="shared" si="2"/>
        <v>95</v>
      </c>
      <c r="B96">
        <f t="shared" si="3"/>
        <v>10.345500000000015</v>
      </c>
      <c r="C96">
        <v>0.35661965561224501</v>
      </c>
    </row>
    <row r="97" spans="1:3" x14ac:dyDescent="0.2">
      <c r="A97">
        <f t="shared" si="2"/>
        <v>96</v>
      </c>
      <c r="B97">
        <f t="shared" si="3"/>
        <v>10.454400000000016</v>
      </c>
      <c r="C97">
        <v>0.35406870393990902</v>
      </c>
    </row>
    <row r="98" spans="1:3" x14ac:dyDescent="0.2">
      <c r="A98">
        <f t="shared" si="2"/>
        <v>97</v>
      </c>
      <c r="B98">
        <f t="shared" si="3"/>
        <v>10.563300000000016</v>
      </c>
      <c r="C98">
        <v>0.35720751275510199</v>
      </c>
    </row>
    <row r="99" spans="1:3" x14ac:dyDescent="0.2">
      <c r="A99">
        <f t="shared" si="2"/>
        <v>98</v>
      </c>
      <c r="B99">
        <f t="shared" si="3"/>
        <v>10.672200000000016</v>
      </c>
      <c r="C99">
        <v>0.364968892431973</v>
      </c>
    </row>
    <row r="100" spans="1:3" x14ac:dyDescent="0.2">
      <c r="A100">
        <f t="shared" si="2"/>
        <v>99</v>
      </c>
      <c r="B100">
        <f t="shared" si="3"/>
        <v>10.781100000000016</v>
      </c>
      <c r="C100">
        <v>0.35156687854308399</v>
      </c>
    </row>
    <row r="101" spans="1:3" x14ac:dyDescent="0.2">
      <c r="A101">
        <f t="shared" si="2"/>
        <v>100</v>
      </c>
      <c r="B101">
        <f t="shared" si="3"/>
        <v>10.890000000000017</v>
      </c>
      <c r="C101">
        <v>0.35747595875850302</v>
      </c>
    </row>
    <row r="102" spans="1:3" x14ac:dyDescent="0.2">
      <c r="A102">
        <f t="shared" si="2"/>
        <v>101</v>
      </c>
      <c r="B102">
        <f t="shared" si="3"/>
        <v>10.998900000000017</v>
      </c>
      <c r="C102">
        <v>0.35241119047619102</v>
      </c>
    </row>
    <row r="103" spans="1:3" x14ac:dyDescent="0.2">
      <c r="A103">
        <f t="shared" si="2"/>
        <v>102</v>
      </c>
      <c r="B103">
        <f t="shared" si="3"/>
        <v>11.107800000000017</v>
      </c>
      <c r="C103">
        <v>0.347046223072562</v>
      </c>
    </row>
    <row r="104" spans="1:3" x14ac:dyDescent="0.2">
      <c r="A104">
        <f t="shared" si="2"/>
        <v>103</v>
      </c>
      <c r="B104">
        <f t="shared" si="3"/>
        <v>11.216700000000017</v>
      </c>
      <c r="C104">
        <v>0.34979321003401398</v>
      </c>
    </row>
    <row r="105" spans="1:3" x14ac:dyDescent="0.2">
      <c r="A105">
        <f t="shared" si="2"/>
        <v>104</v>
      </c>
      <c r="B105">
        <f t="shared" si="3"/>
        <v>11.325600000000017</v>
      </c>
      <c r="C105">
        <v>0.345478808106576</v>
      </c>
    </row>
    <row r="106" spans="1:3" x14ac:dyDescent="0.2">
      <c r="A106">
        <f t="shared" si="2"/>
        <v>105</v>
      </c>
      <c r="B106">
        <f t="shared" si="3"/>
        <v>11.434500000000018</v>
      </c>
      <c r="C106">
        <v>0.35355064342403603</v>
      </c>
    </row>
    <row r="107" spans="1:3" x14ac:dyDescent="0.2">
      <c r="A107">
        <f t="shared" si="2"/>
        <v>106</v>
      </c>
      <c r="B107">
        <f t="shared" si="3"/>
        <v>11.543400000000018</v>
      </c>
      <c r="C107">
        <v>0.348861950821995</v>
      </c>
    </row>
    <row r="108" spans="1:3" x14ac:dyDescent="0.2">
      <c r="A108">
        <f t="shared" si="2"/>
        <v>107</v>
      </c>
      <c r="B108">
        <f t="shared" si="3"/>
        <v>11.652300000000018</v>
      </c>
      <c r="C108">
        <v>0.35307121386054402</v>
      </c>
    </row>
    <row r="109" spans="1:3" x14ac:dyDescent="0.2">
      <c r="A109">
        <f t="shared" si="2"/>
        <v>108</v>
      </c>
      <c r="B109">
        <f t="shared" si="3"/>
        <v>11.761200000000018</v>
      </c>
      <c r="C109">
        <v>0.35214746598639501</v>
      </c>
    </row>
    <row r="110" spans="1:3" x14ac:dyDescent="0.2">
      <c r="A110">
        <f t="shared" si="2"/>
        <v>109</v>
      </c>
      <c r="B110">
        <f t="shared" si="3"/>
        <v>11.870100000000019</v>
      </c>
      <c r="C110">
        <v>0.34871523809523802</v>
      </c>
    </row>
    <row r="111" spans="1:3" x14ac:dyDescent="0.2">
      <c r="A111">
        <f t="shared" si="2"/>
        <v>110</v>
      </c>
      <c r="B111">
        <f t="shared" si="3"/>
        <v>11.979000000000019</v>
      </c>
      <c r="C111">
        <v>0.352610100623583</v>
      </c>
    </row>
    <row r="112" spans="1:3" x14ac:dyDescent="0.2">
      <c r="A112">
        <f t="shared" si="2"/>
        <v>111</v>
      </c>
      <c r="B112">
        <f t="shared" si="3"/>
        <v>12.087900000000019</v>
      </c>
      <c r="C112">
        <v>0.34817911281179098</v>
      </c>
    </row>
    <row r="113" spans="1:3" x14ac:dyDescent="0.2">
      <c r="A113">
        <f t="shared" si="2"/>
        <v>112</v>
      </c>
      <c r="B113">
        <f t="shared" si="3"/>
        <v>12.196800000000019</v>
      </c>
      <c r="C113">
        <v>0.35352347293083902</v>
      </c>
    </row>
    <row r="114" spans="1:3" x14ac:dyDescent="0.2">
      <c r="A114">
        <f t="shared" si="2"/>
        <v>113</v>
      </c>
      <c r="B114">
        <f t="shared" si="3"/>
        <v>12.305700000000019</v>
      </c>
      <c r="C114">
        <v>0.34799967403628101</v>
      </c>
    </row>
    <row r="115" spans="1:3" x14ac:dyDescent="0.2">
      <c r="A115">
        <f t="shared" si="2"/>
        <v>114</v>
      </c>
      <c r="B115">
        <f t="shared" si="3"/>
        <v>12.41460000000002</v>
      </c>
      <c r="C115">
        <v>0.35013506448412701</v>
      </c>
    </row>
    <row r="116" spans="1:3" x14ac:dyDescent="0.2">
      <c r="A116">
        <f t="shared" si="2"/>
        <v>115</v>
      </c>
      <c r="B116">
        <f t="shared" si="3"/>
        <v>12.52350000000002</v>
      </c>
      <c r="C116">
        <v>0.34558714285714298</v>
      </c>
    </row>
    <row r="117" spans="1:3" x14ac:dyDescent="0.2">
      <c r="A117">
        <f t="shared" si="2"/>
        <v>116</v>
      </c>
      <c r="B117">
        <f t="shared" si="3"/>
        <v>12.63240000000002</v>
      </c>
      <c r="C117">
        <v>0.34471691113945602</v>
      </c>
    </row>
    <row r="118" spans="1:3" x14ac:dyDescent="0.2">
      <c r="A118">
        <f t="shared" si="2"/>
        <v>117</v>
      </c>
      <c r="B118">
        <f t="shared" si="3"/>
        <v>12.74130000000002</v>
      </c>
      <c r="C118">
        <v>0.346566481717687</v>
      </c>
    </row>
    <row r="119" spans="1:3" x14ac:dyDescent="0.2">
      <c r="A119">
        <f t="shared" si="2"/>
        <v>118</v>
      </c>
      <c r="B119">
        <f t="shared" si="3"/>
        <v>12.85020000000002</v>
      </c>
      <c r="C119">
        <v>0.35180361040249403</v>
      </c>
    </row>
    <row r="120" spans="1:3" x14ac:dyDescent="0.2">
      <c r="A120">
        <f t="shared" si="2"/>
        <v>119</v>
      </c>
      <c r="B120">
        <f t="shared" si="3"/>
        <v>12.959100000000021</v>
      </c>
      <c r="C120">
        <v>0.35408965490362798</v>
      </c>
    </row>
    <row r="121" spans="1:3" x14ac:dyDescent="0.2">
      <c r="A121">
        <f t="shared" si="2"/>
        <v>120</v>
      </c>
      <c r="B121">
        <f t="shared" si="3"/>
        <v>13.068000000000021</v>
      </c>
      <c r="C121">
        <v>0.34665872732426301</v>
      </c>
    </row>
    <row r="122" spans="1:3" x14ac:dyDescent="0.2">
      <c r="A122">
        <f t="shared" si="2"/>
        <v>121</v>
      </c>
      <c r="B122">
        <f t="shared" si="3"/>
        <v>13.176900000000021</v>
      </c>
      <c r="C122">
        <v>0.349227708333333</v>
      </c>
    </row>
    <row r="123" spans="1:3" x14ac:dyDescent="0.2">
      <c r="A123">
        <f t="shared" si="2"/>
        <v>122</v>
      </c>
      <c r="B123">
        <f t="shared" si="3"/>
        <v>13.285800000000021</v>
      </c>
      <c r="C123">
        <v>0.34800741496598597</v>
      </c>
    </row>
    <row r="124" spans="1:3" x14ac:dyDescent="0.2">
      <c r="A124">
        <f t="shared" si="2"/>
        <v>123</v>
      </c>
      <c r="B124">
        <f t="shared" si="3"/>
        <v>13.394700000000022</v>
      </c>
      <c r="C124">
        <v>0.34955193877551</v>
      </c>
    </row>
    <row r="125" spans="1:3" x14ac:dyDescent="0.2">
      <c r="A125">
        <f t="shared" si="2"/>
        <v>124</v>
      </c>
      <c r="B125">
        <f t="shared" si="3"/>
        <v>13.503600000000022</v>
      </c>
      <c r="C125">
        <v>0.35854343962585</v>
      </c>
    </row>
    <row r="126" spans="1:3" x14ac:dyDescent="0.2">
      <c r="A126">
        <f t="shared" si="2"/>
        <v>125</v>
      </c>
      <c r="B126">
        <f t="shared" si="3"/>
        <v>13.612500000000022</v>
      </c>
      <c r="C126">
        <v>0.35178823129251702</v>
      </c>
    </row>
    <row r="127" spans="1:3" x14ac:dyDescent="0.2">
      <c r="A127">
        <f t="shared" si="2"/>
        <v>126</v>
      </c>
      <c r="B127">
        <f t="shared" si="3"/>
        <v>13.721400000000022</v>
      </c>
      <c r="C127">
        <v>0.34956278840702998</v>
      </c>
    </row>
    <row r="128" spans="1:3" x14ac:dyDescent="0.2">
      <c r="A128">
        <f t="shared" si="2"/>
        <v>127</v>
      </c>
      <c r="B128">
        <f t="shared" si="3"/>
        <v>13.830300000000022</v>
      </c>
      <c r="C128">
        <v>0.350756440617914</v>
      </c>
    </row>
    <row r="129" spans="1:3" x14ac:dyDescent="0.2">
      <c r="A129">
        <f t="shared" si="2"/>
        <v>128</v>
      </c>
      <c r="B129">
        <f t="shared" si="3"/>
        <v>13.939200000000023</v>
      </c>
      <c r="C129">
        <v>0.349415825538549</v>
      </c>
    </row>
    <row r="130" spans="1:3" x14ac:dyDescent="0.2">
      <c r="A130">
        <f t="shared" si="2"/>
        <v>129</v>
      </c>
      <c r="B130">
        <f t="shared" si="3"/>
        <v>14.048100000000023</v>
      </c>
      <c r="C130">
        <v>0.35045172973355998</v>
      </c>
    </row>
    <row r="131" spans="1:3" x14ac:dyDescent="0.2">
      <c r="A131">
        <f t="shared" si="2"/>
        <v>130</v>
      </c>
      <c r="B131">
        <f t="shared" si="3"/>
        <v>14.157000000000023</v>
      </c>
      <c r="C131">
        <v>0.34805197633219997</v>
      </c>
    </row>
    <row r="132" spans="1:3" x14ac:dyDescent="0.2">
      <c r="A132">
        <f t="shared" ref="A132:A195" si="4">1+A131</f>
        <v>131</v>
      </c>
      <c r="B132">
        <f t="shared" ref="B132:B195" si="5">B131+0.1089</f>
        <v>14.265900000000023</v>
      </c>
      <c r="C132">
        <v>0.34212506802721099</v>
      </c>
    </row>
    <row r="133" spans="1:3" x14ac:dyDescent="0.2">
      <c r="A133">
        <f t="shared" si="4"/>
        <v>132</v>
      </c>
      <c r="B133">
        <f t="shared" si="5"/>
        <v>14.374800000000024</v>
      </c>
      <c r="C133">
        <v>0.34833354662698401</v>
      </c>
    </row>
    <row r="134" spans="1:3" x14ac:dyDescent="0.2">
      <c r="A134">
        <f t="shared" si="4"/>
        <v>133</v>
      </c>
      <c r="B134">
        <f t="shared" si="5"/>
        <v>14.483700000000024</v>
      </c>
      <c r="C134">
        <v>0.34529159297052198</v>
      </c>
    </row>
    <row r="135" spans="1:3" x14ac:dyDescent="0.2">
      <c r="A135">
        <f t="shared" si="4"/>
        <v>134</v>
      </c>
      <c r="B135">
        <f t="shared" si="5"/>
        <v>14.592600000000024</v>
      </c>
      <c r="C135">
        <v>0.346698107284581</v>
      </c>
    </row>
    <row r="136" spans="1:3" x14ac:dyDescent="0.2">
      <c r="A136">
        <f t="shared" si="4"/>
        <v>135</v>
      </c>
      <c r="B136">
        <f t="shared" si="5"/>
        <v>14.701500000000024</v>
      </c>
      <c r="C136">
        <v>0.34573439838435399</v>
      </c>
    </row>
    <row r="137" spans="1:3" x14ac:dyDescent="0.2">
      <c r="A137">
        <f t="shared" si="4"/>
        <v>136</v>
      </c>
      <c r="B137">
        <f t="shared" si="5"/>
        <v>14.810400000000024</v>
      </c>
      <c r="C137">
        <v>0.35398483701814099</v>
      </c>
    </row>
    <row r="138" spans="1:3" x14ac:dyDescent="0.2">
      <c r="A138">
        <f t="shared" si="4"/>
        <v>137</v>
      </c>
      <c r="B138">
        <f t="shared" si="5"/>
        <v>14.919300000000025</v>
      </c>
      <c r="C138">
        <v>0.35335728883220002</v>
      </c>
    </row>
    <row r="139" spans="1:3" x14ac:dyDescent="0.2">
      <c r="A139">
        <f t="shared" si="4"/>
        <v>138</v>
      </c>
      <c r="B139">
        <f t="shared" si="5"/>
        <v>15.028200000000025</v>
      </c>
      <c r="C139">
        <v>0.347314325396825</v>
      </c>
    </row>
    <row r="140" spans="1:3" x14ac:dyDescent="0.2">
      <c r="A140">
        <f t="shared" si="4"/>
        <v>139</v>
      </c>
      <c r="B140">
        <f t="shared" si="5"/>
        <v>15.137100000000025</v>
      </c>
      <c r="C140">
        <v>0.34291693168934201</v>
      </c>
    </row>
    <row r="141" spans="1:3" x14ac:dyDescent="0.2">
      <c r="A141">
        <f t="shared" si="4"/>
        <v>140</v>
      </c>
      <c r="B141">
        <f t="shared" si="5"/>
        <v>15.246000000000025</v>
      </c>
      <c r="C141">
        <v>0.34898306122449002</v>
      </c>
    </row>
    <row r="142" spans="1:3" x14ac:dyDescent="0.2">
      <c r="A142">
        <f t="shared" si="4"/>
        <v>141</v>
      </c>
      <c r="B142">
        <f t="shared" si="5"/>
        <v>15.354900000000026</v>
      </c>
      <c r="C142">
        <v>0.35386272108843497</v>
      </c>
    </row>
    <row r="143" spans="1:3" x14ac:dyDescent="0.2">
      <c r="A143">
        <f t="shared" si="4"/>
        <v>142</v>
      </c>
      <c r="B143">
        <f t="shared" si="5"/>
        <v>15.463800000000026</v>
      </c>
      <c r="C143">
        <v>0.34850547052154202</v>
      </c>
    </row>
    <row r="144" spans="1:3" x14ac:dyDescent="0.2">
      <c r="A144">
        <f t="shared" si="4"/>
        <v>143</v>
      </c>
      <c r="B144">
        <f t="shared" si="5"/>
        <v>15.572700000000026</v>
      </c>
      <c r="C144">
        <v>0.35042589640022698</v>
      </c>
    </row>
    <row r="145" spans="1:3" x14ac:dyDescent="0.2">
      <c r="A145">
        <f t="shared" si="4"/>
        <v>144</v>
      </c>
      <c r="B145">
        <f t="shared" si="5"/>
        <v>15.681600000000026</v>
      </c>
      <c r="C145">
        <v>0.35269766723356</v>
      </c>
    </row>
    <row r="146" spans="1:3" x14ac:dyDescent="0.2">
      <c r="A146">
        <f t="shared" si="4"/>
        <v>145</v>
      </c>
      <c r="B146">
        <f t="shared" si="5"/>
        <v>15.790500000000026</v>
      </c>
      <c r="C146">
        <v>0.34426383786848103</v>
      </c>
    </row>
    <row r="147" spans="1:3" x14ac:dyDescent="0.2">
      <c r="A147">
        <f t="shared" si="4"/>
        <v>146</v>
      </c>
      <c r="B147">
        <f t="shared" si="5"/>
        <v>15.899400000000027</v>
      </c>
      <c r="C147">
        <v>0.349575958758503</v>
      </c>
    </row>
    <row r="148" spans="1:3" x14ac:dyDescent="0.2">
      <c r="A148">
        <f t="shared" si="4"/>
        <v>147</v>
      </c>
      <c r="B148">
        <f t="shared" si="5"/>
        <v>16.008300000000027</v>
      </c>
      <c r="C148">
        <v>0.34368465986394597</v>
      </c>
    </row>
    <row r="149" spans="1:3" x14ac:dyDescent="0.2">
      <c r="A149">
        <f t="shared" si="4"/>
        <v>148</v>
      </c>
      <c r="B149">
        <f t="shared" si="5"/>
        <v>16.117200000000025</v>
      </c>
      <c r="C149">
        <v>0.34245373582766397</v>
      </c>
    </row>
    <row r="150" spans="1:3" x14ac:dyDescent="0.2">
      <c r="A150">
        <f t="shared" si="4"/>
        <v>149</v>
      </c>
      <c r="B150">
        <f t="shared" si="5"/>
        <v>16.226100000000024</v>
      </c>
      <c r="C150">
        <v>0.34142692318594098</v>
      </c>
    </row>
    <row r="151" spans="1:3" x14ac:dyDescent="0.2">
      <c r="A151">
        <f t="shared" si="4"/>
        <v>150</v>
      </c>
      <c r="B151">
        <f t="shared" si="5"/>
        <v>16.335000000000022</v>
      </c>
      <c r="C151">
        <v>0.34317212514172302</v>
      </c>
    </row>
    <row r="152" spans="1:3" x14ac:dyDescent="0.2">
      <c r="A152">
        <f t="shared" si="4"/>
        <v>151</v>
      </c>
      <c r="B152">
        <f t="shared" si="5"/>
        <v>16.443900000000021</v>
      </c>
      <c r="C152">
        <v>0.34047204081632698</v>
      </c>
    </row>
    <row r="153" spans="1:3" x14ac:dyDescent="0.2">
      <c r="A153">
        <f t="shared" si="4"/>
        <v>152</v>
      </c>
      <c r="B153">
        <f t="shared" si="5"/>
        <v>16.552800000000019</v>
      </c>
      <c r="C153">
        <v>0.34114176870748297</v>
      </c>
    </row>
    <row r="154" spans="1:3" x14ac:dyDescent="0.2">
      <c r="A154">
        <f t="shared" si="4"/>
        <v>153</v>
      </c>
      <c r="B154">
        <f t="shared" si="5"/>
        <v>16.661700000000017</v>
      </c>
      <c r="C154">
        <v>0.33869717049319698</v>
      </c>
    </row>
    <row r="155" spans="1:3" x14ac:dyDescent="0.2">
      <c r="A155">
        <f t="shared" si="4"/>
        <v>154</v>
      </c>
      <c r="B155">
        <f t="shared" si="5"/>
        <v>16.770600000000016</v>
      </c>
      <c r="C155">
        <v>0.34641207341269797</v>
      </c>
    </row>
    <row r="156" spans="1:3" x14ac:dyDescent="0.2">
      <c r="A156">
        <f t="shared" si="4"/>
        <v>155</v>
      </c>
      <c r="B156">
        <f t="shared" si="5"/>
        <v>16.879500000000014</v>
      </c>
      <c r="C156">
        <v>0.34087227253401398</v>
      </c>
    </row>
    <row r="157" spans="1:3" x14ac:dyDescent="0.2">
      <c r="A157">
        <f t="shared" si="4"/>
        <v>156</v>
      </c>
      <c r="B157">
        <f t="shared" si="5"/>
        <v>16.988400000000013</v>
      </c>
      <c r="C157">
        <v>0.34328013676303898</v>
      </c>
    </row>
    <row r="158" spans="1:3" x14ac:dyDescent="0.2">
      <c r="A158">
        <f t="shared" si="4"/>
        <v>157</v>
      </c>
      <c r="B158">
        <f t="shared" si="5"/>
        <v>17.097300000000011</v>
      </c>
      <c r="C158">
        <v>0.34358696995464899</v>
      </c>
    </row>
    <row r="159" spans="1:3" x14ac:dyDescent="0.2">
      <c r="A159">
        <f t="shared" si="4"/>
        <v>158</v>
      </c>
      <c r="B159">
        <f t="shared" si="5"/>
        <v>17.20620000000001</v>
      </c>
      <c r="C159">
        <v>0.33844781887755099</v>
      </c>
    </row>
    <row r="160" spans="1:3" x14ac:dyDescent="0.2">
      <c r="A160">
        <f t="shared" si="4"/>
        <v>159</v>
      </c>
      <c r="B160">
        <f t="shared" si="5"/>
        <v>17.315100000000008</v>
      </c>
      <c r="C160">
        <v>0.34633909509637201</v>
      </c>
    </row>
    <row r="161" spans="1:3" x14ac:dyDescent="0.2">
      <c r="A161">
        <f t="shared" si="4"/>
        <v>160</v>
      </c>
      <c r="B161">
        <f t="shared" si="5"/>
        <v>17.424000000000007</v>
      </c>
      <c r="C161">
        <v>0.33372996811224498</v>
      </c>
    </row>
    <row r="162" spans="1:3" x14ac:dyDescent="0.2">
      <c r="A162">
        <f t="shared" si="4"/>
        <v>161</v>
      </c>
      <c r="B162">
        <f t="shared" si="5"/>
        <v>17.532900000000005</v>
      </c>
      <c r="C162">
        <v>0.34624255102040802</v>
      </c>
    </row>
    <row r="163" spans="1:3" x14ac:dyDescent="0.2">
      <c r="A163">
        <f t="shared" si="4"/>
        <v>162</v>
      </c>
      <c r="B163">
        <f t="shared" si="5"/>
        <v>17.641800000000003</v>
      </c>
      <c r="C163">
        <v>0.339709644274376</v>
      </c>
    </row>
    <row r="164" spans="1:3" x14ac:dyDescent="0.2">
      <c r="A164">
        <f t="shared" si="4"/>
        <v>163</v>
      </c>
      <c r="B164">
        <f t="shared" si="5"/>
        <v>17.750700000000002</v>
      </c>
      <c r="C164">
        <v>0.33896327735260801</v>
      </c>
    </row>
    <row r="165" spans="1:3" x14ac:dyDescent="0.2">
      <c r="A165">
        <f t="shared" si="4"/>
        <v>164</v>
      </c>
      <c r="B165">
        <f t="shared" si="5"/>
        <v>17.8596</v>
      </c>
      <c r="C165">
        <v>0.33742950751133799</v>
      </c>
    </row>
    <row r="166" spans="1:3" x14ac:dyDescent="0.2">
      <c r="A166">
        <f t="shared" si="4"/>
        <v>165</v>
      </c>
      <c r="B166">
        <f t="shared" si="5"/>
        <v>17.968499999999999</v>
      </c>
      <c r="C166">
        <v>0.345773214994331</v>
      </c>
    </row>
    <row r="167" spans="1:3" x14ac:dyDescent="0.2">
      <c r="A167">
        <f t="shared" si="4"/>
        <v>166</v>
      </c>
      <c r="B167">
        <f t="shared" si="5"/>
        <v>18.077399999999997</v>
      </c>
      <c r="C167">
        <v>0.34402288052721097</v>
      </c>
    </row>
    <row r="168" spans="1:3" x14ac:dyDescent="0.2">
      <c r="A168">
        <f t="shared" si="4"/>
        <v>167</v>
      </c>
      <c r="B168">
        <f t="shared" si="5"/>
        <v>18.186299999999996</v>
      </c>
      <c r="C168">
        <v>0.34395296201814102</v>
      </c>
    </row>
    <row r="169" spans="1:3" x14ac:dyDescent="0.2">
      <c r="A169">
        <f t="shared" si="4"/>
        <v>168</v>
      </c>
      <c r="B169">
        <f t="shared" si="5"/>
        <v>18.295199999999994</v>
      </c>
      <c r="C169">
        <v>0.34815841978458001</v>
      </c>
    </row>
    <row r="170" spans="1:3" x14ac:dyDescent="0.2">
      <c r="A170">
        <f t="shared" si="4"/>
        <v>169</v>
      </c>
      <c r="B170">
        <f t="shared" si="5"/>
        <v>18.404099999999993</v>
      </c>
      <c r="C170">
        <v>0.34059105158730202</v>
      </c>
    </row>
    <row r="171" spans="1:3" x14ac:dyDescent="0.2">
      <c r="A171">
        <f t="shared" si="4"/>
        <v>170</v>
      </c>
      <c r="B171">
        <f t="shared" si="5"/>
        <v>18.512999999999991</v>
      </c>
      <c r="C171">
        <v>0.347326362670068</v>
      </c>
    </row>
    <row r="172" spans="1:3" x14ac:dyDescent="0.2">
      <c r="A172">
        <f t="shared" si="4"/>
        <v>171</v>
      </c>
      <c r="B172">
        <f t="shared" si="5"/>
        <v>18.621899999999989</v>
      </c>
      <c r="C172">
        <v>0.343375018424036</v>
      </c>
    </row>
    <row r="173" spans="1:3" x14ac:dyDescent="0.2">
      <c r="A173">
        <f t="shared" si="4"/>
        <v>172</v>
      </c>
      <c r="B173">
        <f t="shared" si="5"/>
        <v>18.730799999999988</v>
      </c>
      <c r="C173">
        <v>0.34941294642857101</v>
      </c>
    </row>
    <row r="174" spans="1:3" x14ac:dyDescent="0.2">
      <c r="A174">
        <f t="shared" si="4"/>
        <v>173</v>
      </c>
      <c r="B174">
        <f t="shared" si="5"/>
        <v>18.839699999999986</v>
      </c>
      <c r="C174">
        <v>0.345443158847759</v>
      </c>
    </row>
    <row r="175" spans="1:3" x14ac:dyDescent="0.2">
      <c r="A175">
        <f t="shared" si="4"/>
        <v>174</v>
      </c>
      <c r="B175">
        <f t="shared" si="5"/>
        <v>18.948599999999985</v>
      </c>
      <c r="C175">
        <v>0.34714478032879797</v>
      </c>
    </row>
    <row r="176" spans="1:3" x14ac:dyDescent="0.2">
      <c r="A176">
        <f t="shared" si="4"/>
        <v>175</v>
      </c>
      <c r="B176">
        <f t="shared" si="5"/>
        <v>19.057499999999983</v>
      </c>
      <c r="C176">
        <v>0.34099293863378699</v>
      </c>
    </row>
    <row r="177" spans="1:3" x14ac:dyDescent="0.2">
      <c r="A177">
        <f t="shared" si="4"/>
        <v>176</v>
      </c>
      <c r="B177">
        <f t="shared" si="5"/>
        <v>19.166399999999982</v>
      </c>
      <c r="C177">
        <v>0.34045058886054402</v>
      </c>
    </row>
    <row r="178" spans="1:3" x14ac:dyDescent="0.2">
      <c r="A178">
        <f t="shared" si="4"/>
        <v>177</v>
      </c>
      <c r="B178">
        <f t="shared" si="5"/>
        <v>19.27529999999998</v>
      </c>
      <c r="C178">
        <v>0.33868434240362799</v>
      </c>
    </row>
    <row r="179" spans="1:3" x14ac:dyDescent="0.2">
      <c r="A179">
        <f t="shared" si="4"/>
        <v>178</v>
      </c>
      <c r="B179">
        <f t="shared" si="5"/>
        <v>19.384199999999979</v>
      </c>
      <c r="C179">
        <v>0.345963894557823</v>
      </c>
    </row>
    <row r="180" spans="1:3" x14ac:dyDescent="0.2">
      <c r="A180">
        <f t="shared" si="4"/>
        <v>179</v>
      </c>
      <c r="B180">
        <f t="shared" si="5"/>
        <v>19.493099999999977</v>
      </c>
      <c r="C180">
        <v>0.34635557610544199</v>
      </c>
    </row>
    <row r="181" spans="1:3" x14ac:dyDescent="0.2">
      <c r="A181">
        <f t="shared" si="4"/>
        <v>180</v>
      </c>
      <c r="B181">
        <f t="shared" si="5"/>
        <v>19.601999999999975</v>
      </c>
      <c r="C181">
        <v>0.33772193948412699</v>
      </c>
    </row>
    <row r="182" spans="1:3" x14ac:dyDescent="0.2">
      <c r="A182">
        <f t="shared" si="4"/>
        <v>181</v>
      </c>
      <c r="B182">
        <f t="shared" si="5"/>
        <v>19.710899999999974</v>
      </c>
      <c r="C182">
        <v>0.34048087514172298</v>
      </c>
    </row>
    <row r="183" spans="1:3" x14ac:dyDescent="0.2">
      <c r="A183">
        <f t="shared" si="4"/>
        <v>182</v>
      </c>
      <c r="B183">
        <f t="shared" si="5"/>
        <v>19.819799999999972</v>
      </c>
      <c r="C183">
        <v>0.34184148809523801</v>
      </c>
    </row>
    <row r="184" spans="1:3" x14ac:dyDescent="0.2">
      <c r="A184">
        <f t="shared" si="4"/>
        <v>183</v>
      </c>
      <c r="B184">
        <f t="shared" si="5"/>
        <v>19.928699999999971</v>
      </c>
      <c r="C184">
        <v>0.345365548469388</v>
      </c>
    </row>
    <row r="185" spans="1:3" x14ac:dyDescent="0.2">
      <c r="A185">
        <f t="shared" si="4"/>
        <v>184</v>
      </c>
      <c r="B185">
        <f t="shared" si="5"/>
        <v>20.037599999999969</v>
      </c>
      <c r="C185">
        <v>0.33682290603741499</v>
      </c>
    </row>
    <row r="186" spans="1:3" x14ac:dyDescent="0.2">
      <c r="A186">
        <f t="shared" si="4"/>
        <v>185</v>
      </c>
      <c r="B186">
        <f t="shared" si="5"/>
        <v>20.146499999999968</v>
      </c>
      <c r="C186">
        <v>0.34175336734693901</v>
      </c>
    </row>
    <row r="187" spans="1:3" x14ac:dyDescent="0.2">
      <c r="A187">
        <f t="shared" si="4"/>
        <v>186</v>
      </c>
      <c r="B187">
        <f t="shared" si="5"/>
        <v>20.255399999999966</v>
      </c>
      <c r="C187">
        <v>0.33890816326530598</v>
      </c>
    </row>
    <row r="188" spans="1:3" x14ac:dyDescent="0.2">
      <c r="A188">
        <f t="shared" si="4"/>
        <v>187</v>
      </c>
      <c r="B188">
        <f t="shared" si="5"/>
        <v>20.364299999999965</v>
      </c>
      <c r="C188">
        <v>0.337905034013605</v>
      </c>
    </row>
    <row r="189" spans="1:3" x14ac:dyDescent="0.2">
      <c r="A189">
        <f t="shared" si="4"/>
        <v>188</v>
      </c>
      <c r="B189">
        <f t="shared" si="5"/>
        <v>20.473199999999963</v>
      </c>
      <c r="C189">
        <v>0.33723646045918398</v>
      </c>
    </row>
    <row r="190" spans="1:3" x14ac:dyDescent="0.2">
      <c r="A190">
        <f t="shared" si="4"/>
        <v>189</v>
      </c>
      <c r="B190">
        <f t="shared" si="5"/>
        <v>20.582099999999961</v>
      </c>
      <c r="C190">
        <v>0.34300698979591798</v>
      </c>
    </row>
    <row r="191" spans="1:3" x14ac:dyDescent="0.2">
      <c r="A191">
        <f t="shared" si="4"/>
        <v>190</v>
      </c>
      <c r="B191">
        <f t="shared" si="5"/>
        <v>20.69099999999996</v>
      </c>
      <c r="C191">
        <v>0.33958323412698399</v>
      </c>
    </row>
    <row r="192" spans="1:3" x14ac:dyDescent="0.2">
      <c r="A192">
        <f t="shared" si="4"/>
        <v>191</v>
      </c>
      <c r="B192">
        <f t="shared" si="5"/>
        <v>20.799899999999958</v>
      </c>
      <c r="C192">
        <v>0.33849026714852598</v>
      </c>
    </row>
    <row r="193" spans="1:3" x14ac:dyDescent="0.2">
      <c r="A193">
        <f t="shared" si="4"/>
        <v>192</v>
      </c>
      <c r="B193">
        <f t="shared" si="5"/>
        <v>20.908799999999957</v>
      </c>
      <c r="C193">
        <v>0.34347368480725599</v>
      </c>
    </row>
    <row r="194" spans="1:3" x14ac:dyDescent="0.2">
      <c r="A194">
        <f t="shared" si="4"/>
        <v>193</v>
      </c>
      <c r="B194">
        <f t="shared" si="5"/>
        <v>21.017699999999955</v>
      </c>
      <c r="C194">
        <v>0.34220279265872999</v>
      </c>
    </row>
    <row r="195" spans="1:3" x14ac:dyDescent="0.2">
      <c r="A195">
        <f t="shared" si="4"/>
        <v>194</v>
      </c>
      <c r="B195">
        <f t="shared" si="5"/>
        <v>21.126599999999954</v>
      </c>
      <c r="C195">
        <v>0.34015451247165501</v>
      </c>
    </row>
    <row r="196" spans="1:3" x14ac:dyDescent="0.2">
      <c r="A196">
        <f t="shared" ref="A196:A200" si="6">1+A195</f>
        <v>195</v>
      </c>
      <c r="B196">
        <f t="shared" ref="B196:B200" si="7">B195+0.1089</f>
        <v>21.235499999999952</v>
      </c>
      <c r="C196">
        <v>0.338841715561225</v>
      </c>
    </row>
    <row r="197" spans="1:3" x14ac:dyDescent="0.2">
      <c r="A197">
        <f t="shared" si="6"/>
        <v>196</v>
      </c>
      <c r="B197">
        <f t="shared" si="7"/>
        <v>21.344399999999951</v>
      </c>
      <c r="C197">
        <v>0.34220707341269802</v>
      </c>
    </row>
    <row r="198" spans="1:3" x14ac:dyDescent="0.2">
      <c r="A198">
        <f t="shared" si="6"/>
        <v>197</v>
      </c>
      <c r="B198">
        <f t="shared" si="7"/>
        <v>21.453299999999949</v>
      </c>
      <c r="C198">
        <v>0.34109096797052202</v>
      </c>
    </row>
    <row r="199" spans="1:3" x14ac:dyDescent="0.2">
      <c r="A199">
        <f t="shared" si="6"/>
        <v>198</v>
      </c>
      <c r="B199">
        <f t="shared" si="7"/>
        <v>21.562199999999947</v>
      </c>
      <c r="C199">
        <v>0.34135616850907002</v>
      </c>
    </row>
    <row r="200" spans="1:3" x14ac:dyDescent="0.2">
      <c r="A200">
        <f t="shared" si="6"/>
        <v>199</v>
      </c>
      <c r="B200">
        <f t="shared" si="7"/>
        <v>21.671099999999946</v>
      </c>
      <c r="C200">
        <v>0.34457755952380997</v>
      </c>
    </row>
    <row r="201" spans="1:3" x14ac:dyDescent="0.2">
      <c r="A201">
        <f t="shared" ref="A201:A264" si="8">1+A200</f>
        <v>200</v>
      </c>
      <c r="B201">
        <f t="shared" ref="B201:B264" si="9">B200+0.1089</f>
        <v>21.779999999999944</v>
      </c>
      <c r="C201">
        <v>0.39935148384353703</v>
      </c>
    </row>
    <row r="202" spans="1:3" x14ac:dyDescent="0.2">
      <c r="A202">
        <f t="shared" si="8"/>
        <v>201</v>
      </c>
      <c r="B202">
        <f t="shared" si="9"/>
        <v>21.888899999999943</v>
      </c>
      <c r="C202">
        <v>0.39972549248866202</v>
      </c>
    </row>
    <row r="203" spans="1:3" x14ac:dyDescent="0.2">
      <c r="A203">
        <f t="shared" si="8"/>
        <v>202</v>
      </c>
      <c r="B203">
        <f t="shared" si="9"/>
        <v>21.997799999999941</v>
      </c>
      <c r="C203">
        <v>0.39046142857142901</v>
      </c>
    </row>
    <row r="204" spans="1:3" x14ac:dyDescent="0.2">
      <c r="A204">
        <f t="shared" si="8"/>
        <v>203</v>
      </c>
      <c r="B204">
        <f t="shared" si="9"/>
        <v>22.10669999999994</v>
      </c>
      <c r="C204">
        <v>0.40068208475056699</v>
      </c>
    </row>
    <row r="205" spans="1:3" x14ac:dyDescent="0.2">
      <c r="A205">
        <f t="shared" si="8"/>
        <v>204</v>
      </c>
      <c r="B205">
        <f t="shared" si="9"/>
        <v>22.215599999999938</v>
      </c>
      <c r="C205">
        <v>0.39450168721655299</v>
      </c>
    </row>
    <row r="206" spans="1:3" x14ac:dyDescent="0.2">
      <c r="A206">
        <f t="shared" si="8"/>
        <v>205</v>
      </c>
      <c r="B206">
        <f t="shared" si="9"/>
        <v>22.324499999999937</v>
      </c>
      <c r="C206">
        <v>0.39896850056689298</v>
      </c>
    </row>
    <row r="207" spans="1:3" x14ac:dyDescent="0.2">
      <c r="A207">
        <f t="shared" si="8"/>
        <v>206</v>
      </c>
      <c r="B207">
        <f t="shared" si="9"/>
        <v>22.433399999999935</v>
      </c>
      <c r="C207">
        <v>0.38074036493764202</v>
      </c>
    </row>
    <row r="208" spans="1:3" x14ac:dyDescent="0.2">
      <c r="A208">
        <f t="shared" si="8"/>
        <v>207</v>
      </c>
      <c r="B208">
        <f t="shared" si="9"/>
        <v>22.542299999999933</v>
      </c>
      <c r="C208">
        <v>0.38190587868480702</v>
      </c>
    </row>
    <row r="209" spans="1:3" x14ac:dyDescent="0.2">
      <c r="A209">
        <f t="shared" si="8"/>
        <v>208</v>
      </c>
      <c r="B209">
        <f t="shared" si="9"/>
        <v>22.651199999999932</v>
      </c>
      <c r="C209">
        <v>0.380764533730159</v>
      </c>
    </row>
    <row r="210" spans="1:3" x14ac:dyDescent="0.2">
      <c r="A210">
        <f t="shared" si="8"/>
        <v>209</v>
      </c>
      <c r="B210">
        <f t="shared" si="9"/>
        <v>22.76009999999993</v>
      </c>
      <c r="C210">
        <v>0.38058894557823097</v>
      </c>
    </row>
    <row r="211" spans="1:3" x14ac:dyDescent="0.2">
      <c r="A211">
        <f t="shared" si="8"/>
        <v>210</v>
      </c>
      <c r="B211">
        <f t="shared" si="9"/>
        <v>22.868999999999929</v>
      </c>
      <c r="C211">
        <v>0.385529297052154</v>
      </c>
    </row>
    <row r="212" spans="1:3" x14ac:dyDescent="0.2">
      <c r="A212">
        <f t="shared" si="8"/>
        <v>211</v>
      </c>
      <c r="B212">
        <f t="shared" si="9"/>
        <v>22.977899999999927</v>
      </c>
      <c r="C212">
        <v>0.371570340136054</v>
      </c>
    </row>
    <row r="213" spans="1:3" x14ac:dyDescent="0.2">
      <c r="A213">
        <f t="shared" si="8"/>
        <v>212</v>
      </c>
      <c r="B213">
        <f t="shared" si="9"/>
        <v>23.086799999999926</v>
      </c>
      <c r="C213">
        <v>0.36807717687074798</v>
      </c>
    </row>
    <row r="214" spans="1:3" x14ac:dyDescent="0.2">
      <c r="A214">
        <f t="shared" si="8"/>
        <v>213</v>
      </c>
      <c r="B214">
        <f t="shared" si="9"/>
        <v>23.195699999999924</v>
      </c>
      <c r="C214">
        <v>0.36759238874716599</v>
      </c>
    </row>
    <row r="215" spans="1:3" x14ac:dyDescent="0.2">
      <c r="A215">
        <f t="shared" si="8"/>
        <v>214</v>
      </c>
      <c r="B215">
        <f t="shared" si="9"/>
        <v>23.304599999999922</v>
      </c>
      <c r="C215">
        <v>0.36160127976190498</v>
      </c>
    </row>
    <row r="216" spans="1:3" x14ac:dyDescent="0.2">
      <c r="A216">
        <f t="shared" si="8"/>
        <v>215</v>
      </c>
      <c r="B216">
        <f t="shared" si="9"/>
        <v>23.413499999999921</v>
      </c>
      <c r="C216">
        <v>0.36341391794217698</v>
      </c>
    </row>
    <row r="217" spans="1:3" x14ac:dyDescent="0.2">
      <c r="A217">
        <f t="shared" si="8"/>
        <v>216</v>
      </c>
      <c r="B217">
        <f t="shared" si="9"/>
        <v>23.522399999999919</v>
      </c>
      <c r="C217">
        <v>0.36007885133220002</v>
      </c>
    </row>
    <row r="218" spans="1:3" x14ac:dyDescent="0.2">
      <c r="A218">
        <f t="shared" si="8"/>
        <v>217</v>
      </c>
      <c r="B218">
        <f t="shared" si="9"/>
        <v>23.631299999999918</v>
      </c>
      <c r="C218">
        <v>0.36125509708049902</v>
      </c>
    </row>
    <row r="219" spans="1:3" x14ac:dyDescent="0.2">
      <c r="A219">
        <f t="shared" si="8"/>
        <v>218</v>
      </c>
      <c r="B219">
        <f t="shared" si="9"/>
        <v>23.740199999999916</v>
      </c>
      <c r="C219">
        <v>0.364676153628118</v>
      </c>
    </row>
    <row r="220" spans="1:3" x14ac:dyDescent="0.2">
      <c r="A220">
        <f t="shared" si="8"/>
        <v>219</v>
      </c>
      <c r="B220">
        <f t="shared" si="9"/>
        <v>23.849099999999915</v>
      </c>
      <c r="C220">
        <v>0.358382162698413</v>
      </c>
    </row>
    <row r="221" spans="1:3" x14ac:dyDescent="0.2">
      <c r="A221">
        <f t="shared" si="8"/>
        <v>220</v>
      </c>
      <c r="B221">
        <f t="shared" si="9"/>
        <v>23.957999999999913</v>
      </c>
      <c r="C221">
        <v>0.35223830144557799</v>
      </c>
    </row>
    <row r="222" spans="1:3" x14ac:dyDescent="0.2">
      <c r="A222">
        <f t="shared" si="8"/>
        <v>221</v>
      </c>
      <c r="B222">
        <f t="shared" si="9"/>
        <v>24.066899999999912</v>
      </c>
      <c r="C222">
        <v>0.35967898738662102</v>
      </c>
    </row>
    <row r="223" spans="1:3" x14ac:dyDescent="0.2">
      <c r="A223">
        <f t="shared" si="8"/>
        <v>222</v>
      </c>
      <c r="B223">
        <f t="shared" si="9"/>
        <v>24.17579999999991</v>
      </c>
      <c r="C223">
        <v>0.353707865646258</v>
      </c>
    </row>
    <row r="224" spans="1:3" x14ac:dyDescent="0.2">
      <c r="A224">
        <f t="shared" si="8"/>
        <v>223</v>
      </c>
      <c r="B224">
        <f t="shared" si="9"/>
        <v>24.284699999999908</v>
      </c>
      <c r="C224">
        <v>0.358345038265306</v>
      </c>
    </row>
    <row r="225" spans="1:3" x14ac:dyDescent="0.2">
      <c r="A225">
        <f t="shared" si="8"/>
        <v>224</v>
      </c>
      <c r="B225">
        <f t="shared" si="9"/>
        <v>24.393599999999907</v>
      </c>
      <c r="C225">
        <v>0.35820861181972802</v>
      </c>
    </row>
    <row r="226" spans="1:3" x14ac:dyDescent="0.2">
      <c r="A226">
        <f t="shared" si="8"/>
        <v>225</v>
      </c>
      <c r="B226">
        <f t="shared" si="9"/>
        <v>24.502499999999905</v>
      </c>
      <c r="C226">
        <v>0.35550243622449001</v>
      </c>
    </row>
    <row r="227" spans="1:3" x14ac:dyDescent="0.2">
      <c r="A227">
        <f t="shared" si="8"/>
        <v>226</v>
      </c>
      <c r="B227">
        <f t="shared" si="9"/>
        <v>24.611399999999904</v>
      </c>
      <c r="C227">
        <v>0.352800836876417</v>
      </c>
    </row>
    <row r="228" spans="1:3" x14ac:dyDescent="0.2">
      <c r="A228">
        <f t="shared" si="8"/>
        <v>227</v>
      </c>
      <c r="B228">
        <f t="shared" si="9"/>
        <v>24.720299999999902</v>
      </c>
      <c r="C228">
        <v>0.345243423327664</v>
      </c>
    </row>
    <row r="229" spans="1:3" x14ac:dyDescent="0.2">
      <c r="A229">
        <f t="shared" si="8"/>
        <v>228</v>
      </c>
      <c r="B229">
        <f t="shared" si="9"/>
        <v>24.829199999999901</v>
      </c>
      <c r="C229">
        <v>0.351170548469388</v>
      </c>
    </row>
    <row r="230" spans="1:3" x14ac:dyDescent="0.2">
      <c r="A230">
        <f t="shared" si="8"/>
        <v>229</v>
      </c>
      <c r="B230">
        <f t="shared" si="9"/>
        <v>24.938099999999899</v>
      </c>
      <c r="C230">
        <v>0.34926185799319698</v>
      </c>
    </row>
    <row r="231" spans="1:3" x14ac:dyDescent="0.2">
      <c r="A231">
        <f t="shared" si="8"/>
        <v>230</v>
      </c>
      <c r="B231">
        <f t="shared" si="9"/>
        <v>25.046999999999898</v>
      </c>
      <c r="C231">
        <v>0.35216170280612202</v>
      </c>
    </row>
    <row r="232" spans="1:3" x14ac:dyDescent="0.2">
      <c r="A232">
        <f t="shared" si="8"/>
        <v>231</v>
      </c>
      <c r="B232">
        <f t="shared" si="9"/>
        <v>25.155899999999896</v>
      </c>
      <c r="C232">
        <v>0.35463819940476199</v>
      </c>
    </row>
    <row r="233" spans="1:3" x14ac:dyDescent="0.2">
      <c r="A233">
        <f t="shared" si="8"/>
        <v>232</v>
      </c>
      <c r="B233">
        <f t="shared" si="9"/>
        <v>25.264799999999894</v>
      </c>
      <c r="C233">
        <v>0.35339484906462598</v>
      </c>
    </row>
    <row r="234" spans="1:3" x14ac:dyDescent="0.2">
      <c r="A234">
        <f t="shared" si="8"/>
        <v>233</v>
      </c>
      <c r="B234">
        <f t="shared" si="9"/>
        <v>25.373699999999893</v>
      </c>
      <c r="C234">
        <v>0.34814887613378698</v>
      </c>
    </row>
    <row r="235" spans="1:3" x14ac:dyDescent="0.2">
      <c r="A235">
        <f t="shared" si="8"/>
        <v>234</v>
      </c>
      <c r="B235">
        <f t="shared" si="9"/>
        <v>25.482599999999891</v>
      </c>
      <c r="C235">
        <v>0.34341664115646298</v>
      </c>
    </row>
    <row r="236" spans="1:3" x14ac:dyDescent="0.2">
      <c r="A236">
        <f t="shared" si="8"/>
        <v>235</v>
      </c>
      <c r="B236">
        <f t="shared" si="9"/>
        <v>25.59149999999989</v>
      </c>
      <c r="C236">
        <v>0.344187154195011</v>
      </c>
    </row>
    <row r="237" spans="1:3" x14ac:dyDescent="0.2">
      <c r="A237">
        <f t="shared" si="8"/>
        <v>236</v>
      </c>
      <c r="B237">
        <f t="shared" si="9"/>
        <v>25.700399999999888</v>
      </c>
      <c r="C237">
        <v>0.34085540816326498</v>
      </c>
    </row>
    <row r="238" spans="1:3" x14ac:dyDescent="0.2">
      <c r="A238">
        <f t="shared" si="8"/>
        <v>237</v>
      </c>
      <c r="B238">
        <f t="shared" si="9"/>
        <v>25.809299999999887</v>
      </c>
      <c r="C238">
        <v>0.34083867488662101</v>
      </c>
    </row>
    <row r="239" spans="1:3" x14ac:dyDescent="0.2">
      <c r="A239">
        <f t="shared" si="8"/>
        <v>238</v>
      </c>
      <c r="B239">
        <f t="shared" si="9"/>
        <v>25.918199999999885</v>
      </c>
      <c r="C239">
        <v>0.34697477607709698</v>
      </c>
    </row>
    <row r="240" spans="1:3" x14ac:dyDescent="0.2">
      <c r="A240">
        <f t="shared" si="8"/>
        <v>239</v>
      </c>
      <c r="B240">
        <f t="shared" si="9"/>
        <v>26.027099999999884</v>
      </c>
      <c r="C240">
        <v>0.34786534509637201</v>
      </c>
    </row>
    <row r="241" spans="1:3" x14ac:dyDescent="0.2">
      <c r="A241">
        <f t="shared" si="8"/>
        <v>240</v>
      </c>
      <c r="B241">
        <f t="shared" si="9"/>
        <v>26.135999999999882</v>
      </c>
      <c r="C241">
        <v>0.35005602607709702</v>
      </c>
    </row>
    <row r="242" spans="1:3" x14ac:dyDescent="0.2">
      <c r="A242">
        <f t="shared" si="8"/>
        <v>241</v>
      </c>
      <c r="B242">
        <f t="shared" si="9"/>
        <v>26.24489999999988</v>
      </c>
      <c r="C242">
        <v>0.342432959183673</v>
      </c>
    </row>
    <row r="243" spans="1:3" x14ac:dyDescent="0.2">
      <c r="A243">
        <f t="shared" si="8"/>
        <v>242</v>
      </c>
      <c r="B243">
        <f t="shared" si="9"/>
        <v>26.353799999999879</v>
      </c>
      <c r="C243">
        <v>0.33968549603174603</v>
      </c>
    </row>
    <row r="244" spans="1:3" x14ac:dyDescent="0.2">
      <c r="A244">
        <f t="shared" si="8"/>
        <v>243</v>
      </c>
      <c r="B244">
        <f t="shared" si="9"/>
        <v>26.462699999999877</v>
      </c>
      <c r="C244">
        <v>0.34496702380952399</v>
      </c>
    </row>
    <row r="245" spans="1:3" x14ac:dyDescent="0.2">
      <c r="A245">
        <f t="shared" si="8"/>
        <v>244</v>
      </c>
      <c r="B245">
        <f t="shared" si="9"/>
        <v>26.571599999999876</v>
      </c>
      <c r="C245">
        <v>0.34440244897959199</v>
      </c>
    </row>
    <row r="246" spans="1:3" x14ac:dyDescent="0.2">
      <c r="A246">
        <f t="shared" si="8"/>
        <v>245</v>
      </c>
      <c r="B246">
        <f t="shared" si="9"/>
        <v>26.680499999999874</v>
      </c>
      <c r="C246">
        <v>0.33903404761904798</v>
      </c>
    </row>
    <row r="247" spans="1:3" x14ac:dyDescent="0.2">
      <c r="A247">
        <f t="shared" si="8"/>
        <v>246</v>
      </c>
      <c r="B247">
        <f t="shared" si="9"/>
        <v>26.789399999999873</v>
      </c>
      <c r="C247">
        <v>0.339471614229025</v>
      </c>
    </row>
    <row r="248" spans="1:3" x14ac:dyDescent="0.2">
      <c r="A248">
        <f t="shared" si="8"/>
        <v>247</v>
      </c>
      <c r="B248">
        <f t="shared" si="9"/>
        <v>26.898299999999871</v>
      </c>
      <c r="C248">
        <v>0.33668331845238098</v>
      </c>
    </row>
    <row r="249" spans="1:3" x14ac:dyDescent="0.2">
      <c r="A249">
        <f t="shared" si="8"/>
        <v>248</v>
      </c>
      <c r="B249">
        <f t="shared" si="9"/>
        <v>27.00719999999987</v>
      </c>
      <c r="C249">
        <v>0.34304023313492099</v>
      </c>
    </row>
    <row r="250" spans="1:3" x14ac:dyDescent="0.2">
      <c r="A250">
        <f t="shared" si="8"/>
        <v>249</v>
      </c>
      <c r="B250">
        <f t="shared" si="9"/>
        <v>27.116099999999868</v>
      </c>
      <c r="C250">
        <v>0.34154761904761899</v>
      </c>
    </row>
    <row r="251" spans="1:3" x14ac:dyDescent="0.2">
      <c r="A251">
        <f t="shared" si="8"/>
        <v>250</v>
      </c>
      <c r="B251">
        <f t="shared" si="9"/>
        <v>27.224999999999866</v>
      </c>
      <c r="C251">
        <v>0.34479736323696197</v>
      </c>
    </row>
    <row r="252" spans="1:3" x14ac:dyDescent="0.2">
      <c r="A252">
        <f t="shared" si="8"/>
        <v>251</v>
      </c>
      <c r="B252">
        <f t="shared" si="9"/>
        <v>27.333899999999865</v>
      </c>
      <c r="C252">
        <v>0.342795762471655</v>
      </c>
    </row>
    <row r="253" spans="1:3" x14ac:dyDescent="0.2">
      <c r="A253">
        <f t="shared" si="8"/>
        <v>252</v>
      </c>
      <c r="B253">
        <f t="shared" si="9"/>
        <v>27.442799999999863</v>
      </c>
      <c r="C253">
        <v>0.33983087726757399</v>
      </c>
    </row>
    <row r="254" spans="1:3" x14ac:dyDescent="0.2">
      <c r="A254">
        <f t="shared" si="8"/>
        <v>253</v>
      </c>
      <c r="B254">
        <f t="shared" si="9"/>
        <v>27.551699999999862</v>
      </c>
      <c r="C254">
        <v>0.33826694798752799</v>
      </c>
    </row>
    <row r="255" spans="1:3" x14ac:dyDescent="0.2">
      <c r="A255">
        <f t="shared" si="8"/>
        <v>254</v>
      </c>
      <c r="B255">
        <f t="shared" si="9"/>
        <v>27.66059999999986</v>
      </c>
      <c r="C255">
        <v>0.34239415249433103</v>
      </c>
    </row>
    <row r="256" spans="1:3" x14ac:dyDescent="0.2">
      <c r="A256">
        <f t="shared" si="8"/>
        <v>255</v>
      </c>
      <c r="B256">
        <f t="shared" si="9"/>
        <v>27.769499999999859</v>
      </c>
      <c r="C256">
        <v>0.33527816609977301</v>
      </c>
    </row>
    <row r="257" spans="1:3" x14ac:dyDescent="0.2">
      <c r="A257">
        <f t="shared" si="8"/>
        <v>256</v>
      </c>
      <c r="B257">
        <f t="shared" si="9"/>
        <v>27.878399999999857</v>
      </c>
      <c r="C257">
        <v>0.33511148384353701</v>
      </c>
    </row>
    <row r="258" spans="1:3" x14ac:dyDescent="0.2">
      <c r="A258">
        <f t="shared" si="8"/>
        <v>257</v>
      </c>
      <c r="B258">
        <f t="shared" si="9"/>
        <v>27.987299999999856</v>
      </c>
      <c r="C258">
        <v>0.335233581349206</v>
      </c>
    </row>
    <row r="259" spans="1:3" x14ac:dyDescent="0.2">
      <c r="A259">
        <f t="shared" si="8"/>
        <v>258</v>
      </c>
      <c r="B259">
        <f t="shared" si="9"/>
        <v>28.096199999999854</v>
      </c>
      <c r="C259">
        <v>0.34009448554421801</v>
      </c>
    </row>
    <row r="260" spans="1:3" x14ac:dyDescent="0.2">
      <c r="A260">
        <f t="shared" si="8"/>
        <v>259</v>
      </c>
      <c r="B260">
        <f t="shared" si="9"/>
        <v>28.205099999999852</v>
      </c>
      <c r="C260">
        <v>0.34279277494331101</v>
      </c>
    </row>
    <row r="261" spans="1:3" x14ac:dyDescent="0.2">
      <c r="A261">
        <f t="shared" si="8"/>
        <v>260</v>
      </c>
      <c r="B261">
        <f t="shared" si="9"/>
        <v>28.313999999999851</v>
      </c>
      <c r="C261">
        <v>0.34201474206349203</v>
      </c>
    </row>
    <row r="262" spans="1:3" x14ac:dyDescent="0.2">
      <c r="A262">
        <f t="shared" si="8"/>
        <v>261</v>
      </c>
      <c r="B262">
        <f t="shared" si="9"/>
        <v>28.422899999999849</v>
      </c>
      <c r="C262">
        <v>0.332439979450113</v>
      </c>
    </row>
    <row r="263" spans="1:3" x14ac:dyDescent="0.2">
      <c r="A263">
        <f t="shared" si="8"/>
        <v>262</v>
      </c>
      <c r="B263">
        <f t="shared" si="9"/>
        <v>28.531799999999848</v>
      </c>
      <c r="C263">
        <v>0.338376160005669</v>
      </c>
    </row>
    <row r="264" spans="1:3" x14ac:dyDescent="0.2">
      <c r="A264">
        <f t="shared" si="8"/>
        <v>263</v>
      </c>
      <c r="B264">
        <f t="shared" si="9"/>
        <v>28.640699999999846</v>
      </c>
      <c r="C264">
        <v>0.34023512046485299</v>
      </c>
    </row>
    <row r="265" spans="1:3" x14ac:dyDescent="0.2">
      <c r="A265">
        <f t="shared" ref="A265:A328" si="10">1+A264</f>
        <v>264</v>
      </c>
      <c r="B265">
        <f t="shared" ref="B265:B328" si="11">B264+0.1089</f>
        <v>28.749599999999845</v>
      </c>
      <c r="C265">
        <v>0.33476862670068003</v>
      </c>
    </row>
    <row r="266" spans="1:3" x14ac:dyDescent="0.2">
      <c r="A266">
        <f t="shared" si="10"/>
        <v>265</v>
      </c>
      <c r="B266">
        <f t="shared" si="11"/>
        <v>28.858499999999843</v>
      </c>
      <c r="C266">
        <v>0.33197585507369598</v>
      </c>
    </row>
    <row r="267" spans="1:3" x14ac:dyDescent="0.2">
      <c r="A267">
        <f t="shared" si="10"/>
        <v>266</v>
      </c>
      <c r="B267">
        <f t="shared" si="11"/>
        <v>28.967399999999841</v>
      </c>
      <c r="C267">
        <v>0.33807189484126998</v>
      </c>
    </row>
    <row r="268" spans="1:3" x14ac:dyDescent="0.2">
      <c r="A268">
        <f t="shared" si="10"/>
        <v>267</v>
      </c>
      <c r="B268">
        <f t="shared" si="11"/>
        <v>29.07629999999984</v>
      </c>
      <c r="C268">
        <v>0.33759546981292499</v>
      </c>
    </row>
    <row r="269" spans="1:3" x14ac:dyDescent="0.2">
      <c r="A269">
        <f t="shared" si="10"/>
        <v>268</v>
      </c>
      <c r="B269">
        <f t="shared" si="11"/>
        <v>29.185199999999838</v>
      </c>
      <c r="C269">
        <v>0.33393422973356002</v>
      </c>
    </row>
    <row r="270" spans="1:3" x14ac:dyDescent="0.2">
      <c r="A270">
        <f t="shared" si="10"/>
        <v>269</v>
      </c>
      <c r="B270">
        <f t="shared" si="11"/>
        <v>29.294099999999837</v>
      </c>
      <c r="C270">
        <v>0.334712789115646</v>
      </c>
    </row>
    <row r="271" spans="1:3" x14ac:dyDescent="0.2">
      <c r="A271">
        <f t="shared" si="10"/>
        <v>270</v>
      </c>
      <c r="B271">
        <f t="shared" si="11"/>
        <v>29.402999999999835</v>
      </c>
      <c r="C271">
        <v>0.34140568027210899</v>
      </c>
    </row>
    <row r="272" spans="1:3" x14ac:dyDescent="0.2">
      <c r="A272">
        <f t="shared" si="10"/>
        <v>271</v>
      </c>
      <c r="B272">
        <f t="shared" si="11"/>
        <v>29.511899999999834</v>
      </c>
      <c r="C272">
        <v>0.34155919359410403</v>
      </c>
    </row>
    <row r="273" spans="1:3" x14ac:dyDescent="0.2">
      <c r="A273">
        <f t="shared" si="10"/>
        <v>272</v>
      </c>
      <c r="B273">
        <f t="shared" si="11"/>
        <v>29.620799999999832</v>
      </c>
      <c r="C273">
        <v>0.34032835813492102</v>
      </c>
    </row>
    <row r="274" spans="1:3" x14ac:dyDescent="0.2">
      <c r="A274">
        <f t="shared" si="10"/>
        <v>273</v>
      </c>
      <c r="B274">
        <f t="shared" si="11"/>
        <v>29.729699999999831</v>
      </c>
      <c r="C274">
        <v>0.33283486961451297</v>
      </c>
    </row>
    <row r="275" spans="1:3" x14ac:dyDescent="0.2">
      <c r="A275">
        <f t="shared" si="10"/>
        <v>274</v>
      </c>
      <c r="B275">
        <f t="shared" si="11"/>
        <v>29.838599999999829</v>
      </c>
      <c r="C275">
        <v>0.33947926516439902</v>
      </c>
    </row>
    <row r="276" spans="1:3" x14ac:dyDescent="0.2">
      <c r="A276">
        <f t="shared" si="10"/>
        <v>275</v>
      </c>
      <c r="B276">
        <f t="shared" si="11"/>
        <v>29.947499999999827</v>
      </c>
      <c r="C276">
        <v>0.33169519203514702</v>
      </c>
    </row>
    <row r="277" spans="1:3" x14ac:dyDescent="0.2">
      <c r="A277">
        <f t="shared" si="10"/>
        <v>276</v>
      </c>
      <c r="B277">
        <f t="shared" si="11"/>
        <v>30.056399999999826</v>
      </c>
      <c r="C277">
        <v>0.33771492488662103</v>
      </c>
    </row>
    <row r="278" spans="1:3" x14ac:dyDescent="0.2">
      <c r="A278">
        <f t="shared" si="10"/>
        <v>277</v>
      </c>
      <c r="B278">
        <f t="shared" si="11"/>
        <v>30.165299999999824</v>
      </c>
      <c r="C278">
        <v>0.33862245819161002</v>
      </c>
    </row>
    <row r="279" spans="1:3" x14ac:dyDescent="0.2">
      <c r="A279">
        <f t="shared" si="10"/>
        <v>278</v>
      </c>
      <c r="B279">
        <f t="shared" si="11"/>
        <v>30.274199999999823</v>
      </c>
      <c r="C279">
        <v>0.33919279620181397</v>
      </c>
    </row>
    <row r="280" spans="1:3" x14ac:dyDescent="0.2">
      <c r="A280">
        <f t="shared" si="10"/>
        <v>279</v>
      </c>
      <c r="B280">
        <f t="shared" si="11"/>
        <v>30.383099999999821</v>
      </c>
      <c r="C280">
        <v>0.33574940192743802</v>
      </c>
    </row>
    <row r="281" spans="1:3" x14ac:dyDescent="0.2">
      <c r="A281">
        <f t="shared" si="10"/>
        <v>280</v>
      </c>
      <c r="B281">
        <f t="shared" si="11"/>
        <v>30.49199999999982</v>
      </c>
      <c r="C281">
        <v>0.33653893353174602</v>
      </c>
    </row>
    <row r="282" spans="1:3" x14ac:dyDescent="0.2">
      <c r="A282">
        <f t="shared" si="10"/>
        <v>281</v>
      </c>
      <c r="B282">
        <f t="shared" si="11"/>
        <v>30.600899999999818</v>
      </c>
      <c r="C282">
        <v>0.33524533588435401</v>
      </c>
    </row>
    <row r="283" spans="1:3" x14ac:dyDescent="0.2">
      <c r="A283">
        <f t="shared" si="10"/>
        <v>282</v>
      </c>
      <c r="B283">
        <f t="shared" si="11"/>
        <v>30.709799999999817</v>
      </c>
      <c r="C283">
        <v>0.33398203018707501</v>
      </c>
    </row>
    <row r="284" spans="1:3" x14ac:dyDescent="0.2">
      <c r="A284">
        <f t="shared" si="10"/>
        <v>283</v>
      </c>
      <c r="B284">
        <f t="shared" si="11"/>
        <v>30.818699999999815</v>
      </c>
      <c r="C284">
        <v>0.33926357497165499</v>
      </c>
    </row>
    <row r="285" spans="1:3" x14ac:dyDescent="0.2">
      <c r="A285">
        <f t="shared" si="10"/>
        <v>284</v>
      </c>
      <c r="B285">
        <f t="shared" si="11"/>
        <v>30.927599999999813</v>
      </c>
      <c r="C285">
        <v>0.341715773809524</v>
      </c>
    </row>
    <row r="286" spans="1:3" x14ac:dyDescent="0.2">
      <c r="A286">
        <f t="shared" si="10"/>
        <v>285</v>
      </c>
      <c r="B286">
        <f t="shared" si="11"/>
        <v>31.036499999999812</v>
      </c>
      <c r="C286">
        <v>0.334605299036281</v>
      </c>
    </row>
    <row r="287" spans="1:3" x14ac:dyDescent="0.2">
      <c r="A287">
        <f t="shared" si="10"/>
        <v>286</v>
      </c>
      <c r="B287">
        <f t="shared" si="11"/>
        <v>31.14539999999981</v>
      </c>
      <c r="C287">
        <v>0.33038510062358301</v>
      </c>
    </row>
    <row r="288" spans="1:3" x14ac:dyDescent="0.2">
      <c r="A288">
        <f t="shared" si="10"/>
        <v>287</v>
      </c>
      <c r="B288">
        <f t="shared" si="11"/>
        <v>31.254299999999809</v>
      </c>
      <c r="C288">
        <v>0.33178046626984098</v>
      </c>
    </row>
    <row r="289" spans="1:3" x14ac:dyDescent="0.2">
      <c r="A289">
        <f t="shared" si="10"/>
        <v>288</v>
      </c>
      <c r="B289">
        <f t="shared" si="11"/>
        <v>31.363199999999807</v>
      </c>
      <c r="C289">
        <v>0.33366632653061201</v>
      </c>
    </row>
    <row r="290" spans="1:3" x14ac:dyDescent="0.2">
      <c r="A290">
        <f t="shared" si="10"/>
        <v>289</v>
      </c>
      <c r="B290">
        <f t="shared" si="11"/>
        <v>31.472099999999806</v>
      </c>
      <c r="C290">
        <v>0.33433088718820902</v>
      </c>
    </row>
    <row r="291" spans="1:3" x14ac:dyDescent="0.2">
      <c r="A291">
        <f t="shared" si="10"/>
        <v>290</v>
      </c>
      <c r="B291">
        <f t="shared" si="11"/>
        <v>31.580999999999804</v>
      </c>
      <c r="C291">
        <v>0.32883573200113397</v>
      </c>
    </row>
    <row r="292" spans="1:3" x14ac:dyDescent="0.2">
      <c r="A292">
        <f t="shared" si="10"/>
        <v>291</v>
      </c>
      <c r="B292">
        <f t="shared" si="11"/>
        <v>31.689899999999803</v>
      </c>
      <c r="C292">
        <v>0.32781539611678001</v>
      </c>
    </row>
    <row r="293" spans="1:3" x14ac:dyDescent="0.2">
      <c r="A293">
        <f t="shared" si="10"/>
        <v>292</v>
      </c>
      <c r="B293">
        <f t="shared" si="11"/>
        <v>31.798799999999801</v>
      </c>
      <c r="C293">
        <v>0.32940504109977298</v>
      </c>
    </row>
    <row r="294" spans="1:3" x14ac:dyDescent="0.2">
      <c r="A294">
        <f t="shared" si="10"/>
        <v>293</v>
      </c>
      <c r="B294">
        <f t="shared" si="11"/>
        <v>31.907699999999799</v>
      </c>
      <c r="C294">
        <v>0.32701803429705201</v>
      </c>
    </row>
    <row r="295" spans="1:3" x14ac:dyDescent="0.2">
      <c r="A295">
        <f t="shared" si="10"/>
        <v>294</v>
      </c>
      <c r="B295">
        <f t="shared" si="11"/>
        <v>32.016599999999798</v>
      </c>
      <c r="C295">
        <v>0.32663050311791397</v>
      </c>
    </row>
    <row r="296" spans="1:3" x14ac:dyDescent="0.2">
      <c r="A296">
        <f t="shared" si="10"/>
        <v>295</v>
      </c>
      <c r="B296">
        <f t="shared" si="11"/>
        <v>32.125499999999796</v>
      </c>
      <c r="C296">
        <v>0.33530224489795901</v>
      </c>
    </row>
    <row r="297" spans="1:3" x14ac:dyDescent="0.2">
      <c r="A297">
        <f t="shared" si="10"/>
        <v>296</v>
      </c>
      <c r="B297">
        <f t="shared" si="11"/>
        <v>32.234399999999795</v>
      </c>
      <c r="C297">
        <v>0.32593571995464898</v>
      </c>
    </row>
    <row r="298" spans="1:3" x14ac:dyDescent="0.2">
      <c r="A298">
        <f t="shared" si="10"/>
        <v>297</v>
      </c>
      <c r="B298">
        <f t="shared" si="11"/>
        <v>32.343299999999793</v>
      </c>
      <c r="C298">
        <v>0.34039700042517002</v>
      </c>
    </row>
    <row r="299" spans="1:3" x14ac:dyDescent="0.2">
      <c r="A299">
        <f t="shared" si="10"/>
        <v>298</v>
      </c>
      <c r="B299">
        <f t="shared" si="11"/>
        <v>32.452199999999792</v>
      </c>
      <c r="C299">
        <v>0.32645578089569199</v>
      </c>
    </row>
    <row r="300" spans="1:3" x14ac:dyDescent="0.2">
      <c r="A300">
        <f t="shared" si="10"/>
        <v>299</v>
      </c>
      <c r="B300">
        <f t="shared" si="11"/>
        <v>32.56109999999979</v>
      </c>
      <c r="C300">
        <v>0.32648204861111102</v>
      </c>
    </row>
    <row r="301" spans="1:3" x14ac:dyDescent="0.2">
      <c r="A301">
        <f t="shared" si="10"/>
        <v>300</v>
      </c>
      <c r="B301">
        <f t="shared" si="11"/>
        <v>32.669999999999789</v>
      </c>
      <c r="C301">
        <v>0.330800910572562</v>
      </c>
    </row>
    <row r="302" spans="1:3" x14ac:dyDescent="0.2">
      <c r="A302">
        <f t="shared" si="10"/>
        <v>301</v>
      </c>
      <c r="B302">
        <f t="shared" si="11"/>
        <v>32.778899999999787</v>
      </c>
      <c r="C302">
        <v>0.33042520408163301</v>
      </c>
    </row>
    <row r="303" spans="1:3" x14ac:dyDescent="0.2">
      <c r="A303">
        <f t="shared" si="10"/>
        <v>302</v>
      </c>
      <c r="B303">
        <f t="shared" si="11"/>
        <v>32.887799999999785</v>
      </c>
      <c r="C303">
        <v>0.33451997661564598</v>
      </c>
    </row>
    <row r="304" spans="1:3" x14ac:dyDescent="0.2">
      <c r="A304">
        <f t="shared" si="10"/>
        <v>303</v>
      </c>
      <c r="B304">
        <f t="shared" si="11"/>
        <v>32.996699999999784</v>
      </c>
      <c r="C304">
        <v>0.33135100410997698</v>
      </c>
    </row>
    <row r="305" spans="1:3" x14ac:dyDescent="0.2">
      <c r="A305">
        <f t="shared" si="10"/>
        <v>304</v>
      </c>
      <c r="B305">
        <f t="shared" si="11"/>
        <v>33.105599999999782</v>
      </c>
      <c r="C305">
        <v>0.334629849773243</v>
      </c>
    </row>
    <row r="306" spans="1:3" x14ac:dyDescent="0.2">
      <c r="A306">
        <f t="shared" si="10"/>
        <v>305</v>
      </c>
      <c r="B306">
        <f t="shared" si="11"/>
        <v>33.214499999999781</v>
      </c>
      <c r="C306">
        <v>0.329809297052154</v>
      </c>
    </row>
    <row r="307" spans="1:3" x14ac:dyDescent="0.2">
      <c r="A307">
        <f t="shared" si="10"/>
        <v>306</v>
      </c>
      <c r="B307">
        <f t="shared" si="11"/>
        <v>33.323399999999779</v>
      </c>
      <c r="C307">
        <v>0.33288370323129302</v>
      </c>
    </row>
    <row r="308" spans="1:3" x14ac:dyDescent="0.2">
      <c r="A308">
        <f t="shared" si="10"/>
        <v>307</v>
      </c>
      <c r="B308">
        <f t="shared" si="11"/>
        <v>33.432299999999778</v>
      </c>
      <c r="C308">
        <v>0.32579304350907001</v>
      </c>
    </row>
    <row r="309" spans="1:3" x14ac:dyDescent="0.2">
      <c r="A309">
        <f t="shared" si="10"/>
        <v>308</v>
      </c>
      <c r="B309">
        <f t="shared" si="11"/>
        <v>33.541199999999776</v>
      </c>
      <c r="C309">
        <v>0.32496290674603201</v>
      </c>
    </row>
    <row r="310" spans="1:3" x14ac:dyDescent="0.2">
      <c r="A310">
        <f t="shared" si="10"/>
        <v>309</v>
      </c>
      <c r="B310">
        <f t="shared" si="11"/>
        <v>33.650099999999775</v>
      </c>
      <c r="C310">
        <v>0.32636078231292498</v>
      </c>
    </row>
    <row r="311" spans="1:3" x14ac:dyDescent="0.2">
      <c r="A311">
        <f t="shared" si="10"/>
        <v>310</v>
      </c>
      <c r="B311">
        <f t="shared" si="11"/>
        <v>33.758999999999773</v>
      </c>
      <c r="C311">
        <v>0.32997482993197302</v>
      </c>
    </row>
    <row r="312" spans="1:3" x14ac:dyDescent="0.2">
      <c r="A312">
        <f t="shared" si="10"/>
        <v>311</v>
      </c>
      <c r="B312">
        <f t="shared" si="11"/>
        <v>33.867899999999771</v>
      </c>
      <c r="C312">
        <v>0.326347617630386</v>
      </c>
    </row>
    <row r="313" spans="1:3" x14ac:dyDescent="0.2">
      <c r="A313">
        <f t="shared" si="10"/>
        <v>312</v>
      </c>
      <c r="B313">
        <f t="shared" si="11"/>
        <v>33.97679999999977</v>
      </c>
      <c r="C313">
        <v>0.33677246244331099</v>
      </c>
    </row>
    <row r="314" spans="1:3" x14ac:dyDescent="0.2">
      <c r="A314">
        <f t="shared" si="10"/>
        <v>313</v>
      </c>
      <c r="B314">
        <f t="shared" si="11"/>
        <v>34.085699999999768</v>
      </c>
      <c r="C314">
        <v>0.33379849844104298</v>
      </c>
    </row>
    <row r="315" spans="1:3" x14ac:dyDescent="0.2">
      <c r="A315">
        <f t="shared" si="10"/>
        <v>314</v>
      </c>
      <c r="B315">
        <f t="shared" si="11"/>
        <v>34.194599999999767</v>
      </c>
      <c r="C315">
        <v>0.33360550807823097</v>
      </c>
    </row>
    <row r="316" spans="1:3" x14ac:dyDescent="0.2">
      <c r="A316">
        <f t="shared" si="10"/>
        <v>315</v>
      </c>
      <c r="B316">
        <f t="shared" si="11"/>
        <v>34.303499999999765</v>
      </c>
      <c r="C316">
        <v>0.33246215915532901</v>
      </c>
    </row>
    <row r="317" spans="1:3" x14ac:dyDescent="0.2">
      <c r="A317">
        <f t="shared" si="10"/>
        <v>316</v>
      </c>
      <c r="B317">
        <f t="shared" si="11"/>
        <v>34.412399999999764</v>
      </c>
      <c r="C317">
        <v>0.33446580215419502</v>
      </c>
    </row>
    <row r="318" spans="1:3" x14ac:dyDescent="0.2">
      <c r="A318">
        <f t="shared" si="10"/>
        <v>317</v>
      </c>
      <c r="B318">
        <f t="shared" si="11"/>
        <v>34.521299999999762</v>
      </c>
      <c r="C318">
        <v>0.33111652565192701</v>
      </c>
    </row>
    <row r="319" spans="1:3" x14ac:dyDescent="0.2">
      <c r="A319">
        <f t="shared" si="10"/>
        <v>318</v>
      </c>
      <c r="B319">
        <f t="shared" si="11"/>
        <v>34.630199999999761</v>
      </c>
      <c r="C319">
        <v>0.333478328373016</v>
      </c>
    </row>
    <row r="320" spans="1:3" x14ac:dyDescent="0.2">
      <c r="A320">
        <f t="shared" si="10"/>
        <v>319</v>
      </c>
      <c r="B320">
        <f t="shared" si="11"/>
        <v>34.739099999999759</v>
      </c>
      <c r="C320">
        <v>0.33564146258503402</v>
      </c>
    </row>
    <row r="321" spans="1:3" x14ac:dyDescent="0.2">
      <c r="A321">
        <f t="shared" si="10"/>
        <v>320</v>
      </c>
      <c r="B321">
        <f t="shared" si="11"/>
        <v>34.847999999999757</v>
      </c>
      <c r="C321">
        <v>0.32537471088435399</v>
      </c>
    </row>
    <row r="322" spans="1:3" x14ac:dyDescent="0.2">
      <c r="A322">
        <f t="shared" si="10"/>
        <v>321</v>
      </c>
      <c r="B322">
        <f t="shared" si="11"/>
        <v>34.956899999999756</v>
      </c>
      <c r="C322">
        <v>0.32573472789115698</v>
      </c>
    </row>
    <row r="323" spans="1:3" x14ac:dyDescent="0.2">
      <c r="A323">
        <f t="shared" si="10"/>
        <v>322</v>
      </c>
      <c r="B323">
        <f t="shared" si="11"/>
        <v>35.065799999999754</v>
      </c>
      <c r="C323">
        <v>0.32628104591836699</v>
      </c>
    </row>
    <row r="324" spans="1:3" x14ac:dyDescent="0.2">
      <c r="A324">
        <f t="shared" si="10"/>
        <v>323</v>
      </c>
      <c r="B324">
        <f t="shared" si="11"/>
        <v>35.174699999999753</v>
      </c>
      <c r="C324">
        <v>0.32539809807256198</v>
      </c>
    </row>
    <row r="325" spans="1:3" x14ac:dyDescent="0.2">
      <c r="A325">
        <f t="shared" si="10"/>
        <v>324</v>
      </c>
      <c r="B325">
        <f t="shared" si="11"/>
        <v>35.283599999999751</v>
      </c>
      <c r="C325">
        <v>0.32903538477891198</v>
      </c>
    </row>
    <row r="326" spans="1:3" x14ac:dyDescent="0.2">
      <c r="A326">
        <f t="shared" si="10"/>
        <v>325</v>
      </c>
      <c r="B326">
        <f t="shared" si="11"/>
        <v>35.39249999999975</v>
      </c>
      <c r="C326">
        <v>0.33176938279478502</v>
      </c>
    </row>
    <row r="327" spans="1:3" x14ac:dyDescent="0.2">
      <c r="A327">
        <f t="shared" si="10"/>
        <v>326</v>
      </c>
      <c r="B327">
        <f t="shared" si="11"/>
        <v>35.501399999999748</v>
      </c>
      <c r="C327">
        <v>0.324477823129252</v>
      </c>
    </row>
    <row r="328" spans="1:3" x14ac:dyDescent="0.2">
      <c r="A328">
        <f t="shared" si="10"/>
        <v>327</v>
      </c>
      <c r="B328">
        <f t="shared" si="11"/>
        <v>35.610299999999746</v>
      </c>
      <c r="C328">
        <v>0.32961351403061201</v>
      </c>
    </row>
    <row r="329" spans="1:3" x14ac:dyDescent="0.2">
      <c r="A329">
        <f t="shared" ref="A329:A392" si="12">1+A328</f>
        <v>328</v>
      </c>
      <c r="B329">
        <f t="shared" ref="B329:B392" si="13">B328+0.1089</f>
        <v>35.719199999999745</v>
      </c>
      <c r="C329">
        <v>0.32942884991496602</v>
      </c>
    </row>
    <row r="330" spans="1:3" x14ac:dyDescent="0.2">
      <c r="A330">
        <f t="shared" si="12"/>
        <v>329</v>
      </c>
      <c r="B330">
        <f t="shared" si="13"/>
        <v>35.828099999999743</v>
      </c>
      <c r="C330">
        <v>0.32955539469954598</v>
      </c>
    </row>
    <row r="331" spans="1:3" x14ac:dyDescent="0.2">
      <c r="A331">
        <f t="shared" si="12"/>
        <v>330</v>
      </c>
      <c r="B331">
        <f t="shared" si="13"/>
        <v>35.936999999999742</v>
      </c>
      <c r="C331">
        <v>0.33071648809523801</v>
      </c>
    </row>
    <row r="332" spans="1:3" x14ac:dyDescent="0.2">
      <c r="A332">
        <f t="shared" si="12"/>
        <v>331</v>
      </c>
      <c r="B332">
        <f t="shared" si="13"/>
        <v>36.04589999999974</v>
      </c>
      <c r="C332">
        <v>0.33490420493197298</v>
      </c>
    </row>
    <row r="333" spans="1:3" x14ac:dyDescent="0.2">
      <c r="A333">
        <f t="shared" si="12"/>
        <v>332</v>
      </c>
      <c r="B333">
        <f t="shared" si="13"/>
        <v>36.154799999999739</v>
      </c>
      <c r="C333">
        <v>0.33518630668934202</v>
      </c>
    </row>
    <row r="334" spans="1:3" x14ac:dyDescent="0.2">
      <c r="A334">
        <f t="shared" si="12"/>
        <v>333</v>
      </c>
      <c r="B334">
        <f t="shared" si="13"/>
        <v>36.263699999999737</v>
      </c>
      <c r="C334">
        <v>0.330330032596372</v>
      </c>
    </row>
    <row r="335" spans="1:3" x14ac:dyDescent="0.2">
      <c r="A335">
        <f t="shared" si="12"/>
        <v>334</v>
      </c>
      <c r="B335">
        <f t="shared" si="13"/>
        <v>36.372599999999736</v>
      </c>
      <c r="C335">
        <v>0.32435226686507901</v>
      </c>
    </row>
    <row r="336" spans="1:3" x14ac:dyDescent="0.2">
      <c r="A336">
        <f t="shared" si="12"/>
        <v>335</v>
      </c>
      <c r="B336">
        <f t="shared" si="13"/>
        <v>36.481499999999734</v>
      </c>
      <c r="C336">
        <v>0.32645850340136101</v>
      </c>
    </row>
    <row r="337" spans="1:3" x14ac:dyDescent="0.2">
      <c r="A337">
        <f t="shared" si="12"/>
        <v>336</v>
      </c>
      <c r="B337">
        <f t="shared" si="13"/>
        <v>36.590399999999732</v>
      </c>
      <c r="C337">
        <v>0.33077898738662098</v>
      </c>
    </row>
    <row r="338" spans="1:3" x14ac:dyDescent="0.2">
      <c r="A338">
        <f t="shared" si="12"/>
        <v>337</v>
      </c>
      <c r="B338">
        <f t="shared" si="13"/>
        <v>36.699299999999731</v>
      </c>
      <c r="C338">
        <v>0.32815166524943301</v>
      </c>
    </row>
    <row r="339" spans="1:3" x14ac:dyDescent="0.2">
      <c r="A339">
        <f t="shared" si="12"/>
        <v>338</v>
      </c>
      <c r="B339">
        <f t="shared" si="13"/>
        <v>36.808199999999729</v>
      </c>
      <c r="C339">
        <v>0.33058843041383201</v>
      </c>
    </row>
    <row r="340" spans="1:3" x14ac:dyDescent="0.2">
      <c r="A340">
        <f t="shared" si="12"/>
        <v>339</v>
      </c>
      <c r="B340">
        <f t="shared" si="13"/>
        <v>36.917099999999728</v>
      </c>
      <c r="C340">
        <v>0.32641894663361798</v>
      </c>
    </row>
    <row r="341" spans="1:3" x14ac:dyDescent="0.2">
      <c r="A341">
        <f t="shared" si="12"/>
        <v>340</v>
      </c>
      <c r="B341">
        <f t="shared" si="13"/>
        <v>37.025999999999726</v>
      </c>
      <c r="C341">
        <v>0.33013329577664402</v>
      </c>
    </row>
    <row r="342" spans="1:3" x14ac:dyDescent="0.2">
      <c r="A342">
        <f t="shared" si="12"/>
        <v>341</v>
      </c>
      <c r="B342">
        <f t="shared" si="13"/>
        <v>37.134899999999725</v>
      </c>
      <c r="C342">
        <v>0.32455643282312902</v>
      </c>
    </row>
    <row r="343" spans="1:3" x14ac:dyDescent="0.2">
      <c r="A343">
        <f t="shared" si="12"/>
        <v>342</v>
      </c>
      <c r="B343">
        <f t="shared" si="13"/>
        <v>37.243799999999723</v>
      </c>
      <c r="C343">
        <v>0.32542267786281198</v>
      </c>
    </row>
    <row r="344" spans="1:3" x14ac:dyDescent="0.2">
      <c r="A344">
        <f t="shared" si="12"/>
        <v>343</v>
      </c>
      <c r="B344">
        <f t="shared" si="13"/>
        <v>37.352699999999722</v>
      </c>
      <c r="C344">
        <v>0.32218214498299302</v>
      </c>
    </row>
    <row r="345" spans="1:3" x14ac:dyDescent="0.2">
      <c r="A345">
        <f t="shared" si="12"/>
        <v>344</v>
      </c>
      <c r="B345">
        <f t="shared" si="13"/>
        <v>37.46159999999972</v>
      </c>
      <c r="C345">
        <v>0.32865402494331097</v>
      </c>
    </row>
    <row r="346" spans="1:3" x14ac:dyDescent="0.2">
      <c r="A346">
        <f t="shared" si="12"/>
        <v>345</v>
      </c>
      <c r="B346">
        <f t="shared" si="13"/>
        <v>37.570499999999718</v>
      </c>
      <c r="C346">
        <v>0.32827790745464902</v>
      </c>
    </row>
    <row r="347" spans="1:3" x14ac:dyDescent="0.2">
      <c r="A347">
        <f t="shared" si="12"/>
        <v>346</v>
      </c>
      <c r="B347">
        <f t="shared" si="13"/>
        <v>37.679399999999717</v>
      </c>
      <c r="C347">
        <v>0.318872001842404</v>
      </c>
    </row>
    <row r="348" spans="1:3" x14ac:dyDescent="0.2">
      <c r="A348">
        <f t="shared" si="12"/>
        <v>347</v>
      </c>
      <c r="B348">
        <f t="shared" si="13"/>
        <v>37.788299999999715</v>
      </c>
      <c r="C348">
        <v>0.32380434452947898</v>
      </c>
    </row>
    <row r="349" spans="1:3" x14ac:dyDescent="0.2">
      <c r="A349">
        <f t="shared" si="12"/>
        <v>348</v>
      </c>
      <c r="B349">
        <f t="shared" si="13"/>
        <v>37.897199999999714</v>
      </c>
      <c r="C349">
        <v>0.32932080569727901</v>
      </c>
    </row>
    <row r="350" spans="1:3" x14ac:dyDescent="0.2">
      <c r="A350">
        <f t="shared" si="12"/>
        <v>349</v>
      </c>
      <c r="B350">
        <f t="shared" si="13"/>
        <v>38.006099999999712</v>
      </c>
      <c r="C350">
        <v>0.32736772675737003</v>
      </c>
    </row>
    <row r="351" spans="1:3" x14ac:dyDescent="0.2">
      <c r="A351">
        <f t="shared" si="12"/>
        <v>350</v>
      </c>
      <c r="B351">
        <f t="shared" si="13"/>
        <v>38.114999999999711</v>
      </c>
      <c r="C351">
        <v>0.33241391156462602</v>
      </c>
    </row>
    <row r="352" spans="1:3" x14ac:dyDescent="0.2">
      <c r="A352">
        <f t="shared" si="12"/>
        <v>351</v>
      </c>
      <c r="B352">
        <f t="shared" si="13"/>
        <v>38.223899999999709</v>
      </c>
      <c r="C352">
        <v>0.32567948554421799</v>
      </c>
    </row>
    <row r="353" spans="1:3" x14ac:dyDescent="0.2">
      <c r="A353">
        <f t="shared" si="12"/>
        <v>352</v>
      </c>
      <c r="B353">
        <f t="shared" si="13"/>
        <v>38.332799999999708</v>
      </c>
      <c r="C353">
        <v>0.32631300170068001</v>
      </c>
    </row>
    <row r="354" spans="1:3" x14ac:dyDescent="0.2">
      <c r="A354">
        <f t="shared" si="12"/>
        <v>353</v>
      </c>
      <c r="B354">
        <f t="shared" si="13"/>
        <v>38.441699999999706</v>
      </c>
      <c r="C354">
        <v>0.325274737103175</v>
      </c>
    </row>
    <row r="355" spans="1:3" x14ac:dyDescent="0.2">
      <c r="A355">
        <f t="shared" si="12"/>
        <v>354</v>
      </c>
      <c r="B355">
        <f t="shared" si="13"/>
        <v>38.550599999999704</v>
      </c>
      <c r="C355">
        <v>0.32525078231292498</v>
      </c>
    </row>
    <row r="356" spans="1:3" x14ac:dyDescent="0.2">
      <c r="A356">
        <f t="shared" si="12"/>
        <v>355</v>
      </c>
      <c r="B356">
        <f t="shared" si="13"/>
        <v>38.659499999999703</v>
      </c>
      <c r="C356">
        <v>0.32722203302154201</v>
      </c>
    </row>
    <row r="357" spans="1:3" x14ac:dyDescent="0.2">
      <c r="A357">
        <f t="shared" si="12"/>
        <v>356</v>
      </c>
      <c r="B357">
        <f t="shared" si="13"/>
        <v>38.768399999999701</v>
      </c>
      <c r="C357">
        <v>0.32280950751133802</v>
      </c>
    </row>
    <row r="358" spans="1:3" x14ac:dyDescent="0.2">
      <c r="A358">
        <f t="shared" si="12"/>
        <v>357</v>
      </c>
      <c r="B358">
        <f t="shared" si="13"/>
        <v>38.8772999999997</v>
      </c>
      <c r="C358">
        <v>0.32588721584467101</v>
      </c>
    </row>
    <row r="359" spans="1:3" x14ac:dyDescent="0.2">
      <c r="A359">
        <f t="shared" si="12"/>
        <v>358</v>
      </c>
      <c r="B359">
        <f t="shared" si="13"/>
        <v>38.986199999999698</v>
      </c>
      <c r="C359">
        <v>0.327044930555556</v>
      </c>
    </row>
    <row r="360" spans="1:3" x14ac:dyDescent="0.2">
      <c r="A360">
        <f t="shared" si="12"/>
        <v>359</v>
      </c>
      <c r="B360">
        <f t="shared" si="13"/>
        <v>39.095099999999697</v>
      </c>
      <c r="C360">
        <v>0.31998000566893398</v>
      </c>
    </row>
    <row r="361" spans="1:3" x14ac:dyDescent="0.2">
      <c r="A361">
        <f t="shared" si="12"/>
        <v>360</v>
      </c>
      <c r="B361">
        <f t="shared" si="13"/>
        <v>39.203999999999695</v>
      </c>
      <c r="C361">
        <v>0.32094321853741498</v>
      </c>
    </row>
    <row r="362" spans="1:3" x14ac:dyDescent="0.2">
      <c r="A362">
        <f t="shared" si="12"/>
        <v>361</v>
      </c>
      <c r="B362">
        <f t="shared" si="13"/>
        <v>39.312899999999694</v>
      </c>
      <c r="C362">
        <v>0.32545999291383199</v>
      </c>
    </row>
    <row r="363" spans="1:3" x14ac:dyDescent="0.2">
      <c r="A363">
        <f t="shared" si="12"/>
        <v>362</v>
      </c>
      <c r="B363">
        <f t="shared" si="13"/>
        <v>39.421799999999692</v>
      </c>
      <c r="C363">
        <v>0.32367036493764201</v>
      </c>
    </row>
    <row r="364" spans="1:3" x14ac:dyDescent="0.2">
      <c r="A364">
        <f t="shared" si="12"/>
        <v>363</v>
      </c>
      <c r="B364">
        <f t="shared" si="13"/>
        <v>39.53069999999969</v>
      </c>
      <c r="C364">
        <v>0.32595996740362798</v>
      </c>
    </row>
    <row r="365" spans="1:3" x14ac:dyDescent="0.2">
      <c r="A365">
        <f t="shared" si="12"/>
        <v>364</v>
      </c>
      <c r="B365">
        <f t="shared" si="13"/>
        <v>39.639599999999689</v>
      </c>
      <c r="C365">
        <v>0.324838673469388</v>
      </c>
    </row>
    <row r="366" spans="1:3" x14ac:dyDescent="0.2">
      <c r="A366">
        <f t="shared" si="12"/>
        <v>365</v>
      </c>
      <c r="B366">
        <f t="shared" si="13"/>
        <v>39.748499999999687</v>
      </c>
      <c r="C366">
        <v>0.32807056264172302</v>
      </c>
    </row>
    <row r="367" spans="1:3" x14ac:dyDescent="0.2">
      <c r="A367">
        <f t="shared" si="12"/>
        <v>366</v>
      </c>
      <c r="B367">
        <f t="shared" si="13"/>
        <v>39.857399999999686</v>
      </c>
      <c r="C367">
        <v>0.32273897959183701</v>
      </c>
    </row>
    <row r="368" spans="1:3" x14ac:dyDescent="0.2">
      <c r="A368">
        <f t="shared" si="12"/>
        <v>367</v>
      </c>
      <c r="B368">
        <f t="shared" si="13"/>
        <v>39.966299999999684</v>
      </c>
      <c r="C368">
        <v>0.32222703939909297</v>
      </c>
    </row>
    <row r="369" spans="1:3" x14ac:dyDescent="0.2">
      <c r="A369">
        <f t="shared" si="12"/>
        <v>368</v>
      </c>
      <c r="B369">
        <f t="shared" si="13"/>
        <v>40.075199999999683</v>
      </c>
      <c r="C369">
        <v>0.323288921485261</v>
      </c>
    </row>
    <row r="370" spans="1:3" x14ac:dyDescent="0.2">
      <c r="A370">
        <f t="shared" si="12"/>
        <v>369</v>
      </c>
      <c r="B370">
        <f t="shared" si="13"/>
        <v>40.184099999999681</v>
      </c>
      <c r="C370">
        <v>0.32373435374149701</v>
      </c>
    </row>
    <row r="371" spans="1:3" x14ac:dyDescent="0.2">
      <c r="A371">
        <f t="shared" si="12"/>
        <v>370</v>
      </c>
      <c r="B371">
        <f t="shared" si="13"/>
        <v>40.29299999999968</v>
      </c>
      <c r="C371">
        <v>0.318459538690476</v>
      </c>
    </row>
    <row r="372" spans="1:3" x14ac:dyDescent="0.2">
      <c r="A372">
        <f t="shared" si="12"/>
        <v>371</v>
      </c>
      <c r="B372">
        <f t="shared" si="13"/>
        <v>40.401899999999678</v>
      </c>
      <c r="C372">
        <v>0.32257486961451298</v>
      </c>
    </row>
    <row r="373" spans="1:3" x14ac:dyDescent="0.2">
      <c r="A373">
        <f t="shared" si="12"/>
        <v>372</v>
      </c>
      <c r="B373">
        <f t="shared" si="13"/>
        <v>40.510799999999676</v>
      </c>
      <c r="C373">
        <v>0.32354915462018102</v>
      </c>
    </row>
    <row r="374" spans="1:3" x14ac:dyDescent="0.2">
      <c r="A374">
        <f t="shared" si="12"/>
        <v>373</v>
      </c>
      <c r="B374">
        <f t="shared" si="13"/>
        <v>40.619699999999675</v>
      </c>
      <c r="C374">
        <v>0.32890139455782302</v>
      </c>
    </row>
    <row r="375" spans="1:3" x14ac:dyDescent="0.2">
      <c r="A375">
        <f t="shared" si="12"/>
        <v>374</v>
      </c>
      <c r="B375">
        <f t="shared" si="13"/>
        <v>40.728599999999673</v>
      </c>
      <c r="C375">
        <v>0.32817535980725598</v>
      </c>
    </row>
    <row r="376" spans="1:3" x14ac:dyDescent="0.2">
      <c r="A376">
        <f t="shared" si="12"/>
        <v>375</v>
      </c>
      <c r="B376">
        <f t="shared" si="13"/>
        <v>40.837499999999672</v>
      </c>
      <c r="C376">
        <v>0.32936751417233601</v>
      </c>
    </row>
    <row r="377" spans="1:3" x14ac:dyDescent="0.2">
      <c r="A377">
        <f t="shared" si="12"/>
        <v>376</v>
      </c>
      <c r="B377">
        <f t="shared" si="13"/>
        <v>40.94639999999967</v>
      </c>
      <c r="C377">
        <v>0.32319468891723402</v>
      </c>
    </row>
    <row r="378" spans="1:3" x14ac:dyDescent="0.2">
      <c r="A378">
        <f t="shared" si="12"/>
        <v>377</v>
      </c>
      <c r="B378">
        <f t="shared" si="13"/>
        <v>41.055299999999669</v>
      </c>
      <c r="C378">
        <v>0.32622115150226799</v>
      </c>
    </row>
    <row r="379" spans="1:3" x14ac:dyDescent="0.2">
      <c r="A379">
        <f t="shared" si="12"/>
        <v>378</v>
      </c>
      <c r="B379">
        <f t="shared" si="13"/>
        <v>41.164199999999667</v>
      </c>
      <c r="C379">
        <v>0.323689153911565</v>
      </c>
    </row>
    <row r="380" spans="1:3" x14ac:dyDescent="0.2">
      <c r="A380">
        <f t="shared" si="12"/>
        <v>379</v>
      </c>
      <c r="B380">
        <f t="shared" si="13"/>
        <v>41.273099999999665</v>
      </c>
      <c r="C380">
        <v>0.31948616638322003</v>
      </c>
    </row>
    <row r="381" spans="1:3" x14ac:dyDescent="0.2">
      <c r="A381">
        <f t="shared" si="12"/>
        <v>380</v>
      </c>
      <c r="B381">
        <f t="shared" si="13"/>
        <v>41.381999999999664</v>
      </c>
      <c r="C381">
        <v>0.321901819019274</v>
      </c>
    </row>
    <row r="382" spans="1:3" x14ac:dyDescent="0.2">
      <c r="A382">
        <f t="shared" si="12"/>
        <v>381</v>
      </c>
      <c r="B382">
        <f t="shared" si="13"/>
        <v>41.490899999999662</v>
      </c>
      <c r="C382">
        <v>0.32300549957482999</v>
      </c>
    </row>
    <row r="383" spans="1:3" x14ac:dyDescent="0.2">
      <c r="A383">
        <f t="shared" si="12"/>
        <v>382</v>
      </c>
      <c r="B383">
        <f t="shared" si="13"/>
        <v>41.599799999999661</v>
      </c>
      <c r="C383">
        <v>0.32476409580498899</v>
      </c>
    </row>
    <row r="384" spans="1:3" x14ac:dyDescent="0.2">
      <c r="A384">
        <f t="shared" si="12"/>
        <v>383</v>
      </c>
      <c r="B384">
        <f t="shared" si="13"/>
        <v>41.708699999999659</v>
      </c>
      <c r="C384">
        <v>0.32397491213151902</v>
      </c>
    </row>
    <row r="385" spans="1:3" x14ac:dyDescent="0.2">
      <c r="A385">
        <f t="shared" si="12"/>
        <v>384</v>
      </c>
      <c r="B385">
        <f t="shared" si="13"/>
        <v>41.817599999999658</v>
      </c>
      <c r="C385">
        <v>0.316077115929705</v>
      </c>
    </row>
    <row r="386" spans="1:3" x14ac:dyDescent="0.2">
      <c r="A386">
        <f t="shared" si="12"/>
        <v>385</v>
      </c>
      <c r="B386">
        <f t="shared" si="13"/>
        <v>41.926499999999656</v>
      </c>
      <c r="C386">
        <v>0.31841424107142902</v>
      </c>
    </row>
    <row r="387" spans="1:3" x14ac:dyDescent="0.2">
      <c r="A387">
        <f t="shared" si="12"/>
        <v>386</v>
      </c>
      <c r="B387">
        <f t="shared" si="13"/>
        <v>42.035399999999655</v>
      </c>
      <c r="C387">
        <v>0.32183545918367301</v>
      </c>
    </row>
    <row r="388" spans="1:3" x14ac:dyDescent="0.2">
      <c r="A388">
        <f t="shared" si="12"/>
        <v>387</v>
      </c>
      <c r="B388">
        <f t="shared" si="13"/>
        <v>42.144299999999653</v>
      </c>
      <c r="C388">
        <v>0.31716060019841302</v>
      </c>
    </row>
    <row r="389" spans="1:3" x14ac:dyDescent="0.2">
      <c r="A389">
        <f t="shared" si="12"/>
        <v>388</v>
      </c>
      <c r="B389">
        <f t="shared" si="13"/>
        <v>42.253199999999651</v>
      </c>
      <c r="C389">
        <v>0.319131849489796</v>
      </c>
    </row>
    <row r="390" spans="1:3" x14ac:dyDescent="0.2">
      <c r="A390">
        <f t="shared" si="12"/>
        <v>389</v>
      </c>
      <c r="B390">
        <f t="shared" si="13"/>
        <v>42.36209999999965</v>
      </c>
      <c r="C390">
        <v>0.32053605442176902</v>
      </c>
    </row>
    <row r="391" spans="1:3" x14ac:dyDescent="0.2">
      <c r="A391">
        <f t="shared" si="12"/>
        <v>390</v>
      </c>
      <c r="B391">
        <f t="shared" si="13"/>
        <v>42.470999999999648</v>
      </c>
      <c r="C391">
        <v>0.32141699759070302</v>
      </c>
    </row>
    <row r="392" spans="1:3" x14ac:dyDescent="0.2">
      <c r="A392">
        <f t="shared" si="12"/>
        <v>391</v>
      </c>
      <c r="B392">
        <f t="shared" si="13"/>
        <v>42.579899999999647</v>
      </c>
      <c r="C392">
        <v>0.32131993197278902</v>
      </c>
    </row>
    <row r="393" spans="1:3" x14ac:dyDescent="0.2">
      <c r="A393">
        <f t="shared" ref="A393:A456" si="14">1+A392</f>
        <v>392</v>
      </c>
      <c r="B393">
        <f t="shared" ref="B393:B456" si="15">B392+0.1089</f>
        <v>42.688799999999645</v>
      </c>
      <c r="C393">
        <v>0.31947895833333301</v>
      </c>
    </row>
    <row r="394" spans="1:3" x14ac:dyDescent="0.2">
      <c r="A394">
        <f t="shared" si="14"/>
        <v>393</v>
      </c>
      <c r="B394">
        <f t="shared" si="15"/>
        <v>42.797699999999644</v>
      </c>
      <c r="C394">
        <v>0.31785710884353702</v>
      </c>
    </row>
    <row r="395" spans="1:3" x14ac:dyDescent="0.2">
      <c r="A395">
        <f t="shared" si="14"/>
        <v>394</v>
      </c>
      <c r="B395">
        <f t="shared" si="15"/>
        <v>42.906599999999642</v>
      </c>
      <c r="C395">
        <v>0.31953731221655302</v>
      </c>
    </row>
    <row r="396" spans="1:3" x14ac:dyDescent="0.2">
      <c r="A396">
        <f t="shared" si="14"/>
        <v>395</v>
      </c>
      <c r="B396">
        <f t="shared" si="15"/>
        <v>43.015499999999641</v>
      </c>
      <c r="C396">
        <v>0.320709217687075</v>
      </c>
    </row>
    <row r="397" spans="1:3" x14ac:dyDescent="0.2">
      <c r="A397">
        <f t="shared" si="14"/>
        <v>396</v>
      </c>
      <c r="B397">
        <f t="shared" si="15"/>
        <v>43.124399999999639</v>
      </c>
      <c r="C397">
        <v>0.31582547619047602</v>
      </c>
    </row>
    <row r="398" spans="1:3" x14ac:dyDescent="0.2">
      <c r="A398">
        <f t="shared" si="14"/>
        <v>397</v>
      </c>
      <c r="B398">
        <f t="shared" si="15"/>
        <v>43.233299999999637</v>
      </c>
      <c r="C398">
        <v>0.32127062925170102</v>
      </c>
    </row>
    <row r="399" spans="1:3" x14ac:dyDescent="0.2">
      <c r="A399">
        <f t="shared" si="14"/>
        <v>398</v>
      </c>
      <c r="B399">
        <f t="shared" si="15"/>
        <v>43.342199999999636</v>
      </c>
      <c r="C399">
        <v>0.31735487103174598</v>
      </c>
    </row>
    <row r="400" spans="1:3" x14ac:dyDescent="0.2">
      <c r="A400">
        <f t="shared" si="14"/>
        <v>399</v>
      </c>
      <c r="B400">
        <f t="shared" si="15"/>
        <v>43.451099999999634</v>
      </c>
      <c r="C400">
        <v>0.46664314484127001</v>
      </c>
    </row>
    <row r="401" spans="1:3" x14ac:dyDescent="0.2">
      <c r="A401">
        <f t="shared" si="14"/>
        <v>400</v>
      </c>
      <c r="B401">
        <f t="shared" si="15"/>
        <v>43.559999999999633</v>
      </c>
      <c r="C401">
        <v>0.40568895904195001</v>
      </c>
    </row>
    <row r="402" spans="1:3" x14ac:dyDescent="0.2">
      <c r="A402">
        <f t="shared" si="14"/>
        <v>401</v>
      </c>
      <c r="B402">
        <f t="shared" si="15"/>
        <v>43.668899999999631</v>
      </c>
      <c r="C402">
        <v>0.40242168438208598</v>
      </c>
    </row>
    <row r="403" spans="1:3" x14ac:dyDescent="0.2">
      <c r="A403">
        <f t="shared" si="14"/>
        <v>402</v>
      </c>
      <c r="B403">
        <f t="shared" si="15"/>
        <v>43.77779999999963</v>
      </c>
      <c r="C403">
        <v>0.41814503047052198</v>
      </c>
    </row>
    <row r="404" spans="1:3" x14ac:dyDescent="0.2">
      <c r="A404">
        <f t="shared" si="14"/>
        <v>403</v>
      </c>
      <c r="B404">
        <f t="shared" si="15"/>
        <v>43.886699999999628</v>
      </c>
      <c r="C404">
        <v>0.39193275581065801</v>
      </c>
    </row>
    <row r="405" spans="1:3" x14ac:dyDescent="0.2">
      <c r="A405">
        <f t="shared" si="14"/>
        <v>404</v>
      </c>
      <c r="B405">
        <f t="shared" si="15"/>
        <v>43.995599999999627</v>
      </c>
      <c r="C405">
        <v>0.39316196074262999</v>
      </c>
    </row>
    <row r="406" spans="1:3" x14ac:dyDescent="0.2">
      <c r="A406">
        <f t="shared" si="14"/>
        <v>405</v>
      </c>
      <c r="B406">
        <f t="shared" si="15"/>
        <v>44.104499999999625</v>
      </c>
      <c r="C406">
        <v>0.38637510629251698</v>
      </c>
    </row>
    <row r="407" spans="1:3" x14ac:dyDescent="0.2">
      <c r="A407">
        <f t="shared" si="14"/>
        <v>406</v>
      </c>
      <c r="B407">
        <f t="shared" si="15"/>
        <v>44.213399999999623</v>
      </c>
      <c r="C407">
        <v>0.44084911139455801</v>
      </c>
    </row>
    <row r="408" spans="1:3" x14ac:dyDescent="0.2">
      <c r="A408">
        <f t="shared" si="14"/>
        <v>407</v>
      </c>
      <c r="B408">
        <f t="shared" si="15"/>
        <v>44.322299999999622</v>
      </c>
      <c r="C408">
        <v>0.391209863945578</v>
      </c>
    </row>
    <row r="409" spans="1:3" x14ac:dyDescent="0.2">
      <c r="A409">
        <f t="shared" si="14"/>
        <v>408</v>
      </c>
      <c r="B409">
        <f t="shared" si="15"/>
        <v>44.43119999999962</v>
      </c>
      <c r="C409">
        <v>0.39306218749999999</v>
      </c>
    </row>
    <row r="410" spans="1:3" x14ac:dyDescent="0.2">
      <c r="A410">
        <f t="shared" si="14"/>
        <v>409</v>
      </c>
      <c r="B410">
        <f t="shared" si="15"/>
        <v>44.540099999999619</v>
      </c>
      <c r="C410">
        <v>0.38409425170068001</v>
      </c>
    </row>
    <row r="411" spans="1:3" x14ac:dyDescent="0.2">
      <c r="A411">
        <f t="shared" si="14"/>
        <v>410</v>
      </c>
      <c r="B411">
        <f t="shared" si="15"/>
        <v>44.648999999999617</v>
      </c>
      <c r="C411">
        <v>0.38538336876417201</v>
      </c>
    </row>
    <row r="412" spans="1:3" x14ac:dyDescent="0.2">
      <c r="A412">
        <f t="shared" si="14"/>
        <v>411</v>
      </c>
      <c r="B412">
        <f t="shared" si="15"/>
        <v>44.757899999999616</v>
      </c>
      <c r="C412">
        <v>0.38588761904761898</v>
      </c>
    </row>
    <row r="413" spans="1:3" x14ac:dyDescent="0.2">
      <c r="A413">
        <f t="shared" si="14"/>
        <v>412</v>
      </c>
      <c r="B413">
        <f t="shared" si="15"/>
        <v>44.866799999999614</v>
      </c>
      <c r="C413">
        <v>0.376308707482993</v>
      </c>
    </row>
    <row r="414" spans="1:3" x14ac:dyDescent="0.2">
      <c r="A414">
        <f t="shared" si="14"/>
        <v>413</v>
      </c>
      <c r="B414">
        <f t="shared" si="15"/>
        <v>44.975699999999613</v>
      </c>
      <c r="C414">
        <v>0.37864086663832203</v>
      </c>
    </row>
    <row r="415" spans="1:3" x14ac:dyDescent="0.2">
      <c r="A415">
        <f t="shared" si="14"/>
        <v>414</v>
      </c>
      <c r="B415">
        <f t="shared" si="15"/>
        <v>45.084599999999611</v>
      </c>
      <c r="C415">
        <v>0.36920697420634901</v>
      </c>
    </row>
    <row r="416" spans="1:3" x14ac:dyDescent="0.2">
      <c r="A416">
        <f t="shared" si="14"/>
        <v>415</v>
      </c>
      <c r="B416">
        <f t="shared" si="15"/>
        <v>45.193499999999609</v>
      </c>
      <c r="C416">
        <v>0.371165680272109</v>
      </c>
    </row>
    <row r="417" spans="1:3" x14ac:dyDescent="0.2">
      <c r="A417">
        <f t="shared" si="14"/>
        <v>416</v>
      </c>
      <c r="B417">
        <f t="shared" si="15"/>
        <v>45.302399999999608</v>
      </c>
      <c r="C417">
        <v>0.36164187074829901</v>
      </c>
    </row>
    <row r="418" spans="1:3" x14ac:dyDescent="0.2">
      <c r="A418">
        <f t="shared" si="14"/>
        <v>417</v>
      </c>
      <c r="B418">
        <f t="shared" si="15"/>
        <v>45.411299999999606</v>
      </c>
      <c r="C418">
        <v>0.355946369047619</v>
      </c>
    </row>
    <row r="419" spans="1:3" x14ac:dyDescent="0.2">
      <c r="A419">
        <f t="shared" si="14"/>
        <v>418</v>
      </c>
      <c r="B419">
        <f t="shared" si="15"/>
        <v>45.520199999999605</v>
      </c>
      <c r="C419">
        <v>0.36452516510770999</v>
      </c>
    </row>
    <row r="420" spans="1:3" x14ac:dyDescent="0.2">
      <c r="A420">
        <f t="shared" si="14"/>
        <v>419</v>
      </c>
      <c r="B420">
        <f t="shared" si="15"/>
        <v>45.629099999999603</v>
      </c>
      <c r="C420">
        <v>0.36286324759070299</v>
      </c>
    </row>
    <row r="421" spans="1:3" x14ac:dyDescent="0.2">
      <c r="A421">
        <f t="shared" si="14"/>
        <v>420</v>
      </c>
      <c r="B421">
        <f t="shared" si="15"/>
        <v>45.737999999999602</v>
      </c>
      <c r="C421">
        <v>0.35491445507369601</v>
      </c>
    </row>
    <row r="422" spans="1:3" x14ac:dyDescent="0.2">
      <c r="A422">
        <f t="shared" si="14"/>
        <v>421</v>
      </c>
      <c r="B422">
        <f t="shared" si="15"/>
        <v>45.8468999999996</v>
      </c>
      <c r="C422">
        <v>0.35043100694444401</v>
      </c>
    </row>
    <row r="423" spans="1:3" x14ac:dyDescent="0.2">
      <c r="A423">
        <f t="shared" si="14"/>
        <v>422</v>
      </c>
      <c r="B423">
        <f t="shared" si="15"/>
        <v>45.955799999999599</v>
      </c>
      <c r="C423">
        <v>0.348197414965986</v>
      </c>
    </row>
    <row r="424" spans="1:3" x14ac:dyDescent="0.2">
      <c r="A424">
        <f t="shared" si="14"/>
        <v>423</v>
      </c>
      <c r="B424">
        <f t="shared" si="15"/>
        <v>46.064699999999597</v>
      </c>
      <c r="C424">
        <v>0.34894974348072599</v>
      </c>
    </row>
    <row r="425" spans="1:3" x14ac:dyDescent="0.2">
      <c r="A425">
        <f t="shared" si="14"/>
        <v>424</v>
      </c>
      <c r="B425">
        <f t="shared" si="15"/>
        <v>46.173599999999595</v>
      </c>
      <c r="C425">
        <v>0.35391400793650801</v>
      </c>
    </row>
    <row r="426" spans="1:3" x14ac:dyDescent="0.2">
      <c r="A426">
        <f t="shared" si="14"/>
        <v>425</v>
      </c>
      <c r="B426">
        <f t="shared" si="15"/>
        <v>46.282499999999594</v>
      </c>
      <c r="C426">
        <v>0.35342826530612298</v>
      </c>
    </row>
    <row r="427" spans="1:3" x14ac:dyDescent="0.2">
      <c r="A427">
        <f t="shared" si="14"/>
        <v>426</v>
      </c>
      <c r="B427">
        <f t="shared" si="15"/>
        <v>46.391399999999592</v>
      </c>
      <c r="C427">
        <v>0.37779352111678</v>
      </c>
    </row>
    <row r="428" spans="1:3" x14ac:dyDescent="0.2">
      <c r="A428">
        <f t="shared" si="14"/>
        <v>427</v>
      </c>
      <c r="B428">
        <f t="shared" si="15"/>
        <v>46.500299999999591</v>
      </c>
      <c r="C428">
        <v>0.35239925170067998</v>
      </c>
    </row>
    <row r="429" spans="1:3" x14ac:dyDescent="0.2">
      <c r="A429">
        <f t="shared" si="14"/>
        <v>428</v>
      </c>
      <c r="B429">
        <f t="shared" si="15"/>
        <v>46.609199999999589</v>
      </c>
      <c r="C429">
        <v>0.35278961592970498</v>
      </c>
    </row>
    <row r="430" spans="1:3" x14ac:dyDescent="0.2">
      <c r="A430">
        <f t="shared" si="14"/>
        <v>429</v>
      </c>
      <c r="B430">
        <f t="shared" si="15"/>
        <v>46.718099999999588</v>
      </c>
      <c r="C430">
        <v>0.34918912769274402</v>
      </c>
    </row>
    <row r="431" spans="1:3" x14ac:dyDescent="0.2">
      <c r="A431">
        <f t="shared" si="14"/>
        <v>430</v>
      </c>
      <c r="B431">
        <f t="shared" si="15"/>
        <v>46.826999999999586</v>
      </c>
      <c r="C431">
        <v>0.34971102040816299</v>
      </c>
    </row>
    <row r="432" spans="1:3" x14ac:dyDescent="0.2">
      <c r="A432">
        <f t="shared" si="14"/>
        <v>431</v>
      </c>
      <c r="B432">
        <f t="shared" si="15"/>
        <v>46.935899999999585</v>
      </c>
      <c r="C432">
        <v>0.34360001700680298</v>
      </c>
    </row>
    <row r="433" spans="1:3" x14ac:dyDescent="0.2">
      <c r="A433">
        <f t="shared" si="14"/>
        <v>432</v>
      </c>
      <c r="B433">
        <f t="shared" si="15"/>
        <v>47.044799999999583</v>
      </c>
      <c r="C433">
        <v>0.33872024092970499</v>
      </c>
    </row>
    <row r="434" spans="1:3" x14ac:dyDescent="0.2">
      <c r="A434">
        <f t="shared" si="14"/>
        <v>433</v>
      </c>
      <c r="B434">
        <f t="shared" si="15"/>
        <v>47.153699999999581</v>
      </c>
      <c r="C434">
        <v>0.34456714285714302</v>
      </c>
    </row>
    <row r="435" spans="1:3" x14ac:dyDescent="0.2">
      <c r="A435">
        <f t="shared" si="14"/>
        <v>434</v>
      </c>
      <c r="B435">
        <f t="shared" si="15"/>
        <v>47.26259999999958</v>
      </c>
      <c r="C435">
        <v>0.33439025014172302</v>
      </c>
    </row>
    <row r="436" spans="1:3" x14ac:dyDescent="0.2">
      <c r="A436">
        <f t="shared" si="14"/>
        <v>435</v>
      </c>
      <c r="B436">
        <f t="shared" si="15"/>
        <v>47.371499999999578</v>
      </c>
      <c r="C436">
        <v>0.34089544217687101</v>
      </c>
    </row>
    <row r="437" spans="1:3" x14ac:dyDescent="0.2">
      <c r="A437">
        <f t="shared" si="14"/>
        <v>436</v>
      </c>
      <c r="B437">
        <f t="shared" si="15"/>
        <v>47.480399999999577</v>
      </c>
      <c r="C437">
        <v>0.34279829931972799</v>
      </c>
    </row>
    <row r="438" spans="1:3" x14ac:dyDescent="0.2">
      <c r="A438">
        <f t="shared" si="14"/>
        <v>437</v>
      </c>
      <c r="B438">
        <f t="shared" si="15"/>
        <v>47.589299999999575</v>
      </c>
      <c r="C438">
        <v>0.34297502692743798</v>
      </c>
    </row>
    <row r="439" spans="1:3" x14ac:dyDescent="0.2">
      <c r="A439">
        <f t="shared" si="14"/>
        <v>438</v>
      </c>
      <c r="B439">
        <f t="shared" si="15"/>
        <v>47.698199999999574</v>
      </c>
      <c r="C439">
        <v>0.34232091836734702</v>
      </c>
    </row>
    <row r="440" spans="1:3" x14ac:dyDescent="0.2">
      <c r="A440">
        <f t="shared" si="14"/>
        <v>439</v>
      </c>
      <c r="B440">
        <f t="shared" si="15"/>
        <v>47.807099999999572</v>
      </c>
      <c r="C440">
        <v>0.33614758503401398</v>
      </c>
    </row>
    <row r="441" spans="1:3" x14ac:dyDescent="0.2">
      <c r="A441">
        <f t="shared" si="14"/>
        <v>440</v>
      </c>
      <c r="B441">
        <f t="shared" si="15"/>
        <v>47.91599999999957</v>
      </c>
      <c r="C441">
        <v>0.33632139243197301</v>
      </c>
    </row>
    <row r="442" spans="1:3" x14ac:dyDescent="0.2">
      <c r="A442">
        <f t="shared" si="14"/>
        <v>441</v>
      </c>
      <c r="B442">
        <f t="shared" si="15"/>
        <v>48.024899999999569</v>
      </c>
      <c r="C442">
        <v>0.34222451672335602</v>
      </c>
    </row>
    <row r="443" spans="1:3" x14ac:dyDescent="0.2">
      <c r="A443">
        <f t="shared" si="14"/>
        <v>442</v>
      </c>
      <c r="B443">
        <f t="shared" si="15"/>
        <v>48.133799999999567</v>
      </c>
      <c r="C443">
        <v>0.33449916099773203</v>
      </c>
    </row>
    <row r="444" spans="1:3" x14ac:dyDescent="0.2">
      <c r="A444">
        <f t="shared" si="14"/>
        <v>443</v>
      </c>
      <c r="B444">
        <f t="shared" si="15"/>
        <v>48.242699999999566</v>
      </c>
      <c r="C444">
        <v>0.33967888888888897</v>
      </c>
    </row>
    <row r="445" spans="1:3" x14ac:dyDescent="0.2">
      <c r="A445">
        <f t="shared" si="14"/>
        <v>444</v>
      </c>
      <c r="B445">
        <f t="shared" si="15"/>
        <v>48.351599999999564</v>
      </c>
      <c r="C445">
        <v>0.33917559169501099</v>
      </c>
    </row>
    <row r="446" spans="1:3" x14ac:dyDescent="0.2">
      <c r="A446">
        <f t="shared" si="14"/>
        <v>445</v>
      </c>
      <c r="B446">
        <f t="shared" si="15"/>
        <v>48.460499999999563</v>
      </c>
      <c r="C446">
        <v>0.33202006802721101</v>
      </c>
    </row>
    <row r="447" spans="1:3" x14ac:dyDescent="0.2">
      <c r="A447">
        <f t="shared" si="14"/>
        <v>446</v>
      </c>
      <c r="B447">
        <f t="shared" si="15"/>
        <v>48.569399999999561</v>
      </c>
      <c r="C447">
        <v>0.32979074971655298</v>
      </c>
    </row>
    <row r="448" spans="1:3" x14ac:dyDescent="0.2">
      <c r="A448">
        <f t="shared" si="14"/>
        <v>447</v>
      </c>
      <c r="B448">
        <f t="shared" si="15"/>
        <v>48.67829999999956</v>
      </c>
      <c r="C448">
        <v>0.33720792871315203</v>
      </c>
    </row>
    <row r="449" spans="1:3" x14ac:dyDescent="0.2">
      <c r="A449">
        <f t="shared" si="14"/>
        <v>448</v>
      </c>
      <c r="B449">
        <f t="shared" si="15"/>
        <v>48.787199999999558</v>
      </c>
      <c r="C449">
        <v>0.33454697633219999</v>
      </c>
    </row>
    <row r="450" spans="1:3" x14ac:dyDescent="0.2">
      <c r="A450">
        <f t="shared" si="14"/>
        <v>449</v>
      </c>
      <c r="B450">
        <f t="shared" si="15"/>
        <v>48.896099999999556</v>
      </c>
      <c r="C450">
        <v>0.33636910501700701</v>
      </c>
    </row>
    <row r="451" spans="1:3" x14ac:dyDescent="0.2">
      <c r="A451">
        <f t="shared" si="14"/>
        <v>450</v>
      </c>
      <c r="B451">
        <f t="shared" si="15"/>
        <v>49.004999999999555</v>
      </c>
      <c r="C451">
        <v>0.339020383361678</v>
      </c>
    </row>
    <row r="452" spans="1:3" x14ac:dyDescent="0.2">
      <c r="A452">
        <f t="shared" si="14"/>
        <v>451</v>
      </c>
      <c r="B452">
        <f t="shared" si="15"/>
        <v>49.113899999999553</v>
      </c>
      <c r="C452">
        <v>0.33874948979591801</v>
      </c>
    </row>
    <row r="453" spans="1:3" x14ac:dyDescent="0.2">
      <c r="A453">
        <f t="shared" si="14"/>
        <v>452</v>
      </c>
      <c r="B453">
        <f t="shared" si="15"/>
        <v>49.222799999999552</v>
      </c>
      <c r="C453">
        <v>0.32831897959183698</v>
      </c>
    </row>
    <row r="454" spans="1:3" x14ac:dyDescent="0.2">
      <c r="A454">
        <f t="shared" si="14"/>
        <v>453</v>
      </c>
      <c r="B454">
        <f t="shared" si="15"/>
        <v>49.33169999999955</v>
      </c>
      <c r="C454">
        <v>0.32893291454081602</v>
      </c>
    </row>
    <row r="455" spans="1:3" x14ac:dyDescent="0.2">
      <c r="A455">
        <f t="shared" si="14"/>
        <v>454</v>
      </c>
      <c r="B455">
        <f t="shared" si="15"/>
        <v>49.440599999999549</v>
      </c>
      <c r="C455">
        <v>0.33059319231859402</v>
      </c>
    </row>
    <row r="456" spans="1:3" x14ac:dyDescent="0.2">
      <c r="A456">
        <f t="shared" si="14"/>
        <v>455</v>
      </c>
      <c r="B456">
        <f t="shared" si="15"/>
        <v>49.549499999999547</v>
      </c>
      <c r="C456">
        <v>0.32910299319727898</v>
      </c>
    </row>
    <row r="457" spans="1:3" x14ac:dyDescent="0.2">
      <c r="A457">
        <f t="shared" ref="A457:A520" si="16">1+A456</f>
        <v>456</v>
      </c>
      <c r="B457">
        <f t="shared" ref="B457:B520" si="17">B456+0.1089</f>
        <v>49.658399999999546</v>
      </c>
      <c r="C457">
        <v>0.33954178358843501</v>
      </c>
    </row>
    <row r="458" spans="1:3" x14ac:dyDescent="0.2">
      <c r="A458">
        <f t="shared" si="16"/>
        <v>457</v>
      </c>
      <c r="B458">
        <f t="shared" si="17"/>
        <v>49.767299999999544</v>
      </c>
      <c r="C458">
        <v>0.33291385487528302</v>
      </c>
    </row>
    <row r="459" spans="1:3" x14ac:dyDescent="0.2">
      <c r="A459">
        <f t="shared" si="16"/>
        <v>458</v>
      </c>
      <c r="B459">
        <f t="shared" si="17"/>
        <v>49.876199999999542</v>
      </c>
      <c r="C459">
        <v>0.327132860685941</v>
      </c>
    </row>
    <row r="460" spans="1:3" x14ac:dyDescent="0.2">
      <c r="A460">
        <f t="shared" si="16"/>
        <v>459</v>
      </c>
      <c r="B460">
        <f t="shared" si="17"/>
        <v>49.985099999999541</v>
      </c>
      <c r="C460">
        <v>0.32801391723355999</v>
      </c>
    </row>
    <row r="461" spans="1:3" x14ac:dyDescent="0.2">
      <c r="A461">
        <f t="shared" si="16"/>
        <v>460</v>
      </c>
      <c r="B461">
        <f t="shared" si="17"/>
        <v>50.093999999999539</v>
      </c>
      <c r="C461">
        <v>0.32441244827097498</v>
      </c>
    </row>
    <row r="462" spans="1:3" x14ac:dyDescent="0.2">
      <c r="A462">
        <f t="shared" si="16"/>
        <v>461</v>
      </c>
      <c r="B462">
        <f t="shared" si="17"/>
        <v>50.202899999999538</v>
      </c>
      <c r="C462">
        <v>0.324602844387755</v>
      </c>
    </row>
    <row r="463" spans="1:3" x14ac:dyDescent="0.2">
      <c r="A463">
        <f t="shared" si="16"/>
        <v>462</v>
      </c>
      <c r="B463">
        <f t="shared" si="17"/>
        <v>50.311799999999536</v>
      </c>
      <c r="C463">
        <v>0.32319958829365097</v>
      </c>
    </row>
    <row r="464" spans="1:3" x14ac:dyDescent="0.2">
      <c r="A464">
        <f t="shared" si="16"/>
        <v>463</v>
      </c>
      <c r="B464">
        <f t="shared" si="17"/>
        <v>50.420699999999535</v>
      </c>
      <c r="C464">
        <v>0.32706757723922902</v>
      </c>
    </row>
    <row r="465" spans="1:3" x14ac:dyDescent="0.2">
      <c r="A465">
        <f t="shared" si="16"/>
        <v>464</v>
      </c>
      <c r="B465">
        <f t="shared" si="17"/>
        <v>50.529599999999533</v>
      </c>
      <c r="C465">
        <v>0.32321695223922903</v>
      </c>
    </row>
    <row r="466" spans="1:3" x14ac:dyDescent="0.2">
      <c r="A466">
        <f t="shared" si="16"/>
        <v>465</v>
      </c>
      <c r="B466">
        <f t="shared" si="17"/>
        <v>50.638499999999532</v>
      </c>
      <c r="C466">
        <v>0.33034963151927399</v>
      </c>
    </row>
    <row r="467" spans="1:3" x14ac:dyDescent="0.2">
      <c r="A467">
        <f t="shared" si="16"/>
        <v>466</v>
      </c>
      <c r="B467">
        <f t="shared" si="17"/>
        <v>50.74739999999953</v>
      </c>
      <c r="C467">
        <v>0.32915316255668903</v>
      </c>
    </row>
    <row r="468" spans="1:3" x14ac:dyDescent="0.2">
      <c r="A468">
        <f t="shared" si="16"/>
        <v>467</v>
      </c>
      <c r="B468">
        <f t="shared" si="17"/>
        <v>50.856299999999528</v>
      </c>
      <c r="C468">
        <v>0.32649870252267599</v>
      </c>
    </row>
    <row r="469" spans="1:3" x14ac:dyDescent="0.2">
      <c r="A469">
        <f t="shared" si="16"/>
        <v>468</v>
      </c>
      <c r="B469">
        <f t="shared" si="17"/>
        <v>50.965199999999527</v>
      </c>
      <c r="C469">
        <v>0.32678025226757401</v>
      </c>
    </row>
    <row r="470" spans="1:3" x14ac:dyDescent="0.2">
      <c r="A470">
        <f t="shared" si="16"/>
        <v>469</v>
      </c>
      <c r="B470">
        <f t="shared" si="17"/>
        <v>51.074099999999525</v>
      </c>
      <c r="C470">
        <v>0.321986711309524</v>
      </c>
    </row>
    <row r="471" spans="1:3" x14ac:dyDescent="0.2">
      <c r="A471">
        <f t="shared" si="16"/>
        <v>470</v>
      </c>
      <c r="B471">
        <f t="shared" si="17"/>
        <v>51.182999999999524</v>
      </c>
      <c r="C471">
        <v>0.32423724844104301</v>
      </c>
    </row>
    <row r="472" spans="1:3" x14ac:dyDescent="0.2">
      <c r="A472">
        <f t="shared" si="16"/>
        <v>471</v>
      </c>
      <c r="B472">
        <f t="shared" si="17"/>
        <v>51.291899999999522</v>
      </c>
      <c r="C472">
        <v>0.32878782312925198</v>
      </c>
    </row>
    <row r="473" spans="1:3" x14ac:dyDescent="0.2">
      <c r="A473">
        <f t="shared" si="16"/>
        <v>472</v>
      </c>
      <c r="B473">
        <f t="shared" si="17"/>
        <v>51.400799999999521</v>
      </c>
      <c r="C473">
        <v>0.32509395620748299</v>
      </c>
    </row>
    <row r="474" spans="1:3" x14ac:dyDescent="0.2">
      <c r="A474">
        <f t="shared" si="16"/>
        <v>473</v>
      </c>
      <c r="B474">
        <f t="shared" si="17"/>
        <v>51.509699999999519</v>
      </c>
      <c r="C474">
        <v>0.32368872094671203</v>
      </c>
    </row>
    <row r="475" spans="1:3" x14ac:dyDescent="0.2">
      <c r="A475">
        <f t="shared" si="16"/>
        <v>474</v>
      </c>
      <c r="B475">
        <f t="shared" si="17"/>
        <v>51.618599999999518</v>
      </c>
      <c r="C475">
        <v>0.33291996598639501</v>
      </c>
    </row>
    <row r="476" spans="1:3" x14ac:dyDescent="0.2">
      <c r="A476">
        <f t="shared" si="16"/>
        <v>475</v>
      </c>
      <c r="B476">
        <f t="shared" si="17"/>
        <v>51.727499999999516</v>
      </c>
      <c r="C476">
        <v>0.32329647321428601</v>
      </c>
    </row>
    <row r="477" spans="1:3" x14ac:dyDescent="0.2">
      <c r="A477">
        <f t="shared" si="16"/>
        <v>476</v>
      </c>
      <c r="B477">
        <f t="shared" si="17"/>
        <v>51.836399999999514</v>
      </c>
      <c r="C477">
        <v>0.32352480158730201</v>
      </c>
    </row>
    <row r="478" spans="1:3" x14ac:dyDescent="0.2">
      <c r="A478">
        <f t="shared" si="16"/>
        <v>477</v>
      </c>
      <c r="B478">
        <f t="shared" si="17"/>
        <v>51.945299999999513</v>
      </c>
      <c r="C478">
        <v>0.32788943806689302</v>
      </c>
    </row>
    <row r="479" spans="1:3" x14ac:dyDescent="0.2">
      <c r="A479">
        <f t="shared" si="16"/>
        <v>478</v>
      </c>
      <c r="B479">
        <f t="shared" si="17"/>
        <v>52.054199999999511</v>
      </c>
      <c r="C479">
        <v>0.32890002976190502</v>
      </c>
    </row>
    <row r="480" spans="1:3" x14ac:dyDescent="0.2">
      <c r="A480">
        <f t="shared" si="16"/>
        <v>479</v>
      </c>
      <c r="B480">
        <f t="shared" si="17"/>
        <v>52.16309999999951</v>
      </c>
      <c r="C480">
        <v>0.32382138676303901</v>
      </c>
    </row>
    <row r="481" spans="1:3" x14ac:dyDescent="0.2">
      <c r="A481">
        <f t="shared" si="16"/>
        <v>480</v>
      </c>
      <c r="B481">
        <f t="shared" si="17"/>
        <v>52.271999999999508</v>
      </c>
      <c r="C481">
        <v>0.32679477324263001</v>
      </c>
    </row>
    <row r="482" spans="1:3" x14ac:dyDescent="0.2">
      <c r="A482">
        <f t="shared" si="16"/>
        <v>481</v>
      </c>
      <c r="B482">
        <f t="shared" si="17"/>
        <v>52.380899999999507</v>
      </c>
      <c r="C482">
        <v>0.32471188775510201</v>
      </c>
    </row>
    <row r="483" spans="1:3" x14ac:dyDescent="0.2">
      <c r="A483">
        <f t="shared" si="16"/>
        <v>482</v>
      </c>
      <c r="B483">
        <f t="shared" si="17"/>
        <v>52.489799999999505</v>
      </c>
      <c r="C483">
        <v>0.32069947704081597</v>
      </c>
    </row>
    <row r="484" spans="1:3" x14ac:dyDescent="0.2">
      <c r="A484">
        <f t="shared" si="16"/>
        <v>483</v>
      </c>
      <c r="B484">
        <f t="shared" si="17"/>
        <v>52.598699999999504</v>
      </c>
      <c r="C484">
        <v>0.32407955357142898</v>
      </c>
    </row>
    <row r="485" spans="1:3" x14ac:dyDescent="0.2">
      <c r="A485">
        <f t="shared" si="16"/>
        <v>484</v>
      </c>
      <c r="B485">
        <f t="shared" si="17"/>
        <v>52.707599999999502</v>
      </c>
      <c r="C485">
        <v>0.32533420422335602</v>
      </c>
    </row>
    <row r="486" spans="1:3" x14ac:dyDescent="0.2">
      <c r="A486">
        <f t="shared" si="16"/>
        <v>485</v>
      </c>
      <c r="B486">
        <f t="shared" si="17"/>
        <v>52.8164999999995</v>
      </c>
      <c r="C486">
        <v>0.31874626558956898</v>
      </c>
    </row>
    <row r="487" spans="1:3" x14ac:dyDescent="0.2">
      <c r="A487">
        <f t="shared" si="16"/>
        <v>486</v>
      </c>
      <c r="B487">
        <f t="shared" si="17"/>
        <v>52.925399999999499</v>
      </c>
      <c r="C487">
        <v>0.32067289824263001</v>
      </c>
    </row>
    <row r="488" spans="1:3" x14ac:dyDescent="0.2">
      <c r="A488">
        <f t="shared" si="16"/>
        <v>487</v>
      </c>
      <c r="B488">
        <f t="shared" si="17"/>
        <v>53.034299999999497</v>
      </c>
      <c r="C488">
        <v>0.32198887188208603</v>
      </c>
    </row>
    <row r="489" spans="1:3" x14ac:dyDescent="0.2">
      <c r="A489">
        <f t="shared" si="16"/>
        <v>488</v>
      </c>
      <c r="B489">
        <f t="shared" si="17"/>
        <v>53.143199999999496</v>
      </c>
      <c r="C489">
        <v>0.32562587514172298</v>
      </c>
    </row>
    <row r="490" spans="1:3" x14ac:dyDescent="0.2">
      <c r="A490">
        <f t="shared" si="16"/>
        <v>489</v>
      </c>
      <c r="B490">
        <f t="shared" si="17"/>
        <v>53.252099999999494</v>
      </c>
      <c r="C490">
        <v>0.32775387755101998</v>
      </c>
    </row>
    <row r="491" spans="1:3" x14ac:dyDescent="0.2">
      <c r="A491">
        <f t="shared" si="16"/>
        <v>490</v>
      </c>
      <c r="B491">
        <f t="shared" si="17"/>
        <v>53.360999999999493</v>
      </c>
      <c r="C491">
        <v>0.324344358701814</v>
      </c>
    </row>
    <row r="492" spans="1:3" x14ac:dyDescent="0.2">
      <c r="A492">
        <f t="shared" si="16"/>
        <v>491</v>
      </c>
      <c r="B492">
        <f t="shared" si="17"/>
        <v>53.469899999999491</v>
      </c>
      <c r="C492">
        <v>0.32424652372207702</v>
      </c>
    </row>
    <row r="493" spans="1:3" x14ac:dyDescent="0.2">
      <c r="A493">
        <f t="shared" si="16"/>
        <v>492</v>
      </c>
      <c r="B493">
        <f t="shared" si="17"/>
        <v>53.57879999999949</v>
      </c>
      <c r="C493">
        <v>0.32707655045351502</v>
      </c>
    </row>
    <row r="494" spans="1:3" x14ac:dyDescent="0.2">
      <c r="A494">
        <f t="shared" si="16"/>
        <v>493</v>
      </c>
      <c r="B494">
        <f t="shared" si="17"/>
        <v>53.687699999999488</v>
      </c>
      <c r="C494">
        <v>0.31964598639455799</v>
      </c>
    </row>
    <row r="495" spans="1:3" x14ac:dyDescent="0.2">
      <c r="A495">
        <f t="shared" si="16"/>
        <v>494</v>
      </c>
      <c r="B495">
        <f t="shared" si="17"/>
        <v>53.796599999999486</v>
      </c>
      <c r="C495">
        <v>0.32543769912131498</v>
      </c>
    </row>
    <row r="496" spans="1:3" x14ac:dyDescent="0.2">
      <c r="A496">
        <f t="shared" si="16"/>
        <v>495</v>
      </c>
      <c r="B496">
        <f t="shared" si="17"/>
        <v>53.905499999999485</v>
      </c>
      <c r="C496">
        <v>0.32386727111677999</v>
      </c>
    </row>
    <row r="497" spans="1:3" x14ac:dyDescent="0.2">
      <c r="A497">
        <f t="shared" si="16"/>
        <v>496</v>
      </c>
      <c r="B497">
        <f t="shared" si="17"/>
        <v>54.014399999999483</v>
      </c>
      <c r="C497">
        <v>0.32073979591836699</v>
      </c>
    </row>
    <row r="498" spans="1:3" x14ac:dyDescent="0.2">
      <c r="A498">
        <f t="shared" si="16"/>
        <v>497</v>
      </c>
      <c r="B498">
        <f t="shared" si="17"/>
        <v>54.123299999999482</v>
      </c>
      <c r="C498">
        <v>0.32470600552721102</v>
      </c>
    </row>
    <row r="499" spans="1:3" x14ac:dyDescent="0.2">
      <c r="A499">
        <f t="shared" si="16"/>
        <v>498</v>
      </c>
      <c r="B499">
        <f t="shared" si="17"/>
        <v>54.23219999999948</v>
      </c>
      <c r="C499">
        <v>0.32311405895691597</v>
      </c>
    </row>
    <row r="500" spans="1:3" x14ac:dyDescent="0.2">
      <c r="A500">
        <f t="shared" si="16"/>
        <v>499</v>
      </c>
      <c r="B500">
        <f t="shared" si="17"/>
        <v>54.341099999999479</v>
      </c>
      <c r="C500">
        <v>0.31760386267006802</v>
      </c>
    </row>
    <row r="501" spans="1:3" x14ac:dyDescent="0.2">
      <c r="A501">
        <f t="shared" si="16"/>
        <v>500</v>
      </c>
      <c r="B501">
        <f t="shared" si="17"/>
        <v>54.449999999999477</v>
      </c>
      <c r="C501">
        <v>0.33113556760204099</v>
      </c>
    </row>
    <row r="502" spans="1:3" x14ac:dyDescent="0.2">
      <c r="A502">
        <f t="shared" si="16"/>
        <v>501</v>
      </c>
      <c r="B502">
        <f t="shared" si="17"/>
        <v>54.558899999999475</v>
      </c>
      <c r="C502">
        <v>0.32290788265306097</v>
      </c>
    </row>
    <row r="503" spans="1:3" x14ac:dyDescent="0.2">
      <c r="A503">
        <f t="shared" si="16"/>
        <v>502</v>
      </c>
      <c r="B503">
        <f t="shared" si="17"/>
        <v>54.667799999999474</v>
      </c>
      <c r="C503">
        <v>0.32691097080498899</v>
      </c>
    </row>
    <row r="504" spans="1:3" x14ac:dyDescent="0.2">
      <c r="A504">
        <f t="shared" si="16"/>
        <v>503</v>
      </c>
      <c r="B504">
        <f t="shared" si="17"/>
        <v>54.776699999999472</v>
      </c>
      <c r="C504">
        <v>0.32001540816326501</v>
      </c>
    </row>
    <row r="505" spans="1:3" x14ac:dyDescent="0.2">
      <c r="A505">
        <f t="shared" si="16"/>
        <v>504</v>
      </c>
      <c r="B505">
        <f t="shared" si="17"/>
        <v>54.885599999999471</v>
      </c>
      <c r="C505">
        <v>0.32744117063492101</v>
      </c>
    </row>
    <row r="506" spans="1:3" x14ac:dyDescent="0.2">
      <c r="A506">
        <f t="shared" si="16"/>
        <v>505</v>
      </c>
      <c r="B506">
        <f t="shared" si="17"/>
        <v>54.994499999999469</v>
      </c>
      <c r="C506">
        <v>0.32343626984127</v>
      </c>
    </row>
    <row r="507" spans="1:3" x14ac:dyDescent="0.2">
      <c r="A507">
        <f t="shared" si="16"/>
        <v>506</v>
      </c>
      <c r="B507">
        <f t="shared" si="17"/>
        <v>55.103399999999468</v>
      </c>
      <c r="C507">
        <v>0.320580404620181</v>
      </c>
    </row>
    <row r="508" spans="1:3" x14ac:dyDescent="0.2">
      <c r="A508">
        <f t="shared" si="16"/>
        <v>507</v>
      </c>
      <c r="B508">
        <f t="shared" si="17"/>
        <v>55.212299999999466</v>
      </c>
      <c r="C508">
        <v>0.324189654195011</v>
      </c>
    </row>
    <row r="509" spans="1:3" x14ac:dyDescent="0.2">
      <c r="A509">
        <f t="shared" si="16"/>
        <v>508</v>
      </c>
      <c r="B509">
        <f t="shared" si="17"/>
        <v>55.321199999999465</v>
      </c>
      <c r="C509">
        <v>0.321636672335601</v>
      </c>
    </row>
    <row r="510" spans="1:3" x14ac:dyDescent="0.2">
      <c r="A510">
        <f t="shared" si="16"/>
        <v>509</v>
      </c>
      <c r="B510">
        <f t="shared" si="17"/>
        <v>55.430099999999463</v>
      </c>
      <c r="C510">
        <v>0.32087867488662097</v>
      </c>
    </row>
    <row r="511" spans="1:3" x14ac:dyDescent="0.2">
      <c r="A511">
        <f t="shared" si="16"/>
        <v>510</v>
      </c>
      <c r="B511">
        <f t="shared" si="17"/>
        <v>55.538999999999461</v>
      </c>
      <c r="C511">
        <v>0.32200369827097503</v>
      </c>
    </row>
    <row r="512" spans="1:3" x14ac:dyDescent="0.2">
      <c r="A512">
        <f t="shared" si="16"/>
        <v>511</v>
      </c>
      <c r="B512">
        <f t="shared" si="17"/>
        <v>55.64789999999946</v>
      </c>
      <c r="C512">
        <v>0.32338888109410402</v>
      </c>
    </row>
    <row r="513" spans="1:3" x14ac:dyDescent="0.2">
      <c r="A513">
        <f t="shared" si="16"/>
        <v>512</v>
      </c>
      <c r="B513">
        <f t="shared" si="17"/>
        <v>55.756799999999458</v>
      </c>
      <c r="C513">
        <v>0.32434393494898001</v>
      </c>
    </row>
    <row r="514" spans="1:3" x14ac:dyDescent="0.2">
      <c r="A514">
        <f t="shared" si="16"/>
        <v>513</v>
      </c>
      <c r="B514">
        <f t="shared" si="17"/>
        <v>55.865699999999457</v>
      </c>
      <c r="C514">
        <v>0.325274013605442</v>
      </c>
    </row>
    <row r="515" spans="1:3" x14ac:dyDescent="0.2">
      <c r="A515">
        <f t="shared" si="16"/>
        <v>514</v>
      </c>
      <c r="B515">
        <f t="shared" si="17"/>
        <v>55.974599999999455</v>
      </c>
      <c r="C515">
        <v>0.32274181972789101</v>
      </c>
    </row>
    <row r="516" spans="1:3" x14ac:dyDescent="0.2">
      <c r="A516">
        <f t="shared" si="16"/>
        <v>515</v>
      </c>
      <c r="B516">
        <f t="shared" si="17"/>
        <v>56.083499999999454</v>
      </c>
      <c r="C516">
        <v>0.32201588435374101</v>
      </c>
    </row>
    <row r="517" spans="1:3" x14ac:dyDescent="0.2">
      <c r="A517">
        <f t="shared" si="16"/>
        <v>516</v>
      </c>
      <c r="B517">
        <f t="shared" si="17"/>
        <v>56.192399999999452</v>
      </c>
      <c r="C517">
        <v>0.32315784722222202</v>
      </c>
    </row>
    <row r="518" spans="1:3" x14ac:dyDescent="0.2">
      <c r="A518">
        <f t="shared" si="16"/>
        <v>517</v>
      </c>
      <c r="B518">
        <f t="shared" si="17"/>
        <v>56.301299999999451</v>
      </c>
      <c r="C518">
        <v>0.320538490646259</v>
      </c>
    </row>
    <row r="519" spans="1:3" x14ac:dyDescent="0.2">
      <c r="A519">
        <f t="shared" si="16"/>
        <v>518</v>
      </c>
      <c r="B519">
        <f t="shared" si="17"/>
        <v>56.410199999999449</v>
      </c>
      <c r="C519">
        <v>0.32313783588435402</v>
      </c>
    </row>
    <row r="520" spans="1:3" x14ac:dyDescent="0.2">
      <c r="A520">
        <f t="shared" si="16"/>
        <v>519</v>
      </c>
      <c r="B520">
        <f t="shared" si="17"/>
        <v>56.519099999999447</v>
      </c>
      <c r="C520">
        <v>0.316859400510204</v>
      </c>
    </row>
    <row r="521" spans="1:3" x14ac:dyDescent="0.2">
      <c r="A521">
        <f t="shared" ref="A521:A584" si="18">1+A520</f>
        <v>520</v>
      </c>
      <c r="B521">
        <f t="shared" ref="B521:B584" si="19">B520+0.1089</f>
        <v>56.627999999999446</v>
      </c>
      <c r="C521">
        <v>0.33203873299319703</v>
      </c>
    </row>
    <row r="522" spans="1:3" x14ac:dyDescent="0.2">
      <c r="A522">
        <f t="shared" si="18"/>
        <v>521</v>
      </c>
      <c r="B522">
        <f t="shared" si="19"/>
        <v>56.736899999999444</v>
      </c>
      <c r="C522">
        <v>0.32531907242063501</v>
      </c>
    </row>
    <row r="523" spans="1:3" x14ac:dyDescent="0.2">
      <c r="A523">
        <f t="shared" si="18"/>
        <v>522</v>
      </c>
      <c r="B523">
        <f t="shared" si="19"/>
        <v>56.845799999999443</v>
      </c>
      <c r="C523">
        <v>0.32388500141723398</v>
      </c>
    </row>
    <row r="524" spans="1:3" x14ac:dyDescent="0.2">
      <c r="A524">
        <f t="shared" si="18"/>
        <v>523</v>
      </c>
      <c r="B524">
        <f t="shared" si="19"/>
        <v>56.954699999999441</v>
      </c>
      <c r="C524">
        <v>0.31752620606575999</v>
      </c>
    </row>
    <row r="525" spans="1:3" x14ac:dyDescent="0.2">
      <c r="A525">
        <f t="shared" si="18"/>
        <v>524</v>
      </c>
      <c r="B525">
        <f t="shared" si="19"/>
        <v>57.06359999999944</v>
      </c>
      <c r="C525">
        <v>0.32625795351473902</v>
      </c>
    </row>
    <row r="526" spans="1:3" x14ac:dyDescent="0.2">
      <c r="A526">
        <f t="shared" si="18"/>
        <v>525</v>
      </c>
      <c r="B526">
        <f t="shared" si="19"/>
        <v>57.172499999999438</v>
      </c>
      <c r="C526">
        <v>0.31643756023242597</v>
      </c>
    </row>
    <row r="527" spans="1:3" x14ac:dyDescent="0.2">
      <c r="A527">
        <f t="shared" si="18"/>
        <v>526</v>
      </c>
      <c r="B527">
        <f t="shared" si="19"/>
        <v>57.281399999999437</v>
      </c>
      <c r="C527">
        <v>0.32597606292517001</v>
      </c>
    </row>
    <row r="528" spans="1:3" x14ac:dyDescent="0.2">
      <c r="A528">
        <f t="shared" si="18"/>
        <v>527</v>
      </c>
      <c r="B528">
        <f t="shared" si="19"/>
        <v>57.390299999999435</v>
      </c>
      <c r="C528">
        <v>0.31824760274943298</v>
      </c>
    </row>
    <row r="529" spans="1:3" x14ac:dyDescent="0.2">
      <c r="A529">
        <f t="shared" si="18"/>
        <v>528</v>
      </c>
      <c r="B529">
        <f t="shared" si="19"/>
        <v>57.499199999999433</v>
      </c>
      <c r="C529">
        <v>0.32318642857142899</v>
      </c>
    </row>
    <row r="530" spans="1:3" x14ac:dyDescent="0.2">
      <c r="A530">
        <f t="shared" si="18"/>
        <v>529</v>
      </c>
      <c r="B530">
        <f t="shared" si="19"/>
        <v>57.608099999999432</v>
      </c>
      <c r="C530">
        <v>0.31981879322562401</v>
      </c>
    </row>
    <row r="531" spans="1:3" x14ac:dyDescent="0.2">
      <c r="A531">
        <f t="shared" si="18"/>
        <v>530</v>
      </c>
      <c r="B531">
        <f t="shared" si="19"/>
        <v>57.71699999999943</v>
      </c>
      <c r="C531">
        <v>0.32319412414965998</v>
      </c>
    </row>
    <row r="532" spans="1:3" x14ac:dyDescent="0.2">
      <c r="A532">
        <f t="shared" si="18"/>
        <v>531</v>
      </c>
      <c r="B532">
        <f t="shared" si="19"/>
        <v>57.825899999999429</v>
      </c>
      <c r="C532">
        <v>0.31949229024943299</v>
      </c>
    </row>
    <row r="533" spans="1:3" x14ac:dyDescent="0.2">
      <c r="A533">
        <f t="shared" si="18"/>
        <v>532</v>
      </c>
      <c r="B533">
        <f t="shared" si="19"/>
        <v>57.934799999999427</v>
      </c>
      <c r="C533">
        <v>0.32330287131519297</v>
      </c>
    </row>
    <row r="534" spans="1:3" x14ac:dyDescent="0.2">
      <c r="A534">
        <f t="shared" si="18"/>
        <v>533</v>
      </c>
      <c r="B534">
        <f t="shared" si="19"/>
        <v>58.043699999999426</v>
      </c>
      <c r="C534">
        <v>0.32409362670067998</v>
      </c>
    </row>
    <row r="535" spans="1:3" x14ac:dyDescent="0.2">
      <c r="A535">
        <f t="shared" si="18"/>
        <v>534</v>
      </c>
      <c r="B535">
        <f t="shared" si="19"/>
        <v>58.152599999999424</v>
      </c>
      <c r="C535">
        <v>0.31943263251133802</v>
      </c>
    </row>
    <row r="536" spans="1:3" x14ac:dyDescent="0.2">
      <c r="A536">
        <f t="shared" si="18"/>
        <v>535</v>
      </c>
      <c r="B536">
        <f t="shared" si="19"/>
        <v>58.261499999999423</v>
      </c>
      <c r="C536">
        <v>0.31874936578798202</v>
      </c>
    </row>
    <row r="537" spans="1:3" x14ac:dyDescent="0.2">
      <c r="A537">
        <f t="shared" si="18"/>
        <v>536</v>
      </c>
      <c r="B537">
        <f t="shared" si="19"/>
        <v>58.370399999999421</v>
      </c>
      <c r="C537">
        <v>0.32179578585600899</v>
      </c>
    </row>
    <row r="538" spans="1:3" x14ac:dyDescent="0.2">
      <c r="A538">
        <f t="shared" si="18"/>
        <v>537</v>
      </c>
      <c r="B538">
        <f t="shared" si="19"/>
        <v>58.479299999999419</v>
      </c>
      <c r="C538">
        <v>0.32599105725623601</v>
      </c>
    </row>
    <row r="539" spans="1:3" x14ac:dyDescent="0.2">
      <c r="A539">
        <f t="shared" si="18"/>
        <v>538</v>
      </c>
      <c r="B539">
        <f t="shared" si="19"/>
        <v>58.588199999999418</v>
      </c>
      <c r="C539">
        <v>0.31974361748866198</v>
      </c>
    </row>
    <row r="540" spans="1:3" x14ac:dyDescent="0.2">
      <c r="A540">
        <f t="shared" si="18"/>
        <v>539</v>
      </c>
      <c r="B540">
        <f t="shared" si="19"/>
        <v>58.697099999999416</v>
      </c>
      <c r="C540">
        <v>0.32236724844104298</v>
      </c>
    </row>
    <row r="541" spans="1:3" x14ac:dyDescent="0.2">
      <c r="A541">
        <f t="shared" si="18"/>
        <v>540</v>
      </c>
      <c r="B541">
        <f t="shared" si="19"/>
        <v>58.805999999999415</v>
      </c>
      <c r="C541">
        <v>0.31681727820294803</v>
      </c>
    </row>
    <row r="542" spans="1:3" x14ac:dyDescent="0.2">
      <c r="A542">
        <f t="shared" si="18"/>
        <v>541</v>
      </c>
      <c r="B542">
        <f t="shared" si="19"/>
        <v>58.914899999999413</v>
      </c>
      <c r="C542">
        <v>0.31319559382086198</v>
      </c>
    </row>
    <row r="543" spans="1:3" x14ac:dyDescent="0.2">
      <c r="A543">
        <f t="shared" si="18"/>
        <v>542</v>
      </c>
      <c r="B543">
        <f t="shared" si="19"/>
        <v>59.023799999999412</v>
      </c>
      <c r="C543">
        <v>0.31586458049886601</v>
      </c>
    </row>
    <row r="544" spans="1:3" x14ac:dyDescent="0.2">
      <c r="A544">
        <f t="shared" si="18"/>
        <v>543</v>
      </c>
      <c r="B544">
        <f t="shared" si="19"/>
        <v>59.13269999999941</v>
      </c>
      <c r="C544">
        <v>0.31690530612244899</v>
      </c>
    </row>
    <row r="545" spans="1:3" x14ac:dyDescent="0.2">
      <c r="A545">
        <f t="shared" si="18"/>
        <v>544</v>
      </c>
      <c r="B545">
        <f t="shared" si="19"/>
        <v>59.241599999999409</v>
      </c>
      <c r="C545">
        <v>0.32044269699546502</v>
      </c>
    </row>
    <row r="546" spans="1:3" x14ac:dyDescent="0.2">
      <c r="A546">
        <f t="shared" si="18"/>
        <v>545</v>
      </c>
      <c r="B546">
        <f t="shared" si="19"/>
        <v>59.350499999999407</v>
      </c>
      <c r="C546">
        <v>0.31384473356009102</v>
      </c>
    </row>
    <row r="547" spans="1:3" x14ac:dyDescent="0.2">
      <c r="A547">
        <f t="shared" si="18"/>
        <v>546</v>
      </c>
      <c r="B547">
        <f t="shared" si="19"/>
        <v>59.459399999999405</v>
      </c>
      <c r="C547">
        <v>0.31642011975623602</v>
      </c>
    </row>
    <row r="548" spans="1:3" x14ac:dyDescent="0.2">
      <c r="A548">
        <f t="shared" si="18"/>
        <v>547</v>
      </c>
      <c r="B548">
        <f t="shared" si="19"/>
        <v>59.568299999999404</v>
      </c>
      <c r="C548">
        <v>0.31840786422902501</v>
      </c>
    </row>
    <row r="549" spans="1:3" x14ac:dyDescent="0.2">
      <c r="A549">
        <f t="shared" si="18"/>
        <v>548</v>
      </c>
      <c r="B549">
        <f t="shared" si="19"/>
        <v>59.677199999999402</v>
      </c>
      <c r="C549">
        <v>0.314071653911565</v>
      </c>
    </row>
    <row r="550" spans="1:3" x14ac:dyDescent="0.2">
      <c r="A550">
        <f t="shared" si="18"/>
        <v>549</v>
      </c>
      <c r="B550">
        <f t="shared" si="19"/>
        <v>59.786099999999401</v>
      </c>
      <c r="C550">
        <v>0.32035546414399102</v>
      </c>
    </row>
    <row r="551" spans="1:3" x14ac:dyDescent="0.2">
      <c r="A551">
        <f t="shared" si="18"/>
        <v>550</v>
      </c>
      <c r="B551">
        <f t="shared" si="19"/>
        <v>59.894999999999399</v>
      </c>
      <c r="C551">
        <v>0.31742270266439898</v>
      </c>
    </row>
    <row r="552" spans="1:3" x14ac:dyDescent="0.2">
      <c r="A552">
        <f t="shared" si="18"/>
        <v>551</v>
      </c>
      <c r="B552">
        <f t="shared" si="19"/>
        <v>60.003899999999398</v>
      </c>
      <c r="C552">
        <v>0.317263283730159</v>
      </c>
    </row>
    <row r="553" spans="1:3" x14ac:dyDescent="0.2">
      <c r="A553">
        <f t="shared" si="18"/>
        <v>552</v>
      </c>
      <c r="B553">
        <f t="shared" si="19"/>
        <v>60.112799999999396</v>
      </c>
      <c r="C553">
        <v>0.32194013605442201</v>
      </c>
    </row>
    <row r="554" spans="1:3" x14ac:dyDescent="0.2">
      <c r="A554">
        <f t="shared" si="18"/>
        <v>553</v>
      </c>
      <c r="B554">
        <f t="shared" si="19"/>
        <v>60.221699999999394</v>
      </c>
      <c r="C554">
        <v>0.31596356434240402</v>
      </c>
    </row>
    <row r="555" spans="1:3" x14ac:dyDescent="0.2">
      <c r="A555">
        <f t="shared" si="18"/>
        <v>554</v>
      </c>
      <c r="B555">
        <f t="shared" si="19"/>
        <v>60.330599999999393</v>
      </c>
      <c r="C555">
        <v>0.32194329861111098</v>
      </c>
    </row>
    <row r="556" spans="1:3" x14ac:dyDescent="0.2">
      <c r="A556">
        <f t="shared" si="18"/>
        <v>555</v>
      </c>
      <c r="B556">
        <f t="shared" si="19"/>
        <v>60.439499999999391</v>
      </c>
      <c r="C556">
        <v>0.314907169784581</v>
      </c>
    </row>
    <row r="557" spans="1:3" x14ac:dyDescent="0.2">
      <c r="A557">
        <f t="shared" si="18"/>
        <v>556</v>
      </c>
      <c r="B557">
        <f t="shared" si="19"/>
        <v>60.54839999999939</v>
      </c>
      <c r="C557">
        <v>0.32220201601473902</v>
      </c>
    </row>
    <row r="558" spans="1:3" x14ac:dyDescent="0.2">
      <c r="A558">
        <f t="shared" si="18"/>
        <v>557</v>
      </c>
      <c r="B558">
        <f t="shared" si="19"/>
        <v>60.657299999999388</v>
      </c>
      <c r="C558">
        <v>0.31740089569161001</v>
      </c>
    </row>
    <row r="559" spans="1:3" x14ac:dyDescent="0.2">
      <c r="A559">
        <f t="shared" si="18"/>
        <v>558</v>
      </c>
      <c r="B559">
        <f t="shared" si="19"/>
        <v>60.766199999999387</v>
      </c>
      <c r="C559">
        <v>0.31801794430272101</v>
      </c>
    </row>
    <row r="560" spans="1:3" x14ac:dyDescent="0.2">
      <c r="A560">
        <f t="shared" si="18"/>
        <v>559</v>
      </c>
      <c r="B560">
        <f t="shared" si="19"/>
        <v>60.875099999999385</v>
      </c>
      <c r="C560">
        <v>0.31919876275510201</v>
      </c>
    </row>
    <row r="561" spans="1:3" x14ac:dyDescent="0.2">
      <c r="A561">
        <f t="shared" si="18"/>
        <v>560</v>
      </c>
      <c r="B561">
        <f t="shared" si="19"/>
        <v>60.983999999999384</v>
      </c>
      <c r="C561">
        <v>0.31847376275510197</v>
      </c>
    </row>
    <row r="562" spans="1:3" x14ac:dyDescent="0.2">
      <c r="A562">
        <f t="shared" si="18"/>
        <v>561</v>
      </c>
      <c r="B562">
        <f t="shared" si="19"/>
        <v>61.092899999999382</v>
      </c>
      <c r="C562">
        <v>0.31777082199546502</v>
      </c>
    </row>
    <row r="563" spans="1:3" x14ac:dyDescent="0.2">
      <c r="A563">
        <f t="shared" si="18"/>
        <v>562</v>
      </c>
      <c r="B563">
        <f t="shared" si="19"/>
        <v>61.20179999999938</v>
      </c>
      <c r="C563">
        <v>0.31340289186507903</v>
      </c>
    </row>
    <row r="564" spans="1:3" x14ac:dyDescent="0.2">
      <c r="A564">
        <f t="shared" si="18"/>
        <v>563</v>
      </c>
      <c r="B564">
        <f t="shared" si="19"/>
        <v>61.310699999999379</v>
      </c>
      <c r="C564">
        <v>0.31568383149092999</v>
      </c>
    </row>
    <row r="565" spans="1:3" x14ac:dyDescent="0.2">
      <c r="A565">
        <f t="shared" si="18"/>
        <v>564</v>
      </c>
      <c r="B565">
        <f t="shared" si="19"/>
        <v>61.419599999999377</v>
      </c>
      <c r="C565">
        <v>0.31951899022108898</v>
      </c>
    </row>
    <row r="566" spans="1:3" x14ac:dyDescent="0.2">
      <c r="A566">
        <f t="shared" si="18"/>
        <v>565</v>
      </c>
      <c r="B566">
        <f t="shared" si="19"/>
        <v>61.528499999999376</v>
      </c>
      <c r="C566">
        <v>0.31916859764739203</v>
      </c>
    </row>
    <row r="567" spans="1:3" x14ac:dyDescent="0.2">
      <c r="A567">
        <f t="shared" si="18"/>
        <v>566</v>
      </c>
      <c r="B567">
        <f t="shared" si="19"/>
        <v>61.637399999999374</v>
      </c>
      <c r="C567">
        <v>0.32308691609977302</v>
      </c>
    </row>
    <row r="568" spans="1:3" x14ac:dyDescent="0.2">
      <c r="A568">
        <f t="shared" si="18"/>
        <v>567</v>
      </c>
      <c r="B568">
        <f t="shared" si="19"/>
        <v>61.746299999999373</v>
      </c>
      <c r="C568">
        <v>0.320155539965986</v>
      </c>
    </row>
    <row r="569" spans="1:3" x14ac:dyDescent="0.2">
      <c r="A569">
        <f t="shared" si="18"/>
        <v>568</v>
      </c>
      <c r="B569">
        <f t="shared" si="19"/>
        <v>61.855199999999371</v>
      </c>
      <c r="C569">
        <v>0.32008297335600899</v>
      </c>
    </row>
    <row r="570" spans="1:3" x14ac:dyDescent="0.2">
      <c r="A570">
        <f t="shared" si="18"/>
        <v>569</v>
      </c>
      <c r="B570">
        <f t="shared" si="19"/>
        <v>61.96409999999937</v>
      </c>
      <c r="C570">
        <v>0.32205269628684802</v>
      </c>
    </row>
    <row r="571" spans="1:3" x14ac:dyDescent="0.2">
      <c r="A571">
        <f t="shared" si="18"/>
        <v>570</v>
      </c>
      <c r="B571">
        <f t="shared" si="19"/>
        <v>62.072999999999368</v>
      </c>
      <c r="C571">
        <v>0.31871450184240402</v>
      </c>
    </row>
    <row r="572" spans="1:3" x14ac:dyDescent="0.2">
      <c r="A572">
        <f t="shared" si="18"/>
        <v>571</v>
      </c>
      <c r="B572">
        <f t="shared" si="19"/>
        <v>62.181899999999366</v>
      </c>
      <c r="C572">
        <v>0.32122197137188202</v>
      </c>
    </row>
    <row r="573" spans="1:3" x14ac:dyDescent="0.2">
      <c r="A573">
        <f t="shared" si="18"/>
        <v>572</v>
      </c>
      <c r="B573">
        <f t="shared" si="19"/>
        <v>62.290799999999365</v>
      </c>
      <c r="C573">
        <v>0.31301156887755099</v>
      </c>
    </row>
    <row r="574" spans="1:3" x14ac:dyDescent="0.2">
      <c r="A574">
        <f t="shared" si="18"/>
        <v>573</v>
      </c>
      <c r="B574">
        <f t="shared" si="19"/>
        <v>62.399699999999363</v>
      </c>
      <c r="C574">
        <v>0.31123189129818601</v>
      </c>
    </row>
    <row r="575" spans="1:3" x14ac:dyDescent="0.2">
      <c r="A575">
        <f t="shared" si="18"/>
        <v>574</v>
      </c>
      <c r="B575">
        <f t="shared" si="19"/>
        <v>62.508599999999362</v>
      </c>
      <c r="C575">
        <v>0.31094668934240399</v>
      </c>
    </row>
    <row r="576" spans="1:3" x14ac:dyDescent="0.2">
      <c r="A576">
        <f t="shared" si="18"/>
        <v>575</v>
      </c>
      <c r="B576">
        <f t="shared" si="19"/>
        <v>62.61749999999936</v>
      </c>
      <c r="C576">
        <v>0.31254619897959202</v>
      </c>
    </row>
    <row r="577" spans="1:3" x14ac:dyDescent="0.2">
      <c r="A577">
        <f t="shared" si="18"/>
        <v>576</v>
      </c>
      <c r="B577">
        <f t="shared" si="19"/>
        <v>62.726399999999359</v>
      </c>
      <c r="C577">
        <v>0.31611581490929702</v>
      </c>
    </row>
    <row r="578" spans="1:3" x14ac:dyDescent="0.2">
      <c r="A578">
        <f t="shared" si="18"/>
        <v>577</v>
      </c>
      <c r="B578">
        <f t="shared" si="19"/>
        <v>62.835299999999357</v>
      </c>
      <c r="C578">
        <v>0.31675178784013602</v>
      </c>
    </row>
    <row r="579" spans="1:3" x14ac:dyDescent="0.2">
      <c r="A579">
        <f t="shared" si="18"/>
        <v>578</v>
      </c>
      <c r="B579">
        <f t="shared" si="19"/>
        <v>62.944199999999356</v>
      </c>
      <c r="C579">
        <v>0.31233440476190499</v>
      </c>
    </row>
    <row r="580" spans="1:3" x14ac:dyDescent="0.2">
      <c r="A580">
        <f t="shared" si="18"/>
        <v>579</v>
      </c>
      <c r="B580">
        <f t="shared" si="19"/>
        <v>63.053099999999354</v>
      </c>
      <c r="C580">
        <v>0.318085340136054</v>
      </c>
    </row>
    <row r="581" spans="1:3" x14ac:dyDescent="0.2">
      <c r="A581">
        <f t="shared" si="18"/>
        <v>580</v>
      </c>
      <c r="B581">
        <f t="shared" si="19"/>
        <v>63.161999999999352</v>
      </c>
      <c r="C581">
        <v>0.31910911918934198</v>
      </c>
    </row>
    <row r="582" spans="1:3" x14ac:dyDescent="0.2">
      <c r="A582">
        <f t="shared" si="18"/>
        <v>581</v>
      </c>
      <c r="B582">
        <f t="shared" si="19"/>
        <v>63.270899999999351</v>
      </c>
      <c r="C582">
        <v>0.32203218112244902</v>
      </c>
    </row>
    <row r="583" spans="1:3" x14ac:dyDescent="0.2">
      <c r="A583">
        <f t="shared" si="18"/>
        <v>582</v>
      </c>
      <c r="B583">
        <f t="shared" si="19"/>
        <v>63.379799999999349</v>
      </c>
      <c r="C583">
        <v>0.31984042871315199</v>
      </c>
    </row>
    <row r="584" spans="1:3" x14ac:dyDescent="0.2">
      <c r="A584">
        <f t="shared" si="18"/>
        <v>583</v>
      </c>
      <c r="B584">
        <f t="shared" si="19"/>
        <v>63.488699999999348</v>
      </c>
      <c r="C584">
        <v>0.315325623582766</v>
      </c>
    </row>
    <row r="585" spans="1:3" x14ac:dyDescent="0.2">
      <c r="A585">
        <f t="shared" ref="A585:A648" si="20">1+A584</f>
        <v>584</v>
      </c>
      <c r="B585">
        <f t="shared" ref="B585:B648" si="21">B584+0.1089</f>
        <v>63.597599999999346</v>
      </c>
      <c r="C585">
        <v>0.31236986394557797</v>
      </c>
    </row>
    <row r="586" spans="1:3" x14ac:dyDescent="0.2">
      <c r="A586">
        <f t="shared" si="20"/>
        <v>585</v>
      </c>
      <c r="B586">
        <f t="shared" si="21"/>
        <v>63.706499999999345</v>
      </c>
      <c r="C586">
        <v>0.32118571428571402</v>
      </c>
    </row>
    <row r="587" spans="1:3" x14ac:dyDescent="0.2">
      <c r="A587">
        <f t="shared" si="20"/>
        <v>586</v>
      </c>
      <c r="B587">
        <f t="shared" si="21"/>
        <v>63.815399999999343</v>
      </c>
      <c r="C587">
        <v>0.31897180201247199</v>
      </c>
    </row>
    <row r="588" spans="1:3" x14ac:dyDescent="0.2">
      <c r="A588">
        <f t="shared" si="20"/>
        <v>587</v>
      </c>
      <c r="B588">
        <f t="shared" si="21"/>
        <v>63.924299999999342</v>
      </c>
      <c r="C588">
        <v>0.31376218253968302</v>
      </c>
    </row>
    <row r="589" spans="1:3" x14ac:dyDescent="0.2">
      <c r="A589">
        <f t="shared" si="20"/>
        <v>588</v>
      </c>
      <c r="B589">
        <f t="shared" si="21"/>
        <v>64.03319999999934</v>
      </c>
      <c r="C589">
        <v>0.31224072137188202</v>
      </c>
    </row>
    <row r="590" spans="1:3" x14ac:dyDescent="0.2">
      <c r="A590">
        <f t="shared" si="20"/>
        <v>589</v>
      </c>
      <c r="B590">
        <f t="shared" si="21"/>
        <v>64.142099999999346</v>
      </c>
      <c r="C590">
        <v>0.31571942743764198</v>
      </c>
    </row>
    <row r="591" spans="1:3" x14ac:dyDescent="0.2">
      <c r="A591">
        <f t="shared" si="20"/>
        <v>590</v>
      </c>
      <c r="B591">
        <f t="shared" si="21"/>
        <v>64.250999999999351</v>
      </c>
      <c r="C591">
        <v>0.31316231292516999</v>
      </c>
    </row>
    <row r="592" spans="1:3" x14ac:dyDescent="0.2">
      <c r="A592">
        <f t="shared" si="20"/>
        <v>591</v>
      </c>
      <c r="B592">
        <f t="shared" si="21"/>
        <v>64.359899999999357</v>
      </c>
      <c r="C592">
        <v>0.31667766369047601</v>
      </c>
    </row>
    <row r="593" spans="1:3" x14ac:dyDescent="0.2">
      <c r="A593">
        <f t="shared" si="20"/>
        <v>592</v>
      </c>
      <c r="B593">
        <f t="shared" si="21"/>
        <v>64.468799999999362</v>
      </c>
      <c r="C593">
        <v>0.314003679138322</v>
      </c>
    </row>
    <row r="594" spans="1:3" x14ac:dyDescent="0.2">
      <c r="A594">
        <f t="shared" si="20"/>
        <v>593</v>
      </c>
      <c r="B594">
        <f t="shared" si="21"/>
        <v>64.577699999999368</v>
      </c>
      <c r="C594">
        <v>0.31859550240929702</v>
      </c>
    </row>
    <row r="595" spans="1:3" x14ac:dyDescent="0.2">
      <c r="A595">
        <f t="shared" si="20"/>
        <v>594</v>
      </c>
      <c r="B595">
        <f t="shared" si="21"/>
        <v>64.686599999999373</v>
      </c>
      <c r="C595">
        <v>0.31883012400793698</v>
      </c>
    </row>
    <row r="596" spans="1:3" x14ac:dyDescent="0.2">
      <c r="A596">
        <f t="shared" si="20"/>
        <v>595</v>
      </c>
      <c r="B596">
        <f t="shared" si="21"/>
        <v>64.795499999999379</v>
      </c>
      <c r="C596">
        <v>0.318022882653061</v>
      </c>
    </row>
    <row r="597" spans="1:3" x14ac:dyDescent="0.2">
      <c r="A597">
        <f t="shared" si="20"/>
        <v>596</v>
      </c>
      <c r="B597">
        <f t="shared" si="21"/>
        <v>64.904399999999384</v>
      </c>
      <c r="C597">
        <v>0.31774362315759602</v>
      </c>
    </row>
    <row r="598" spans="1:3" x14ac:dyDescent="0.2">
      <c r="A598">
        <f t="shared" si="20"/>
        <v>597</v>
      </c>
      <c r="B598">
        <f t="shared" si="21"/>
        <v>65.01329999999939</v>
      </c>
      <c r="C598">
        <v>0.31212469387755098</v>
      </c>
    </row>
    <row r="599" spans="1:3" x14ac:dyDescent="0.2">
      <c r="A599">
        <f t="shared" si="20"/>
        <v>598</v>
      </c>
      <c r="B599">
        <f t="shared" si="21"/>
        <v>65.122199999999395</v>
      </c>
      <c r="C599">
        <v>0.32077609693877601</v>
      </c>
    </row>
    <row r="600" spans="1:3" x14ac:dyDescent="0.2">
      <c r="A600">
        <f t="shared" si="20"/>
        <v>599</v>
      </c>
      <c r="B600">
        <f t="shared" si="21"/>
        <v>65.231099999999401</v>
      </c>
      <c r="C600">
        <v>0.31532251700680303</v>
      </c>
    </row>
    <row r="601" spans="1:3" x14ac:dyDescent="0.2">
      <c r="A601">
        <f t="shared" si="20"/>
        <v>600</v>
      </c>
      <c r="B601">
        <f t="shared" si="21"/>
        <v>65.339999999999407</v>
      </c>
      <c r="C601">
        <v>0.31240689767573698</v>
      </c>
    </row>
    <row r="602" spans="1:3" x14ac:dyDescent="0.2">
      <c r="A602">
        <f t="shared" si="20"/>
        <v>601</v>
      </c>
      <c r="B602">
        <f t="shared" si="21"/>
        <v>65.448899999999412</v>
      </c>
      <c r="C602">
        <v>0.31600595663265302</v>
      </c>
    </row>
    <row r="603" spans="1:3" x14ac:dyDescent="0.2">
      <c r="A603">
        <f t="shared" si="20"/>
        <v>602</v>
      </c>
      <c r="B603">
        <f t="shared" si="21"/>
        <v>65.557799999999418</v>
      </c>
      <c r="C603">
        <v>0.31148034013605402</v>
      </c>
    </row>
    <row r="604" spans="1:3" x14ac:dyDescent="0.2">
      <c r="A604">
        <f t="shared" si="20"/>
        <v>603</v>
      </c>
      <c r="B604">
        <f t="shared" si="21"/>
        <v>65.666699999999423</v>
      </c>
      <c r="C604">
        <v>0.30934775085034</v>
      </c>
    </row>
    <row r="605" spans="1:3" x14ac:dyDescent="0.2">
      <c r="A605">
        <f t="shared" si="20"/>
        <v>604</v>
      </c>
      <c r="B605">
        <f t="shared" si="21"/>
        <v>65.775599999999429</v>
      </c>
      <c r="C605">
        <v>0.30967374858276697</v>
      </c>
    </row>
    <row r="606" spans="1:3" x14ac:dyDescent="0.2">
      <c r="A606">
        <f t="shared" si="20"/>
        <v>605</v>
      </c>
      <c r="B606">
        <f t="shared" si="21"/>
        <v>65.884499999999434</v>
      </c>
      <c r="C606">
        <v>0.31416839285714299</v>
      </c>
    </row>
    <row r="607" spans="1:3" x14ac:dyDescent="0.2">
      <c r="A607">
        <f t="shared" si="20"/>
        <v>606</v>
      </c>
      <c r="B607">
        <f t="shared" si="21"/>
        <v>65.99339999999944</v>
      </c>
      <c r="C607">
        <v>0.31338803500566897</v>
      </c>
    </row>
    <row r="608" spans="1:3" x14ac:dyDescent="0.2">
      <c r="A608">
        <f t="shared" si="20"/>
        <v>607</v>
      </c>
      <c r="B608">
        <f t="shared" si="21"/>
        <v>66.102299999999445</v>
      </c>
      <c r="C608">
        <v>0.316764450821996</v>
      </c>
    </row>
    <row r="609" spans="1:3" x14ac:dyDescent="0.2">
      <c r="A609">
        <f t="shared" si="20"/>
        <v>608</v>
      </c>
      <c r="B609">
        <f t="shared" si="21"/>
        <v>66.211199999999451</v>
      </c>
      <c r="C609">
        <v>0.311803775510204</v>
      </c>
    </row>
    <row r="610" spans="1:3" x14ac:dyDescent="0.2">
      <c r="A610">
        <f t="shared" si="20"/>
        <v>609</v>
      </c>
      <c r="B610">
        <f t="shared" si="21"/>
        <v>66.320099999999456</v>
      </c>
      <c r="C610">
        <v>0.31604870677437602</v>
      </c>
    </row>
    <row r="611" spans="1:3" x14ac:dyDescent="0.2">
      <c r="A611">
        <f t="shared" si="20"/>
        <v>610</v>
      </c>
      <c r="B611">
        <f t="shared" si="21"/>
        <v>66.428999999999462</v>
      </c>
      <c r="C611">
        <v>0.31354278911564598</v>
      </c>
    </row>
    <row r="612" spans="1:3" x14ac:dyDescent="0.2">
      <c r="A612">
        <f t="shared" si="20"/>
        <v>611</v>
      </c>
      <c r="B612">
        <f t="shared" si="21"/>
        <v>66.537899999999468</v>
      </c>
      <c r="C612">
        <v>0.31627380598072602</v>
      </c>
    </row>
    <row r="613" spans="1:3" x14ac:dyDescent="0.2">
      <c r="A613">
        <f t="shared" si="20"/>
        <v>612</v>
      </c>
      <c r="B613">
        <f t="shared" si="21"/>
        <v>66.646799999999473</v>
      </c>
      <c r="C613">
        <v>0.31279107568027198</v>
      </c>
    </row>
    <row r="614" spans="1:3" x14ac:dyDescent="0.2">
      <c r="A614">
        <f t="shared" si="20"/>
        <v>613</v>
      </c>
      <c r="B614">
        <f t="shared" si="21"/>
        <v>66.755699999999479</v>
      </c>
      <c r="C614">
        <v>0.31502843041383199</v>
      </c>
    </row>
    <row r="615" spans="1:3" x14ac:dyDescent="0.2">
      <c r="A615">
        <f t="shared" si="20"/>
        <v>614</v>
      </c>
      <c r="B615">
        <f t="shared" si="21"/>
        <v>66.864599999999484</v>
      </c>
      <c r="C615">
        <v>0.315507998157596</v>
      </c>
    </row>
    <row r="616" spans="1:3" x14ac:dyDescent="0.2">
      <c r="A616">
        <f t="shared" si="20"/>
        <v>615</v>
      </c>
      <c r="B616">
        <f t="shared" si="21"/>
        <v>66.97349999999949</v>
      </c>
      <c r="C616">
        <v>0.31451341624149698</v>
      </c>
    </row>
    <row r="617" spans="1:3" x14ac:dyDescent="0.2">
      <c r="A617">
        <f t="shared" si="20"/>
        <v>616</v>
      </c>
      <c r="B617">
        <f t="shared" si="21"/>
        <v>67.082399999999495</v>
      </c>
      <c r="C617">
        <v>0.31401039186507901</v>
      </c>
    </row>
    <row r="618" spans="1:3" x14ac:dyDescent="0.2">
      <c r="A618">
        <f t="shared" si="20"/>
        <v>617</v>
      </c>
      <c r="B618">
        <f t="shared" si="21"/>
        <v>67.191299999999501</v>
      </c>
      <c r="C618">
        <v>0.315688620323129</v>
      </c>
    </row>
    <row r="619" spans="1:3" x14ac:dyDescent="0.2">
      <c r="A619">
        <f t="shared" si="20"/>
        <v>618</v>
      </c>
      <c r="B619">
        <f t="shared" si="21"/>
        <v>67.300199999999506</v>
      </c>
      <c r="C619">
        <v>0.313590296910431</v>
      </c>
    </row>
    <row r="620" spans="1:3" x14ac:dyDescent="0.2">
      <c r="A620">
        <f t="shared" si="20"/>
        <v>619</v>
      </c>
      <c r="B620">
        <f t="shared" si="21"/>
        <v>67.409099999999512</v>
      </c>
      <c r="C620">
        <v>0.31431237315759603</v>
      </c>
    </row>
    <row r="621" spans="1:3" x14ac:dyDescent="0.2">
      <c r="A621">
        <f t="shared" si="20"/>
        <v>620</v>
      </c>
      <c r="B621">
        <f t="shared" si="21"/>
        <v>67.517999999999518</v>
      </c>
      <c r="C621">
        <v>0.31579770479024899</v>
      </c>
    </row>
    <row r="622" spans="1:3" x14ac:dyDescent="0.2">
      <c r="A622">
        <f t="shared" si="20"/>
        <v>621</v>
      </c>
      <c r="B622">
        <f t="shared" si="21"/>
        <v>67.626899999999523</v>
      </c>
      <c r="C622">
        <v>0.312511395975057</v>
      </c>
    </row>
    <row r="623" spans="1:3" x14ac:dyDescent="0.2">
      <c r="A623">
        <f t="shared" si="20"/>
        <v>622</v>
      </c>
      <c r="B623">
        <f t="shared" si="21"/>
        <v>67.735799999999529</v>
      </c>
      <c r="C623">
        <v>0.318619308390023</v>
      </c>
    </row>
    <row r="624" spans="1:3" x14ac:dyDescent="0.2">
      <c r="A624">
        <f t="shared" si="20"/>
        <v>623</v>
      </c>
      <c r="B624">
        <f t="shared" si="21"/>
        <v>67.844699999999534</v>
      </c>
      <c r="C624">
        <v>0.31518629676870702</v>
      </c>
    </row>
    <row r="625" spans="1:3" x14ac:dyDescent="0.2">
      <c r="A625">
        <f t="shared" si="20"/>
        <v>624</v>
      </c>
      <c r="B625">
        <f t="shared" si="21"/>
        <v>67.95359999999954</v>
      </c>
      <c r="C625">
        <v>0.31536767573696101</v>
      </c>
    </row>
    <row r="626" spans="1:3" x14ac:dyDescent="0.2">
      <c r="A626">
        <f t="shared" si="20"/>
        <v>625</v>
      </c>
      <c r="B626">
        <f t="shared" si="21"/>
        <v>68.062499999999545</v>
      </c>
      <c r="C626">
        <v>0.31080428571428598</v>
      </c>
    </row>
    <row r="627" spans="1:3" x14ac:dyDescent="0.2">
      <c r="A627">
        <f t="shared" si="20"/>
        <v>626</v>
      </c>
      <c r="B627">
        <f t="shared" si="21"/>
        <v>68.171399999999551</v>
      </c>
      <c r="C627">
        <v>0.32233746031746002</v>
      </c>
    </row>
    <row r="628" spans="1:3" x14ac:dyDescent="0.2">
      <c r="A628">
        <f t="shared" si="20"/>
        <v>627</v>
      </c>
      <c r="B628">
        <f t="shared" si="21"/>
        <v>68.280299999999556</v>
      </c>
      <c r="C628">
        <v>0.31793092757936497</v>
      </c>
    </row>
    <row r="629" spans="1:3" x14ac:dyDescent="0.2">
      <c r="A629">
        <f t="shared" si="20"/>
        <v>628</v>
      </c>
      <c r="B629">
        <f t="shared" si="21"/>
        <v>68.389199999999562</v>
      </c>
      <c r="C629">
        <v>0.31808880952381002</v>
      </c>
    </row>
    <row r="630" spans="1:3" x14ac:dyDescent="0.2">
      <c r="A630">
        <f t="shared" si="20"/>
        <v>629</v>
      </c>
      <c r="B630">
        <f t="shared" si="21"/>
        <v>68.498099999999567</v>
      </c>
      <c r="C630">
        <v>0.31637692318594102</v>
      </c>
    </row>
    <row r="631" spans="1:3" x14ac:dyDescent="0.2">
      <c r="A631">
        <f t="shared" si="20"/>
        <v>630</v>
      </c>
      <c r="B631">
        <f t="shared" si="21"/>
        <v>68.606999999999573</v>
      </c>
      <c r="C631">
        <v>0.31382521754535198</v>
      </c>
    </row>
    <row r="632" spans="1:3" x14ac:dyDescent="0.2">
      <c r="A632">
        <f t="shared" si="20"/>
        <v>631</v>
      </c>
      <c r="B632">
        <f t="shared" si="21"/>
        <v>68.715899999999579</v>
      </c>
      <c r="C632">
        <v>0.31366871527777801</v>
      </c>
    </row>
    <row r="633" spans="1:3" x14ac:dyDescent="0.2">
      <c r="A633">
        <f t="shared" si="20"/>
        <v>632</v>
      </c>
      <c r="B633">
        <f t="shared" si="21"/>
        <v>68.824799999999584</v>
      </c>
      <c r="C633">
        <v>0.31547140235260801</v>
      </c>
    </row>
    <row r="634" spans="1:3" x14ac:dyDescent="0.2">
      <c r="A634">
        <f t="shared" si="20"/>
        <v>633</v>
      </c>
      <c r="B634">
        <f t="shared" si="21"/>
        <v>68.93369999999959</v>
      </c>
      <c r="C634">
        <v>0.31326870748299301</v>
      </c>
    </row>
    <row r="635" spans="1:3" x14ac:dyDescent="0.2">
      <c r="A635">
        <f t="shared" si="20"/>
        <v>634</v>
      </c>
      <c r="B635">
        <f t="shared" si="21"/>
        <v>69.042599999999595</v>
      </c>
      <c r="C635">
        <v>0.313496322987528</v>
      </c>
    </row>
    <row r="636" spans="1:3" x14ac:dyDescent="0.2">
      <c r="A636">
        <f t="shared" si="20"/>
        <v>635</v>
      </c>
      <c r="B636">
        <f t="shared" si="21"/>
        <v>69.151499999999601</v>
      </c>
      <c r="C636">
        <v>0.312904939058957</v>
      </c>
    </row>
    <row r="637" spans="1:3" x14ac:dyDescent="0.2">
      <c r="A637">
        <f t="shared" si="20"/>
        <v>636</v>
      </c>
      <c r="B637">
        <f t="shared" si="21"/>
        <v>69.260399999999606</v>
      </c>
      <c r="C637">
        <v>0.31898907242063501</v>
      </c>
    </row>
    <row r="638" spans="1:3" x14ac:dyDescent="0.2">
      <c r="A638">
        <f t="shared" si="20"/>
        <v>637</v>
      </c>
      <c r="B638">
        <f t="shared" si="21"/>
        <v>69.369299999999612</v>
      </c>
      <c r="C638">
        <v>0.31323044430272101</v>
      </c>
    </row>
    <row r="639" spans="1:3" x14ac:dyDescent="0.2">
      <c r="A639">
        <f t="shared" si="20"/>
        <v>638</v>
      </c>
      <c r="B639">
        <f t="shared" si="21"/>
        <v>69.478199999999617</v>
      </c>
      <c r="C639">
        <v>0.30870632936507902</v>
      </c>
    </row>
    <row r="640" spans="1:3" x14ac:dyDescent="0.2">
      <c r="A640">
        <f t="shared" si="20"/>
        <v>639</v>
      </c>
      <c r="B640">
        <f t="shared" si="21"/>
        <v>69.587099999999623</v>
      </c>
      <c r="C640">
        <v>0.312800344387755</v>
      </c>
    </row>
    <row r="641" spans="1:3" x14ac:dyDescent="0.2">
      <c r="A641">
        <f t="shared" si="20"/>
        <v>640</v>
      </c>
      <c r="B641">
        <f t="shared" si="21"/>
        <v>69.695999999999628</v>
      </c>
      <c r="C641">
        <v>0.30814465348639503</v>
      </c>
    </row>
    <row r="642" spans="1:3" x14ac:dyDescent="0.2">
      <c r="A642">
        <f t="shared" si="20"/>
        <v>641</v>
      </c>
      <c r="B642">
        <f t="shared" si="21"/>
        <v>69.804899999999634</v>
      </c>
      <c r="C642">
        <v>0.30904325467687099</v>
      </c>
    </row>
    <row r="643" spans="1:3" x14ac:dyDescent="0.2">
      <c r="A643">
        <f t="shared" si="20"/>
        <v>642</v>
      </c>
      <c r="B643">
        <f t="shared" si="21"/>
        <v>69.91379999999964</v>
      </c>
      <c r="C643">
        <v>0.30986854308389999</v>
      </c>
    </row>
    <row r="644" spans="1:3" x14ac:dyDescent="0.2">
      <c r="A644">
        <f t="shared" si="20"/>
        <v>643</v>
      </c>
      <c r="B644">
        <f t="shared" si="21"/>
        <v>70.022699999999645</v>
      </c>
      <c r="C644">
        <v>0.30725056618480701</v>
      </c>
    </row>
    <row r="645" spans="1:3" x14ac:dyDescent="0.2">
      <c r="A645">
        <f t="shared" si="20"/>
        <v>644</v>
      </c>
      <c r="B645">
        <f t="shared" si="21"/>
        <v>70.131599999999651</v>
      </c>
      <c r="C645">
        <v>0.30970234339569203</v>
      </c>
    </row>
    <row r="646" spans="1:3" x14ac:dyDescent="0.2">
      <c r="A646">
        <f t="shared" si="20"/>
        <v>645</v>
      </c>
      <c r="B646">
        <f t="shared" si="21"/>
        <v>70.240499999999656</v>
      </c>
      <c r="C646">
        <v>0.309596842403628</v>
      </c>
    </row>
    <row r="647" spans="1:3" x14ac:dyDescent="0.2">
      <c r="A647">
        <f t="shared" si="20"/>
        <v>646</v>
      </c>
      <c r="B647">
        <f t="shared" si="21"/>
        <v>70.349399999999662</v>
      </c>
      <c r="C647">
        <v>0.31155625779478502</v>
      </c>
    </row>
    <row r="648" spans="1:3" x14ac:dyDescent="0.2">
      <c r="A648">
        <f t="shared" si="20"/>
        <v>647</v>
      </c>
      <c r="B648">
        <f t="shared" si="21"/>
        <v>70.458299999999667</v>
      </c>
      <c r="C648">
        <v>0.30996650651927399</v>
      </c>
    </row>
    <row r="649" spans="1:3" x14ac:dyDescent="0.2">
      <c r="A649">
        <f t="shared" ref="A649:A712" si="22">1+A648</f>
        <v>648</v>
      </c>
      <c r="B649">
        <f t="shared" ref="B649:B712" si="23">B648+0.1089</f>
        <v>70.567199999999673</v>
      </c>
      <c r="C649">
        <v>0.31223133432539701</v>
      </c>
    </row>
    <row r="650" spans="1:3" x14ac:dyDescent="0.2">
      <c r="A650">
        <f t="shared" si="22"/>
        <v>649</v>
      </c>
      <c r="B650">
        <f t="shared" si="23"/>
        <v>70.676099999999678</v>
      </c>
      <c r="C650">
        <v>0.31240560445011301</v>
      </c>
    </row>
    <row r="651" spans="1:3" x14ac:dyDescent="0.2">
      <c r="A651">
        <f t="shared" si="22"/>
        <v>650</v>
      </c>
      <c r="B651">
        <f t="shared" si="23"/>
        <v>70.784999999999684</v>
      </c>
      <c r="C651">
        <v>0.31172733843537398</v>
      </c>
    </row>
    <row r="652" spans="1:3" x14ac:dyDescent="0.2">
      <c r="A652">
        <f t="shared" si="22"/>
        <v>651</v>
      </c>
      <c r="B652">
        <f t="shared" si="23"/>
        <v>70.893899999999689</v>
      </c>
      <c r="C652">
        <v>0.30733039682539698</v>
      </c>
    </row>
    <row r="653" spans="1:3" x14ac:dyDescent="0.2">
      <c r="A653">
        <f t="shared" si="22"/>
        <v>652</v>
      </c>
      <c r="B653">
        <f t="shared" si="23"/>
        <v>71.002799999999695</v>
      </c>
      <c r="C653">
        <v>0.30809168579932</v>
      </c>
    </row>
    <row r="654" spans="1:3" x14ac:dyDescent="0.2">
      <c r="A654">
        <f t="shared" si="22"/>
        <v>653</v>
      </c>
      <c r="B654">
        <f t="shared" si="23"/>
        <v>71.111699999999701</v>
      </c>
      <c r="C654">
        <v>0.31114687570861699</v>
      </c>
    </row>
    <row r="655" spans="1:3" x14ac:dyDescent="0.2">
      <c r="A655">
        <f t="shared" si="22"/>
        <v>654</v>
      </c>
      <c r="B655">
        <f t="shared" si="23"/>
        <v>71.220599999999706</v>
      </c>
      <c r="C655">
        <v>0.309431665249433</v>
      </c>
    </row>
    <row r="656" spans="1:3" x14ac:dyDescent="0.2">
      <c r="A656">
        <f t="shared" si="22"/>
        <v>655</v>
      </c>
      <c r="B656">
        <f t="shared" si="23"/>
        <v>71.329499999999712</v>
      </c>
      <c r="C656">
        <v>0.311249374291383</v>
      </c>
    </row>
    <row r="657" spans="1:3" x14ac:dyDescent="0.2">
      <c r="A657">
        <f t="shared" si="22"/>
        <v>656</v>
      </c>
      <c r="B657">
        <f t="shared" si="23"/>
        <v>71.438399999999717</v>
      </c>
      <c r="C657">
        <v>0.31353880172902499</v>
      </c>
    </row>
    <row r="658" spans="1:3" x14ac:dyDescent="0.2">
      <c r="A658">
        <f t="shared" si="22"/>
        <v>657</v>
      </c>
      <c r="B658">
        <f t="shared" si="23"/>
        <v>71.547299999999723</v>
      </c>
      <c r="C658">
        <v>0.30781170068027203</v>
      </c>
    </row>
    <row r="659" spans="1:3" x14ac:dyDescent="0.2">
      <c r="A659">
        <f t="shared" si="22"/>
        <v>658</v>
      </c>
      <c r="B659">
        <f t="shared" si="23"/>
        <v>71.656199999999728</v>
      </c>
      <c r="C659">
        <v>0.31098951247165502</v>
      </c>
    </row>
    <row r="660" spans="1:3" x14ac:dyDescent="0.2">
      <c r="A660">
        <f t="shared" si="22"/>
        <v>659</v>
      </c>
      <c r="B660">
        <f t="shared" si="23"/>
        <v>71.765099999999734</v>
      </c>
      <c r="C660">
        <v>0.30882790249433101</v>
      </c>
    </row>
    <row r="661" spans="1:3" x14ac:dyDescent="0.2">
      <c r="A661">
        <f t="shared" si="22"/>
        <v>660</v>
      </c>
      <c r="B661">
        <f t="shared" si="23"/>
        <v>71.873999999999739</v>
      </c>
      <c r="C661">
        <v>0.30761043083900202</v>
      </c>
    </row>
    <row r="662" spans="1:3" x14ac:dyDescent="0.2">
      <c r="A662">
        <f t="shared" si="22"/>
        <v>661</v>
      </c>
      <c r="B662">
        <f t="shared" si="23"/>
        <v>71.982899999999745</v>
      </c>
      <c r="C662">
        <v>0.311531349914966</v>
      </c>
    </row>
    <row r="663" spans="1:3" x14ac:dyDescent="0.2">
      <c r="A663">
        <f t="shared" si="22"/>
        <v>662</v>
      </c>
      <c r="B663">
        <f t="shared" si="23"/>
        <v>72.091799999999751</v>
      </c>
      <c r="C663">
        <v>0.31229224914965997</v>
      </c>
    </row>
    <row r="664" spans="1:3" x14ac:dyDescent="0.2">
      <c r="A664">
        <f t="shared" si="22"/>
        <v>663</v>
      </c>
      <c r="B664">
        <f t="shared" si="23"/>
        <v>72.200699999999756</v>
      </c>
      <c r="C664">
        <v>0.31489902281746002</v>
      </c>
    </row>
    <row r="665" spans="1:3" x14ac:dyDescent="0.2">
      <c r="A665">
        <f t="shared" si="22"/>
        <v>664</v>
      </c>
      <c r="B665">
        <f t="shared" si="23"/>
        <v>72.309599999999762</v>
      </c>
      <c r="C665">
        <v>0.31057950184240402</v>
      </c>
    </row>
    <row r="666" spans="1:3" x14ac:dyDescent="0.2">
      <c r="A666">
        <f t="shared" si="22"/>
        <v>665</v>
      </c>
      <c r="B666">
        <f t="shared" si="23"/>
        <v>72.418499999999767</v>
      </c>
      <c r="C666">
        <v>0.30817880172902501</v>
      </c>
    </row>
    <row r="667" spans="1:3" x14ac:dyDescent="0.2">
      <c r="A667">
        <f t="shared" si="22"/>
        <v>666</v>
      </c>
      <c r="B667">
        <f t="shared" si="23"/>
        <v>72.527399999999773</v>
      </c>
      <c r="C667">
        <v>0.30867312712584999</v>
      </c>
    </row>
    <row r="668" spans="1:3" x14ac:dyDescent="0.2">
      <c r="A668">
        <f t="shared" si="22"/>
        <v>667</v>
      </c>
      <c r="B668">
        <f t="shared" si="23"/>
        <v>72.636299999999778</v>
      </c>
      <c r="C668">
        <v>0.31261719812925198</v>
      </c>
    </row>
    <row r="669" spans="1:3" x14ac:dyDescent="0.2">
      <c r="A669">
        <f t="shared" si="22"/>
        <v>668</v>
      </c>
      <c r="B669">
        <f t="shared" si="23"/>
        <v>72.745199999999784</v>
      </c>
      <c r="C669">
        <v>0.31144179634353703</v>
      </c>
    </row>
    <row r="670" spans="1:3" x14ac:dyDescent="0.2">
      <c r="A670">
        <f t="shared" si="22"/>
        <v>669</v>
      </c>
      <c r="B670">
        <f t="shared" si="23"/>
        <v>72.854099999999789</v>
      </c>
      <c r="C670">
        <v>0.30613075538548801</v>
      </c>
    </row>
    <row r="671" spans="1:3" x14ac:dyDescent="0.2">
      <c r="A671">
        <f t="shared" si="22"/>
        <v>670</v>
      </c>
      <c r="B671">
        <f t="shared" si="23"/>
        <v>72.962999999999795</v>
      </c>
      <c r="C671">
        <v>0.30837064554988702</v>
      </c>
    </row>
    <row r="672" spans="1:3" x14ac:dyDescent="0.2">
      <c r="A672">
        <f t="shared" si="22"/>
        <v>671</v>
      </c>
      <c r="B672">
        <f t="shared" si="23"/>
        <v>73.0718999999998</v>
      </c>
      <c r="C672">
        <v>0.30934952026644003</v>
      </c>
    </row>
    <row r="673" spans="1:3" x14ac:dyDescent="0.2">
      <c r="A673">
        <f t="shared" si="22"/>
        <v>672</v>
      </c>
      <c r="B673">
        <f t="shared" si="23"/>
        <v>73.180799999999806</v>
      </c>
      <c r="C673">
        <v>0.31014675240929701</v>
      </c>
    </row>
    <row r="674" spans="1:3" x14ac:dyDescent="0.2">
      <c r="A674">
        <f t="shared" si="22"/>
        <v>673</v>
      </c>
      <c r="B674">
        <f t="shared" si="23"/>
        <v>73.289699999999812</v>
      </c>
      <c r="C674">
        <v>0.31198887542517001</v>
      </c>
    </row>
    <row r="675" spans="1:3" x14ac:dyDescent="0.2">
      <c r="A675">
        <f t="shared" si="22"/>
        <v>674</v>
      </c>
      <c r="B675">
        <f t="shared" si="23"/>
        <v>73.398599999999817</v>
      </c>
      <c r="C675">
        <v>0.31378515235260801</v>
      </c>
    </row>
    <row r="676" spans="1:3" x14ac:dyDescent="0.2">
      <c r="A676">
        <f t="shared" si="22"/>
        <v>675</v>
      </c>
      <c r="B676">
        <f t="shared" si="23"/>
        <v>73.507499999999823</v>
      </c>
      <c r="C676">
        <v>0.307597514172336</v>
      </c>
    </row>
    <row r="677" spans="1:3" x14ac:dyDescent="0.2">
      <c r="A677">
        <f t="shared" si="22"/>
        <v>676</v>
      </c>
      <c r="B677">
        <f t="shared" si="23"/>
        <v>73.616399999999828</v>
      </c>
      <c r="C677">
        <v>0.30900506235827702</v>
      </c>
    </row>
    <row r="678" spans="1:3" x14ac:dyDescent="0.2">
      <c r="A678">
        <f t="shared" si="22"/>
        <v>677</v>
      </c>
      <c r="B678">
        <f t="shared" si="23"/>
        <v>73.725299999999834</v>
      </c>
      <c r="C678">
        <v>0.30665170209750597</v>
      </c>
    </row>
    <row r="679" spans="1:3" x14ac:dyDescent="0.2">
      <c r="A679">
        <f t="shared" si="22"/>
        <v>678</v>
      </c>
      <c r="B679">
        <f t="shared" si="23"/>
        <v>73.834199999999839</v>
      </c>
      <c r="C679">
        <v>0.30998098710317501</v>
      </c>
    </row>
    <row r="680" spans="1:3" x14ac:dyDescent="0.2">
      <c r="A680">
        <f t="shared" si="22"/>
        <v>679</v>
      </c>
      <c r="B680">
        <f t="shared" si="23"/>
        <v>73.943099999999845</v>
      </c>
      <c r="C680">
        <v>0.31272165391156498</v>
      </c>
    </row>
    <row r="681" spans="1:3" x14ac:dyDescent="0.2">
      <c r="A681">
        <f t="shared" si="22"/>
        <v>680</v>
      </c>
      <c r="B681">
        <f t="shared" si="23"/>
        <v>74.05199999999985</v>
      </c>
      <c r="C681">
        <v>0.316658383645125</v>
      </c>
    </row>
    <row r="682" spans="1:3" x14ac:dyDescent="0.2">
      <c r="A682">
        <f t="shared" si="22"/>
        <v>681</v>
      </c>
      <c r="B682">
        <f t="shared" si="23"/>
        <v>74.160899999999856</v>
      </c>
      <c r="C682">
        <v>0.30914958971088402</v>
      </c>
    </row>
    <row r="683" spans="1:3" x14ac:dyDescent="0.2">
      <c r="A683">
        <f t="shared" si="22"/>
        <v>682</v>
      </c>
      <c r="B683">
        <f t="shared" si="23"/>
        <v>74.269799999999861</v>
      </c>
      <c r="C683">
        <v>0.311377765022676</v>
      </c>
    </row>
    <row r="684" spans="1:3" x14ac:dyDescent="0.2">
      <c r="A684">
        <f t="shared" si="22"/>
        <v>683</v>
      </c>
      <c r="B684">
        <f t="shared" si="23"/>
        <v>74.378699999999867</v>
      </c>
      <c r="C684">
        <v>0.31034328514739201</v>
      </c>
    </row>
    <row r="685" spans="1:3" x14ac:dyDescent="0.2">
      <c r="A685">
        <f t="shared" si="22"/>
        <v>684</v>
      </c>
      <c r="B685">
        <f t="shared" si="23"/>
        <v>74.487599999999873</v>
      </c>
      <c r="C685">
        <v>0.30882196286848101</v>
      </c>
    </row>
    <row r="686" spans="1:3" x14ac:dyDescent="0.2">
      <c r="A686">
        <f t="shared" si="22"/>
        <v>685</v>
      </c>
      <c r="B686">
        <f t="shared" si="23"/>
        <v>74.596499999999878</v>
      </c>
      <c r="C686">
        <v>0.30918802721088401</v>
      </c>
    </row>
    <row r="687" spans="1:3" x14ac:dyDescent="0.2">
      <c r="A687">
        <f t="shared" si="22"/>
        <v>686</v>
      </c>
      <c r="B687">
        <f t="shared" si="23"/>
        <v>74.705399999999884</v>
      </c>
      <c r="C687">
        <v>0.31060390660430798</v>
      </c>
    </row>
    <row r="688" spans="1:3" x14ac:dyDescent="0.2">
      <c r="A688">
        <f t="shared" si="22"/>
        <v>687</v>
      </c>
      <c r="B688">
        <f t="shared" si="23"/>
        <v>74.814299999999889</v>
      </c>
      <c r="C688">
        <v>0.30725636054421801</v>
      </c>
    </row>
    <row r="689" spans="1:3" x14ac:dyDescent="0.2">
      <c r="A689">
        <f t="shared" si="22"/>
        <v>688</v>
      </c>
      <c r="B689">
        <f t="shared" si="23"/>
        <v>74.923199999999895</v>
      </c>
      <c r="C689">
        <v>0.30597666312358301</v>
      </c>
    </row>
    <row r="690" spans="1:3" x14ac:dyDescent="0.2">
      <c r="A690">
        <f t="shared" si="22"/>
        <v>689</v>
      </c>
      <c r="B690">
        <f t="shared" si="23"/>
        <v>75.0320999999999</v>
      </c>
      <c r="C690">
        <v>0.30665049815759599</v>
      </c>
    </row>
    <row r="691" spans="1:3" x14ac:dyDescent="0.2">
      <c r="A691">
        <f t="shared" si="22"/>
        <v>690</v>
      </c>
      <c r="B691">
        <f t="shared" si="23"/>
        <v>75.140999999999906</v>
      </c>
      <c r="C691">
        <v>0.30790076884920597</v>
      </c>
    </row>
    <row r="692" spans="1:3" x14ac:dyDescent="0.2">
      <c r="A692">
        <f t="shared" si="22"/>
        <v>691</v>
      </c>
      <c r="B692">
        <f t="shared" si="23"/>
        <v>75.249899999999911</v>
      </c>
      <c r="C692">
        <v>0.30621231575963698</v>
      </c>
    </row>
    <row r="693" spans="1:3" x14ac:dyDescent="0.2">
      <c r="A693">
        <f t="shared" si="22"/>
        <v>692</v>
      </c>
      <c r="B693">
        <f t="shared" si="23"/>
        <v>75.358799999999917</v>
      </c>
      <c r="C693">
        <v>0.30229686791383198</v>
      </c>
    </row>
    <row r="694" spans="1:3" x14ac:dyDescent="0.2">
      <c r="A694">
        <f t="shared" si="22"/>
        <v>693</v>
      </c>
      <c r="B694">
        <f t="shared" si="23"/>
        <v>75.467699999999923</v>
      </c>
      <c r="C694">
        <v>0.30937656462585</v>
      </c>
    </row>
    <row r="695" spans="1:3" x14ac:dyDescent="0.2">
      <c r="A695">
        <f t="shared" si="22"/>
        <v>694</v>
      </c>
      <c r="B695">
        <f t="shared" si="23"/>
        <v>75.576599999999928</v>
      </c>
      <c r="C695">
        <v>0.30421370535714298</v>
      </c>
    </row>
    <row r="696" spans="1:3" x14ac:dyDescent="0.2">
      <c r="A696">
        <f t="shared" si="22"/>
        <v>695</v>
      </c>
      <c r="B696">
        <f t="shared" si="23"/>
        <v>75.685499999999934</v>
      </c>
      <c r="C696">
        <v>0.31051159863945599</v>
      </c>
    </row>
    <row r="697" spans="1:3" x14ac:dyDescent="0.2">
      <c r="A697">
        <f t="shared" si="22"/>
        <v>696</v>
      </c>
      <c r="B697">
        <f t="shared" si="23"/>
        <v>75.794399999999939</v>
      </c>
      <c r="C697">
        <v>0.31009243551587301</v>
      </c>
    </row>
    <row r="698" spans="1:3" x14ac:dyDescent="0.2">
      <c r="A698">
        <f t="shared" si="22"/>
        <v>697</v>
      </c>
      <c r="B698">
        <f t="shared" si="23"/>
        <v>75.903299999999945</v>
      </c>
      <c r="C698">
        <v>0.31007723072562399</v>
      </c>
    </row>
    <row r="699" spans="1:3" x14ac:dyDescent="0.2">
      <c r="A699">
        <f t="shared" si="22"/>
        <v>698</v>
      </c>
      <c r="B699">
        <f t="shared" si="23"/>
        <v>76.01219999999995</v>
      </c>
      <c r="C699">
        <v>0.30706629251700701</v>
      </c>
    </row>
    <row r="700" spans="1:3" x14ac:dyDescent="0.2">
      <c r="A700">
        <f t="shared" si="22"/>
        <v>699</v>
      </c>
      <c r="B700">
        <f t="shared" si="23"/>
        <v>76.121099999999956</v>
      </c>
      <c r="C700">
        <v>0.305867870606576</v>
      </c>
    </row>
    <row r="701" spans="1:3" x14ac:dyDescent="0.2">
      <c r="A701">
        <f t="shared" si="22"/>
        <v>700</v>
      </c>
      <c r="B701">
        <f t="shared" si="23"/>
        <v>76.229999999999961</v>
      </c>
      <c r="C701">
        <v>0.31407793083900198</v>
      </c>
    </row>
    <row r="702" spans="1:3" x14ac:dyDescent="0.2">
      <c r="A702">
        <f t="shared" si="22"/>
        <v>701</v>
      </c>
      <c r="B702">
        <f t="shared" si="23"/>
        <v>76.338899999999967</v>
      </c>
      <c r="C702">
        <v>0.31188557185374199</v>
      </c>
    </row>
    <row r="703" spans="1:3" x14ac:dyDescent="0.2">
      <c r="A703">
        <f t="shared" si="22"/>
        <v>702</v>
      </c>
      <c r="B703">
        <f t="shared" si="23"/>
        <v>76.447799999999972</v>
      </c>
      <c r="C703">
        <v>0.30861360615079397</v>
      </c>
    </row>
    <row r="704" spans="1:3" x14ac:dyDescent="0.2">
      <c r="A704">
        <f t="shared" si="22"/>
        <v>703</v>
      </c>
      <c r="B704">
        <f t="shared" si="23"/>
        <v>76.556699999999978</v>
      </c>
      <c r="C704">
        <v>0.30872940192743797</v>
      </c>
    </row>
    <row r="705" spans="1:3" x14ac:dyDescent="0.2">
      <c r="A705">
        <f t="shared" si="22"/>
        <v>704</v>
      </c>
      <c r="B705">
        <f t="shared" si="23"/>
        <v>76.665599999999984</v>
      </c>
      <c r="C705">
        <v>0.30619255385487498</v>
      </c>
    </row>
    <row r="706" spans="1:3" x14ac:dyDescent="0.2">
      <c r="A706">
        <f t="shared" si="22"/>
        <v>705</v>
      </c>
      <c r="B706">
        <f t="shared" si="23"/>
        <v>76.774499999999989</v>
      </c>
      <c r="C706">
        <v>0.30484991354875302</v>
      </c>
    </row>
    <row r="707" spans="1:3" x14ac:dyDescent="0.2">
      <c r="A707">
        <f t="shared" si="22"/>
        <v>706</v>
      </c>
      <c r="B707">
        <f t="shared" si="23"/>
        <v>76.883399999999995</v>
      </c>
      <c r="C707">
        <v>0.30701536352040798</v>
      </c>
    </row>
    <row r="708" spans="1:3" x14ac:dyDescent="0.2">
      <c r="A708">
        <f t="shared" si="22"/>
        <v>707</v>
      </c>
      <c r="B708">
        <f t="shared" si="23"/>
        <v>76.9923</v>
      </c>
      <c r="C708">
        <v>0.306843095238095</v>
      </c>
    </row>
    <row r="709" spans="1:3" x14ac:dyDescent="0.2">
      <c r="A709">
        <f t="shared" si="22"/>
        <v>708</v>
      </c>
      <c r="B709">
        <f t="shared" si="23"/>
        <v>77.101200000000006</v>
      </c>
      <c r="C709">
        <v>0.30862449333900199</v>
      </c>
    </row>
    <row r="710" spans="1:3" x14ac:dyDescent="0.2">
      <c r="A710">
        <f t="shared" si="22"/>
        <v>709</v>
      </c>
      <c r="B710">
        <f t="shared" si="23"/>
        <v>77.210100000000011</v>
      </c>
      <c r="C710">
        <v>0.30477255172902501</v>
      </c>
    </row>
    <row r="711" spans="1:3" x14ac:dyDescent="0.2">
      <c r="A711">
        <f t="shared" si="22"/>
        <v>710</v>
      </c>
      <c r="B711">
        <f t="shared" si="23"/>
        <v>77.319000000000017</v>
      </c>
      <c r="C711">
        <v>0.30928891227324301</v>
      </c>
    </row>
    <row r="712" spans="1:3" x14ac:dyDescent="0.2">
      <c r="A712">
        <f t="shared" si="22"/>
        <v>711</v>
      </c>
      <c r="B712">
        <f t="shared" si="23"/>
        <v>77.427900000000022</v>
      </c>
      <c r="C712">
        <v>0.30838247945011299</v>
      </c>
    </row>
    <row r="713" spans="1:3" x14ac:dyDescent="0.2">
      <c r="A713">
        <f t="shared" ref="A713:A776" si="24">1+A712</f>
        <v>712</v>
      </c>
      <c r="B713">
        <f t="shared" ref="B713:B776" si="25">B712+0.1089</f>
        <v>77.536800000000028</v>
      </c>
      <c r="C713">
        <v>0.30700058956916099</v>
      </c>
    </row>
    <row r="714" spans="1:3" x14ac:dyDescent="0.2">
      <c r="A714">
        <f t="shared" si="24"/>
        <v>713</v>
      </c>
      <c r="B714">
        <f t="shared" si="25"/>
        <v>77.645700000000033</v>
      </c>
      <c r="C714">
        <v>0.30972544784580502</v>
      </c>
    </row>
    <row r="715" spans="1:3" x14ac:dyDescent="0.2">
      <c r="A715">
        <f t="shared" si="24"/>
        <v>714</v>
      </c>
      <c r="B715">
        <f t="shared" si="25"/>
        <v>77.754600000000039</v>
      </c>
      <c r="C715">
        <v>0.30859312712585002</v>
      </c>
    </row>
    <row r="716" spans="1:3" x14ac:dyDescent="0.2">
      <c r="A716">
        <f t="shared" si="24"/>
        <v>715</v>
      </c>
      <c r="B716">
        <f t="shared" si="25"/>
        <v>77.863500000000045</v>
      </c>
      <c r="C716">
        <v>0.30729651147959203</v>
      </c>
    </row>
    <row r="717" spans="1:3" x14ac:dyDescent="0.2">
      <c r="A717">
        <f t="shared" si="24"/>
        <v>716</v>
      </c>
      <c r="B717">
        <f t="shared" si="25"/>
        <v>77.97240000000005</v>
      </c>
      <c r="C717">
        <v>0.310287495748299</v>
      </c>
    </row>
    <row r="718" spans="1:3" x14ac:dyDescent="0.2">
      <c r="A718">
        <f t="shared" si="24"/>
        <v>717</v>
      </c>
      <c r="B718">
        <f t="shared" si="25"/>
        <v>78.081300000000056</v>
      </c>
      <c r="C718">
        <v>0.31015669075963698</v>
      </c>
    </row>
    <row r="719" spans="1:3" x14ac:dyDescent="0.2">
      <c r="A719">
        <f t="shared" si="24"/>
        <v>718</v>
      </c>
      <c r="B719">
        <f t="shared" si="25"/>
        <v>78.190200000000061</v>
      </c>
      <c r="C719">
        <v>0.30550673469387801</v>
      </c>
    </row>
    <row r="720" spans="1:3" x14ac:dyDescent="0.2">
      <c r="A720">
        <f t="shared" si="24"/>
        <v>719</v>
      </c>
      <c r="B720">
        <f t="shared" si="25"/>
        <v>78.299100000000067</v>
      </c>
      <c r="C720">
        <v>0.30988406604308399</v>
      </c>
    </row>
    <row r="721" spans="1:3" x14ac:dyDescent="0.2">
      <c r="A721">
        <f t="shared" si="24"/>
        <v>720</v>
      </c>
      <c r="B721">
        <f t="shared" si="25"/>
        <v>78.408000000000072</v>
      </c>
      <c r="C721">
        <v>0.30782931405895703</v>
      </c>
    </row>
    <row r="722" spans="1:3" x14ac:dyDescent="0.2">
      <c r="A722">
        <f t="shared" si="24"/>
        <v>721</v>
      </c>
      <c r="B722">
        <f t="shared" si="25"/>
        <v>78.516900000000078</v>
      </c>
      <c r="C722">
        <v>0.31206054421768697</v>
      </c>
    </row>
    <row r="723" spans="1:3" x14ac:dyDescent="0.2">
      <c r="A723">
        <f t="shared" si="24"/>
        <v>722</v>
      </c>
      <c r="B723">
        <f t="shared" si="25"/>
        <v>78.625800000000083</v>
      </c>
      <c r="C723">
        <v>0.30895360119047599</v>
      </c>
    </row>
    <row r="724" spans="1:3" x14ac:dyDescent="0.2">
      <c r="A724">
        <f t="shared" si="24"/>
        <v>723</v>
      </c>
      <c r="B724">
        <f t="shared" si="25"/>
        <v>78.734700000000089</v>
      </c>
      <c r="C724">
        <v>0.30695210175736998</v>
      </c>
    </row>
    <row r="725" spans="1:3" x14ac:dyDescent="0.2">
      <c r="A725">
        <f t="shared" si="24"/>
        <v>724</v>
      </c>
      <c r="B725">
        <f t="shared" si="25"/>
        <v>78.843600000000094</v>
      </c>
      <c r="C725">
        <v>0.30518421768707499</v>
      </c>
    </row>
    <row r="726" spans="1:3" x14ac:dyDescent="0.2">
      <c r="A726">
        <f t="shared" si="24"/>
        <v>725</v>
      </c>
      <c r="B726">
        <f t="shared" si="25"/>
        <v>78.9525000000001</v>
      </c>
      <c r="C726">
        <v>0.31068196215986399</v>
      </c>
    </row>
    <row r="727" spans="1:3" x14ac:dyDescent="0.2">
      <c r="A727">
        <f t="shared" si="24"/>
        <v>726</v>
      </c>
      <c r="B727">
        <f t="shared" si="25"/>
        <v>79.061400000000106</v>
      </c>
      <c r="C727">
        <v>0.30659288123582801</v>
      </c>
    </row>
    <row r="728" spans="1:3" x14ac:dyDescent="0.2">
      <c r="A728">
        <f t="shared" si="24"/>
        <v>727</v>
      </c>
      <c r="B728">
        <f t="shared" si="25"/>
        <v>79.170300000000111</v>
      </c>
      <c r="C728">
        <v>0.30704908163265299</v>
      </c>
    </row>
    <row r="729" spans="1:3" x14ac:dyDescent="0.2">
      <c r="A729">
        <f t="shared" si="24"/>
        <v>728</v>
      </c>
      <c r="B729">
        <f t="shared" si="25"/>
        <v>79.279200000000117</v>
      </c>
      <c r="C729">
        <v>0.30631347576530599</v>
      </c>
    </row>
    <row r="730" spans="1:3" x14ac:dyDescent="0.2">
      <c r="A730">
        <f t="shared" si="24"/>
        <v>729</v>
      </c>
      <c r="B730">
        <f t="shared" si="25"/>
        <v>79.388100000000122</v>
      </c>
      <c r="C730">
        <v>0.30761697633219998</v>
      </c>
    </row>
    <row r="731" spans="1:3" x14ac:dyDescent="0.2">
      <c r="A731">
        <f t="shared" si="24"/>
        <v>730</v>
      </c>
      <c r="B731">
        <f t="shared" si="25"/>
        <v>79.497000000000128</v>
      </c>
      <c r="C731">
        <v>0.31335829931972797</v>
      </c>
    </row>
    <row r="732" spans="1:3" x14ac:dyDescent="0.2">
      <c r="A732">
        <f t="shared" si="24"/>
        <v>731</v>
      </c>
      <c r="B732">
        <f t="shared" si="25"/>
        <v>79.605900000000133</v>
      </c>
      <c r="C732">
        <v>0.30783995252267599</v>
      </c>
    </row>
    <row r="733" spans="1:3" x14ac:dyDescent="0.2">
      <c r="A733">
        <f t="shared" si="24"/>
        <v>732</v>
      </c>
      <c r="B733">
        <f t="shared" si="25"/>
        <v>79.714800000000139</v>
      </c>
      <c r="C733">
        <v>0.30397011621315201</v>
      </c>
    </row>
    <row r="734" spans="1:3" x14ac:dyDescent="0.2">
      <c r="A734">
        <f t="shared" si="24"/>
        <v>733</v>
      </c>
      <c r="B734">
        <f t="shared" si="25"/>
        <v>79.823700000000144</v>
      </c>
      <c r="C734">
        <v>0.30981380102040801</v>
      </c>
    </row>
    <row r="735" spans="1:3" x14ac:dyDescent="0.2">
      <c r="A735">
        <f t="shared" si="24"/>
        <v>734</v>
      </c>
      <c r="B735">
        <f t="shared" si="25"/>
        <v>79.93260000000015</v>
      </c>
      <c r="C735">
        <v>0.30566535572562398</v>
      </c>
    </row>
    <row r="736" spans="1:3" x14ac:dyDescent="0.2">
      <c r="A736">
        <f t="shared" si="24"/>
        <v>735</v>
      </c>
      <c r="B736">
        <f t="shared" si="25"/>
        <v>80.041500000000156</v>
      </c>
      <c r="C736">
        <v>0.31481693877550998</v>
      </c>
    </row>
    <row r="737" spans="1:3" x14ac:dyDescent="0.2">
      <c r="A737">
        <f t="shared" si="24"/>
        <v>736</v>
      </c>
      <c r="B737">
        <f t="shared" si="25"/>
        <v>80.150400000000161</v>
      </c>
      <c r="C737">
        <v>0.309056653911565</v>
      </c>
    </row>
    <row r="738" spans="1:3" x14ac:dyDescent="0.2">
      <c r="A738">
        <f t="shared" si="24"/>
        <v>737</v>
      </c>
      <c r="B738">
        <f t="shared" si="25"/>
        <v>80.259300000000167</v>
      </c>
      <c r="C738">
        <v>0.30656148455215398</v>
      </c>
    </row>
    <row r="739" spans="1:3" x14ac:dyDescent="0.2">
      <c r="A739">
        <f t="shared" si="24"/>
        <v>738</v>
      </c>
      <c r="B739">
        <f t="shared" si="25"/>
        <v>80.368200000000172</v>
      </c>
      <c r="C739">
        <v>0.30382992701247202</v>
      </c>
    </row>
    <row r="740" spans="1:3" x14ac:dyDescent="0.2">
      <c r="A740">
        <f t="shared" si="24"/>
        <v>739</v>
      </c>
      <c r="B740">
        <f t="shared" si="25"/>
        <v>80.477100000000178</v>
      </c>
      <c r="C740">
        <v>0.308286993339002</v>
      </c>
    </row>
    <row r="741" spans="1:3" x14ac:dyDescent="0.2">
      <c r="A741">
        <f t="shared" si="24"/>
        <v>740</v>
      </c>
      <c r="B741">
        <f t="shared" si="25"/>
        <v>80.586000000000183</v>
      </c>
      <c r="C741">
        <v>0.31041746386054397</v>
      </c>
    </row>
    <row r="742" spans="1:3" x14ac:dyDescent="0.2">
      <c r="A742">
        <f t="shared" si="24"/>
        <v>741</v>
      </c>
      <c r="B742">
        <f t="shared" si="25"/>
        <v>80.694900000000189</v>
      </c>
      <c r="C742">
        <v>0.31080521825396801</v>
      </c>
    </row>
    <row r="743" spans="1:3" x14ac:dyDescent="0.2">
      <c r="A743">
        <f t="shared" si="24"/>
        <v>742</v>
      </c>
      <c r="B743">
        <f t="shared" si="25"/>
        <v>80.803800000000194</v>
      </c>
      <c r="C743">
        <v>0.30723471797052199</v>
      </c>
    </row>
    <row r="744" spans="1:3" x14ac:dyDescent="0.2">
      <c r="A744">
        <f t="shared" si="24"/>
        <v>743</v>
      </c>
      <c r="B744">
        <f t="shared" si="25"/>
        <v>80.9127000000002</v>
      </c>
      <c r="C744">
        <v>0.30494148738662102</v>
      </c>
    </row>
    <row r="745" spans="1:3" x14ac:dyDescent="0.2">
      <c r="A745">
        <f t="shared" si="24"/>
        <v>744</v>
      </c>
      <c r="B745">
        <f t="shared" si="25"/>
        <v>81.021600000000205</v>
      </c>
      <c r="C745">
        <v>0.30893927437641699</v>
      </c>
    </row>
    <row r="746" spans="1:3" x14ac:dyDescent="0.2">
      <c r="A746">
        <f t="shared" si="24"/>
        <v>745</v>
      </c>
      <c r="B746">
        <f t="shared" si="25"/>
        <v>81.130500000000211</v>
      </c>
      <c r="C746">
        <v>0.30531982993197299</v>
      </c>
    </row>
    <row r="747" spans="1:3" x14ac:dyDescent="0.2">
      <c r="A747">
        <f t="shared" si="24"/>
        <v>746</v>
      </c>
      <c r="B747">
        <f t="shared" si="25"/>
        <v>81.239400000000217</v>
      </c>
      <c r="C747">
        <v>0.30527833333333299</v>
      </c>
    </row>
    <row r="748" spans="1:3" x14ac:dyDescent="0.2">
      <c r="A748">
        <f t="shared" si="24"/>
        <v>747</v>
      </c>
      <c r="B748">
        <f t="shared" si="25"/>
        <v>81.348300000000222</v>
      </c>
      <c r="C748">
        <v>0.30908984339569201</v>
      </c>
    </row>
    <row r="749" spans="1:3" x14ac:dyDescent="0.2">
      <c r="A749">
        <f t="shared" si="24"/>
        <v>748</v>
      </c>
      <c r="B749">
        <f t="shared" si="25"/>
        <v>81.457200000000228</v>
      </c>
      <c r="C749">
        <v>0.30539942176870799</v>
      </c>
    </row>
    <row r="750" spans="1:3" x14ac:dyDescent="0.2">
      <c r="A750">
        <f t="shared" si="24"/>
        <v>749</v>
      </c>
      <c r="B750">
        <f t="shared" si="25"/>
        <v>81.566100000000233</v>
      </c>
      <c r="C750">
        <v>0.30689444869614502</v>
      </c>
    </row>
    <row r="751" spans="1:3" x14ac:dyDescent="0.2">
      <c r="A751">
        <f t="shared" si="24"/>
        <v>750</v>
      </c>
      <c r="B751">
        <f t="shared" si="25"/>
        <v>81.675000000000239</v>
      </c>
      <c r="C751">
        <v>0.30254483489229</v>
      </c>
    </row>
    <row r="752" spans="1:3" x14ac:dyDescent="0.2">
      <c r="A752">
        <f t="shared" si="24"/>
        <v>751</v>
      </c>
      <c r="B752">
        <f t="shared" si="25"/>
        <v>81.783900000000244</v>
      </c>
      <c r="C752">
        <v>0.30460730513038597</v>
      </c>
    </row>
    <row r="753" spans="1:3" x14ac:dyDescent="0.2">
      <c r="A753">
        <f t="shared" si="24"/>
        <v>752</v>
      </c>
      <c r="B753">
        <f t="shared" si="25"/>
        <v>81.89280000000025</v>
      </c>
      <c r="C753">
        <v>0.309352210884354</v>
      </c>
    </row>
    <row r="754" spans="1:3" x14ac:dyDescent="0.2">
      <c r="A754">
        <f t="shared" si="24"/>
        <v>753</v>
      </c>
      <c r="B754">
        <f t="shared" si="25"/>
        <v>82.001700000000255</v>
      </c>
      <c r="C754">
        <v>0.30958053004535202</v>
      </c>
    </row>
    <row r="755" spans="1:3" x14ac:dyDescent="0.2">
      <c r="A755">
        <f t="shared" si="24"/>
        <v>754</v>
      </c>
      <c r="B755">
        <f t="shared" si="25"/>
        <v>82.110600000000261</v>
      </c>
      <c r="C755">
        <v>0.30610131164965998</v>
      </c>
    </row>
    <row r="756" spans="1:3" x14ac:dyDescent="0.2">
      <c r="A756">
        <f t="shared" si="24"/>
        <v>755</v>
      </c>
      <c r="B756">
        <f t="shared" si="25"/>
        <v>82.219500000000266</v>
      </c>
      <c r="C756">
        <v>0.30615119685374198</v>
      </c>
    </row>
    <row r="757" spans="1:3" x14ac:dyDescent="0.2">
      <c r="A757">
        <f t="shared" si="24"/>
        <v>756</v>
      </c>
      <c r="B757">
        <f t="shared" si="25"/>
        <v>82.328400000000272</v>
      </c>
      <c r="C757">
        <v>0.303647537556689</v>
      </c>
    </row>
    <row r="758" spans="1:3" x14ac:dyDescent="0.2">
      <c r="A758">
        <f t="shared" si="24"/>
        <v>757</v>
      </c>
      <c r="B758">
        <f t="shared" si="25"/>
        <v>82.437300000000278</v>
      </c>
      <c r="C758">
        <v>0.30802990787981899</v>
      </c>
    </row>
    <row r="759" spans="1:3" x14ac:dyDescent="0.2">
      <c r="A759">
        <f t="shared" si="24"/>
        <v>758</v>
      </c>
      <c r="B759">
        <f t="shared" si="25"/>
        <v>82.546200000000283</v>
      </c>
      <c r="C759">
        <v>0.30689703302154198</v>
      </c>
    </row>
    <row r="760" spans="1:3" x14ac:dyDescent="0.2">
      <c r="A760">
        <f t="shared" si="24"/>
        <v>759</v>
      </c>
      <c r="B760">
        <f t="shared" si="25"/>
        <v>82.655100000000289</v>
      </c>
      <c r="C760">
        <v>0.30661883786848099</v>
      </c>
    </row>
    <row r="761" spans="1:3" x14ac:dyDescent="0.2">
      <c r="A761">
        <f t="shared" si="24"/>
        <v>760</v>
      </c>
      <c r="B761">
        <f t="shared" si="25"/>
        <v>82.764000000000294</v>
      </c>
      <c r="C761">
        <v>0.306554845521542</v>
      </c>
    </row>
    <row r="762" spans="1:3" x14ac:dyDescent="0.2">
      <c r="A762">
        <f t="shared" si="24"/>
        <v>761</v>
      </c>
      <c r="B762">
        <f t="shared" si="25"/>
        <v>82.8729000000003</v>
      </c>
      <c r="C762">
        <v>0.30332860544217699</v>
      </c>
    </row>
    <row r="763" spans="1:3" x14ac:dyDescent="0.2">
      <c r="A763">
        <f t="shared" si="24"/>
        <v>762</v>
      </c>
      <c r="B763">
        <f t="shared" si="25"/>
        <v>82.981800000000305</v>
      </c>
      <c r="C763">
        <v>0.30887384637188198</v>
      </c>
    </row>
    <row r="764" spans="1:3" x14ac:dyDescent="0.2">
      <c r="A764">
        <f t="shared" si="24"/>
        <v>763</v>
      </c>
      <c r="B764">
        <f t="shared" si="25"/>
        <v>83.090700000000311</v>
      </c>
      <c r="C764">
        <v>0.30577295918367298</v>
      </c>
    </row>
    <row r="765" spans="1:3" x14ac:dyDescent="0.2">
      <c r="A765">
        <f t="shared" si="24"/>
        <v>764</v>
      </c>
      <c r="B765">
        <f t="shared" si="25"/>
        <v>83.199600000000316</v>
      </c>
      <c r="C765">
        <v>0.30817282312925198</v>
      </c>
    </row>
    <row r="766" spans="1:3" x14ac:dyDescent="0.2">
      <c r="A766">
        <f t="shared" si="24"/>
        <v>765</v>
      </c>
      <c r="B766">
        <f t="shared" si="25"/>
        <v>83.308500000000322</v>
      </c>
      <c r="C766">
        <v>0.30988130952380999</v>
      </c>
    </row>
    <row r="767" spans="1:3" x14ac:dyDescent="0.2">
      <c r="A767">
        <f t="shared" si="24"/>
        <v>766</v>
      </c>
      <c r="B767">
        <f t="shared" si="25"/>
        <v>83.417400000000328</v>
      </c>
      <c r="C767">
        <v>0.31198120890022701</v>
      </c>
    </row>
    <row r="768" spans="1:3" x14ac:dyDescent="0.2">
      <c r="A768">
        <f t="shared" si="24"/>
        <v>767</v>
      </c>
      <c r="B768">
        <f t="shared" si="25"/>
        <v>83.526300000000333</v>
      </c>
      <c r="C768">
        <v>0.30500619968820902</v>
      </c>
    </row>
    <row r="769" spans="1:3" x14ac:dyDescent="0.2">
      <c r="A769">
        <f t="shared" si="24"/>
        <v>768</v>
      </c>
      <c r="B769">
        <f t="shared" si="25"/>
        <v>83.635200000000339</v>
      </c>
      <c r="C769">
        <v>0.30542813775510202</v>
      </c>
    </row>
    <row r="770" spans="1:3" x14ac:dyDescent="0.2">
      <c r="A770">
        <f t="shared" si="24"/>
        <v>769</v>
      </c>
      <c r="B770">
        <f t="shared" si="25"/>
        <v>83.744100000000344</v>
      </c>
      <c r="C770">
        <v>0.30404238095238101</v>
      </c>
    </row>
    <row r="771" spans="1:3" x14ac:dyDescent="0.2">
      <c r="A771">
        <f t="shared" si="24"/>
        <v>770</v>
      </c>
      <c r="B771">
        <f t="shared" si="25"/>
        <v>83.85300000000035</v>
      </c>
      <c r="C771">
        <v>0.30374642857142897</v>
      </c>
    </row>
    <row r="772" spans="1:3" x14ac:dyDescent="0.2">
      <c r="A772">
        <f t="shared" si="24"/>
        <v>771</v>
      </c>
      <c r="B772">
        <f t="shared" si="25"/>
        <v>83.961900000000355</v>
      </c>
      <c r="C772">
        <v>0.302983691184807</v>
      </c>
    </row>
    <row r="773" spans="1:3" x14ac:dyDescent="0.2">
      <c r="A773">
        <f t="shared" si="24"/>
        <v>772</v>
      </c>
      <c r="B773">
        <f t="shared" si="25"/>
        <v>84.070800000000361</v>
      </c>
      <c r="C773">
        <v>0.312206371173469</v>
      </c>
    </row>
    <row r="774" spans="1:3" x14ac:dyDescent="0.2">
      <c r="A774">
        <f t="shared" si="24"/>
        <v>773</v>
      </c>
      <c r="B774">
        <f t="shared" si="25"/>
        <v>84.179700000000366</v>
      </c>
      <c r="C774">
        <v>0.30926308744331099</v>
      </c>
    </row>
    <row r="775" spans="1:3" x14ac:dyDescent="0.2">
      <c r="A775">
        <f t="shared" si="24"/>
        <v>774</v>
      </c>
      <c r="B775">
        <f t="shared" si="25"/>
        <v>84.288600000000372</v>
      </c>
      <c r="C775">
        <v>0.31038654974489799</v>
      </c>
    </row>
    <row r="776" spans="1:3" x14ac:dyDescent="0.2">
      <c r="A776">
        <f t="shared" si="24"/>
        <v>775</v>
      </c>
      <c r="B776">
        <f t="shared" si="25"/>
        <v>84.397500000000377</v>
      </c>
      <c r="C776">
        <v>0.30688758503401398</v>
      </c>
    </row>
    <row r="777" spans="1:3" x14ac:dyDescent="0.2">
      <c r="A777">
        <f t="shared" ref="A777:A840" si="26">1+A776</f>
        <v>776</v>
      </c>
      <c r="B777">
        <f t="shared" ref="B777:B840" si="27">B776+0.1089</f>
        <v>84.506400000000383</v>
      </c>
      <c r="C777">
        <v>0.31030078798185901</v>
      </c>
    </row>
    <row r="778" spans="1:3" x14ac:dyDescent="0.2">
      <c r="A778">
        <f t="shared" si="26"/>
        <v>777</v>
      </c>
      <c r="B778">
        <f t="shared" si="27"/>
        <v>84.615300000000389</v>
      </c>
      <c r="C778">
        <v>0.30977146258503402</v>
      </c>
    </row>
    <row r="779" spans="1:3" x14ac:dyDescent="0.2">
      <c r="A779">
        <f t="shared" si="26"/>
        <v>778</v>
      </c>
      <c r="B779">
        <f t="shared" si="27"/>
        <v>84.724200000000394</v>
      </c>
      <c r="C779">
        <v>0.305170306122449</v>
      </c>
    </row>
    <row r="780" spans="1:3" x14ac:dyDescent="0.2">
      <c r="A780">
        <f t="shared" si="26"/>
        <v>779</v>
      </c>
      <c r="B780">
        <f t="shared" si="27"/>
        <v>84.8331000000004</v>
      </c>
      <c r="C780">
        <v>0.303153887471655</v>
      </c>
    </row>
    <row r="781" spans="1:3" x14ac:dyDescent="0.2">
      <c r="A781">
        <f t="shared" si="26"/>
        <v>780</v>
      </c>
      <c r="B781">
        <f t="shared" si="27"/>
        <v>84.942000000000405</v>
      </c>
      <c r="C781">
        <v>0.30850082553854902</v>
      </c>
    </row>
    <row r="782" spans="1:3" x14ac:dyDescent="0.2">
      <c r="A782">
        <f t="shared" si="26"/>
        <v>781</v>
      </c>
      <c r="B782">
        <f t="shared" si="27"/>
        <v>85.050900000000411</v>
      </c>
      <c r="C782">
        <v>0.30868568027210902</v>
      </c>
    </row>
    <row r="783" spans="1:3" x14ac:dyDescent="0.2">
      <c r="A783">
        <f t="shared" si="26"/>
        <v>782</v>
      </c>
      <c r="B783">
        <f t="shared" si="27"/>
        <v>85.159800000000416</v>
      </c>
      <c r="C783">
        <v>0.30293321712018101</v>
      </c>
    </row>
    <row r="784" spans="1:3" x14ac:dyDescent="0.2">
      <c r="A784">
        <f t="shared" si="26"/>
        <v>783</v>
      </c>
      <c r="B784">
        <f t="shared" si="27"/>
        <v>85.268700000000422</v>
      </c>
      <c r="C784">
        <v>0.305402373157596</v>
      </c>
    </row>
    <row r="785" spans="1:3" x14ac:dyDescent="0.2">
      <c r="A785">
        <f t="shared" si="26"/>
        <v>784</v>
      </c>
      <c r="B785">
        <f t="shared" si="27"/>
        <v>85.377600000000427</v>
      </c>
      <c r="C785">
        <v>0.31068872165532901</v>
      </c>
    </row>
    <row r="786" spans="1:3" x14ac:dyDescent="0.2">
      <c r="A786">
        <f t="shared" si="26"/>
        <v>785</v>
      </c>
      <c r="B786">
        <f t="shared" si="27"/>
        <v>85.486500000000433</v>
      </c>
      <c r="C786">
        <v>0.30703586238662101</v>
      </c>
    </row>
    <row r="787" spans="1:3" x14ac:dyDescent="0.2">
      <c r="A787">
        <f t="shared" si="26"/>
        <v>786</v>
      </c>
      <c r="B787">
        <f t="shared" si="27"/>
        <v>85.595400000000438</v>
      </c>
      <c r="C787">
        <v>0.307419931972789</v>
      </c>
    </row>
    <row r="788" spans="1:3" x14ac:dyDescent="0.2">
      <c r="A788">
        <f t="shared" si="26"/>
        <v>787</v>
      </c>
      <c r="B788">
        <f t="shared" si="27"/>
        <v>85.704300000000444</v>
      </c>
      <c r="C788">
        <v>0.30367319940476201</v>
      </c>
    </row>
    <row r="789" spans="1:3" x14ac:dyDescent="0.2">
      <c r="A789">
        <f t="shared" si="26"/>
        <v>788</v>
      </c>
      <c r="B789">
        <f t="shared" si="27"/>
        <v>85.81320000000045</v>
      </c>
      <c r="C789">
        <v>0.30822902140022701</v>
      </c>
    </row>
    <row r="790" spans="1:3" x14ac:dyDescent="0.2">
      <c r="A790">
        <f t="shared" si="26"/>
        <v>789</v>
      </c>
      <c r="B790">
        <f t="shared" si="27"/>
        <v>85.922100000000455</v>
      </c>
      <c r="C790">
        <v>0.30820498370181398</v>
      </c>
    </row>
    <row r="791" spans="1:3" x14ac:dyDescent="0.2">
      <c r="A791">
        <f t="shared" si="26"/>
        <v>790</v>
      </c>
      <c r="B791">
        <f t="shared" si="27"/>
        <v>86.031000000000461</v>
      </c>
      <c r="C791">
        <v>0.30459230938208598</v>
      </c>
    </row>
    <row r="792" spans="1:3" x14ac:dyDescent="0.2">
      <c r="A792">
        <f t="shared" si="26"/>
        <v>791</v>
      </c>
      <c r="B792">
        <f t="shared" si="27"/>
        <v>86.139900000000466</v>
      </c>
      <c r="C792">
        <v>0.30711518920067998</v>
      </c>
    </row>
    <row r="793" spans="1:3" x14ac:dyDescent="0.2">
      <c r="A793">
        <f t="shared" si="26"/>
        <v>792</v>
      </c>
      <c r="B793">
        <f t="shared" si="27"/>
        <v>86.248800000000472</v>
      </c>
      <c r="C793">
        <v>0.30604511975623599</v>
      </c>
    </row>
    <row r="794" spans="1:3" x14ac:dyDescent="0.2">
      <c r="A794">
        <f t="shared" si="26"/>
        <v>793</v>
      </c>
      <c r="B794">
        <f t="shared" si="27"/>
        <v>86.357700000000477</v>
      </c>
      <c r="C794">
        <v>0.30844504535147399</v>
      </c>
    </row>
    <row r="795" spans="1:3" x14ac:dyDescent="0.2">
      <c r="A795">
        <f t="shared" si="26"/>
        <v>794</v>
      </c>
      <c r="B795">
        <f t="shared" si="27"/>
        <v>86.466600000000483</v>
      </c>
      <c r="C795">
        <v>0.30917584821428601</v>
      </c>
    </row>
    <row r="796" spans="1:3" x14ac:dyDescent="0.2">
      <c r="A796">
        <f t="shared" si="26"/>
        <v>795</v>
      </c>
      <c r="B796">
        <f t="shared" si="27"/>
        <v>86.575500000000488</v>
      </c>
      <c r="C796">
        <v>0.30116365291950098</v>
      </c>
    </row>
    <row r="797" spans="1:3" x14ac:dyDescent="0.2">
      <c r="A797">
        <f t="shared" si="26"/>
        <v>796</v>
      </c>
      <c r="B797">
        <f t="shared" si="27"/>
        <v>86.684400000000494</v>
      </c>
      <c r="C797">
        <v>0.30432088789682499</v>
      </c>
    </row>
    <row r="798" spans="1:3" x14ac:dyDescent="0.2">
      <c r="A798">
        <f t="shared" si="26"/>
        <v>797</v>
      </c>
      <c r="B798">
        <f t="shared" si="27"/>
        <v>86.793300000000499</v>
      </c>
      <c r="C798">
        <v>0.30716482071995499</v>
      </c>
    </row>
    <row r="799" spans="1:3" x14ac:dyDescent="0.2">
      <c r="A799">
        <f t="shared" si="26"/>
        <v>798</v>
      </c>
      <c r="B799">
        <f t="shared" si="27"/>
        <v>86.902200000000505</v>
      </c>
      <c r="C799">
        <v>0.35751940972222201</v>
      </c>
    </row>
    <row r="800" spans="1:3" x14ac:dyDescent="0.2">
      <c r="A800">
        <f t="shared" si="26"/>
        <v>799</v>
      </c>
      <c r="B800">
        <f t="shared" si="27"/>
        <v>87.011100000000511</v>
      </c>
      <c r="C800">
        <v>0.358183062641723</v>
      </c>
    </row>
    <row r="801" spans="1:3" x14ac:dyDescent="0.2">
      <c r="A801">
        <f t="shared" si="26"/>
        <v>800</v>
      </c>
      <c r="B801">
        <f t="shared" si="27"/>
        <v>87.120000000000516</v>
      </c>
      <c r="C801">
        <v>0.409283665674603</v>
      </c>
    </row>
    <row r="802" spans="1:3" x14ac:dyDescent="0.2">
      <c r="A802">
        <f t="shared" si="26"/>
        <v>801</v>
      </c>
      <c r="B802">
        <f t="shared" si="27"/>
        <v>87.228900000000522</v>
      </c>
      <c r="C802">
        <v>0.38841534793083898</v>
      </c>
    </row>
    <row r="803" spans="1:3" x14ac:dyDescent="0.2">
      <c r="A803">
        <f t="shared" si="26"/>
        <v>802</v>
      </c>
      <c r="B803">
        <f t="shared" si="27"/>
        <v>87.337800000000527</v>
      </c>
      <c r="C803">
        <v>0.37757773596938798</v>
      </c>
    </row>
    <row r="804" spans="1:3" x14ac:dyDescent="0.2">
      <c r="A804">
        <f t="shared" si="26"/>
        <v>803</v>
      </c>
      <c r="B804">
        <f t="shared" si="27"/>
        <v>87.446700000000533</v>
      </c>
      <c r="C804">
        <v>0.37292190192743802</v>
      </c>
    </row>
    <row r="805" spans="1:3" x14ac:dyDescent="0.2">
      <c r="A805">
        <f t="shared" si="26"/>
        <v>804</v>
      </c>
      <c r="B805">
        <f t="shared" si="27"/>
        <v>87.555600000000538</v>
      </c>
      <c r="C805">
        <v>0.36754941184807299</v>
      </c>
    </row>
    <row r="806" spans="1:3" x14ac:dyDescent="0.2">
      <c r="A806">
        <f t="shared" si="26"/>
        <v>805</v>
      </c>
      <c r="B806">
        <f t="shared" si="27"/>
        <v>87.664500000000544</v>
      </c>
      <c r="C806">
        <v>0.38233348922902499</v>
      </c>
    </row>
    <row r="807" spans="1:3" x14ac:dyDescent="0.2">
      <c r="A807">
        <f t="shared" si="26"/>
        <v>806</v>
      </c>
      <c r="B807">
        <f t="shared" si="27"/>
        <v>87.773400000000549</v>
      </c>
      <c r="C807">
        <v>0.36021268707483001</v>
      </c>
    </row>
    <row r="808" spans="1:3" x14ac:dyDescent="0.2">
      <c r="A808">
        <f t="shared" si="26"/>
        <v>807</v>
      </c>
      <c r="B808">
        <f t="shared" si="27"/>
        <v>87.882300000000555</v>
      </c>
      <c r="C808">
        <v>0.35939049815759599</v>
      </c>
    </row>
    <row r="809" spans="1:3" x14ac:dyDescent="0.2">
      <c r="A809">
        <f t="shared" si="26"/>
        <v>808</v>
      </c>
      <c r="B809">
        <f t="shared" si="27"/>
        <v>87.991200000000561</v>
      </c>
      <c r="C809">
        <v>0.35448840136054399</v>
      </c>
    </row>
    <row r="810" spans="1:3" x14ac:dyDescent="0.2">
      <c r="A810">
        <f t="shared" si="26"/>
        <v>809</v>
      </c>
      <c r="B810">
        <f t="shared" si="27"/>
        <v>88.100100000000566</v>
      </c>
      <c r="C810">
        <v>0.35527477324263002</v>
      </c>
    </row>
    <row r="811" spans="1:3" x14ac:dyDescent="0.2">
      <c r="A811">
        <f t="shared" si="26"/>
        <v>810</v>
      </c>
      <c r="B811">
        <f t="shared" si="27"/>
        <v>88.209000000000572</v>
      </c>
      <c r="C811">
        <v>0.349427585034014</v>
      </c>
    </row>
    <row r="812" spans="1:3" x14ac:dyDescent="0.2">
      <c r="A812">
        <f t="shared" si="26"/>
        <v>811</v>
      </c>
      <c r="B812">
        <f t="shared" si="27"/>
        <v>88.317900000000577</v>
      </c>
      <c r="C812">
        <v>0.34828602607709802</v>
      </c>
    </row>
    <row r="813" spans="1:3" x14ac:dyDescent="0.2">
      <c r="A813">
        <f t="shared" si="26"/>
        <v>812</v>
      </c>
      <c r="B813">
        <f t="shared" si="27"/>
        <v>88.426800000000583</v>
      </c>
      <c r="C813">
        <v>0.34457586238662102</v>
      </c>
    </row>
    <row r="814" spans="1:3" x14ac:dyDescent="0.2">
      <c r="A814">
        <f t="shared" si="26"/>
        <v>813</v>
      </c>
      <c r="B814">
        <f t="shared" si="27"/>
        <v>88.535700000000588</v>
      </c>
      <c r="C814">
        <v>0.33951370181405899</v>
      </c>
    </row>
    <row r="815" spans="1:3" x14ac:dyDescent="0.2">
      <c r="A815">
        <f t="shared" si="26"/>
        <v>814</v>
      </c>
      <c r="B815">
        <f t="shared" si="27"/>
        <v>88.644600000000594</v>
      </c>
      <c r="C815">
        <v>0.337593707482993</v>
      </c>
    </row>
    <row r="816" spans="1:3" x14ac:dyDescent="0.2">
      <c r="A816">
        <f t="shared" si="26"/>
        <v>815</v>
      </c>
      <c r="B816">
        <f t="shared" si="27"/>
        <v>88.753500000000599</v>
      </c>
      <c r="C816">
        <v>0.337422006802721</v>
      </c>
    </row>
    <row r="817" spans="1:3" x14ac:dyDescent="0.2">
      <c r="A817">
        <f t="shared" si="26"/>
        <v>816</v>
      </c>
      <c r="B817">
        <f t="shared" si="27"/>
        <v>88.862400000000605</v>
      </c>
      <c r="C817">
        <v>0.33502051162131502</v>
      </c>
    </row>
    <row r="818" spans="1:3" x14ac:dyDescent="0.2">
      <c r="A818">
        <f t="shared" si="26"/>
        <v>817</v>
      </c>
      <c r="B818">
        <f t="shared" si="27"/>
        <v>88.97130000000061</v>
      </c>
      <c r="C818">
        <v>0.33536965986394601</v>
      </c>
    </row>
    <row r="819" spans="1:3" x14ac:dyDescent="0.2">
      <c r="A819">
        <f t="shared" si="26"/>
        <v>818</v>
      </c>
      <c r="B819">
        <f t="shared" si="27"/>
        <v>89.080200000000616</v>
      </c>
      <c r="C819">
        <v>0.33470292942176899</v>
      </c>
    </row>
    <row r="820" spans="1:3" x14ac:dyDescent="0.2">
      <c r="A820">
        <f t="shared" si="26"/>
        <v>819</v>
      </c>
      <c r="B820">
        <f t="shared" si="27"/>
        <v>89.189100000000622</v>
      </c>
      <c r="C820">
        <v>0.330405782312925</v>
      </c>
    </row>
    <row r="821" spans="1:3" x14ac:dyDescent="0.2">
      <c r="A821">
        <f t="shared" si="26"/>
        <v>820</v>
      </c>
      <c r="B821">
        <f t="shared" si="27"/>
        <v>89.298000000000627</v>
      </c>
      <c r="C821">
        <v>0.33218655824829901</v>
      </c>
    </row>
    <row r="822" spans="1:3" x14ac:dyDescent="0.2">
      <c r="A822">
        <f t="shared" si="26"/>
        <v>821</v>
      </c>
      <c r="B822">
        <f t="shared" si="27"/>
        <v>89.406900000000633</v>
      </c>
      <c r="C822">
        <v>0.329232461734694</v>
      </c>
    </row>
    <row r="823" spans="1:3" x14ac:dyDescent="0.2">
      <c r="A823">
        <f t="shared" si="26"/>
        <v>822</v>
      </c>
      <c r="B823">
        <f t="shared" si="27"/>
        <v>89.515800000000638</v>
      </c>
      <c r="C823">
        <v>0.32843317956349199</v>
      </c>
    </row>
    <row r="824" spans="1:3" x14ac:dyDescent="0.2">
      <c r="A824">
        <f t="shared" si="26"/>
        <v>823</v>
      </c>
      <c r="B824">
        <f t="shared" si="27"/>
        <v>89.624700000000644</v>
      </c>
      <c r="C824">
        <v>0.33201906746031701</v>
      </c>
    </row>
    <row r="825" spans="1:3" x14ac:dyDescent="0.2">
      <c r="A825">
        <f t="shared" si="26"/>
        <v>824</v>
      </c>
      <c r="B825">
        <f t="shared" si="27"/>
        <v>89.733600000000649</v>
      </c>
      <c r="C825">
        <v>0.325663571428571</v>
      </c>
    </row>
    <row r="826" spans="1:3" x14ac:dyDescent="0.2">
      <c r="A826">
        <f t="shared" si="26"/>
        <v>825</v>
      </c>
      <c r="B826">
        <f t="shared" si="27"/>
        <v>89.842500000000655</v>
      </c>
      <c r="C826">
        <v>0.32748180484693901</v>
      </c>
    </row>
    <row r="827" spans="1:3" x14ac:dyDescent="0.2">
      <c r="A827">
        <f t="shared" si="26"/>
        <v>826</v>
      </c>
      <c r="B827">
        <f t="shared" si="27"/>
        <v>89.95140000000066</v>
      </c>
      <c r="C827">
        <v>0.32395213860544197</v>
      </c>
    </row>
    <row r="828" spans="1:3" x14ac:dyDescent="0.2">
      <c r="A828">
        <f t="shared" si="26"/>
        <v>827</v>
      </c>
      <c r="B828">
        <f t="shared" si="27"/>
        <v>90.060300000000666</v>
      </c>
      <c r="C828">
        <v>0.323868129251701</v>
      </c>
    </row>
    <row r="829" spans="1:3" x14ac:dyDescent="0.2">
      <c r="A829">
        <f t="shared" si="26"/>
        <v>828</v>
      </c>
      <c r="B829">
        <f t="shared" si="27"/>
        <v>90.169200000000671</v>
      </c>
      <c r="C829">
        <v>0.32329460459183701</v>
      </c>
    </row>
    <row r="830" spans="1:3" x14ac:dyDescent="0.2">
      <c r="A830">
        <f t="shared" si="26"/>
        <v>829</v>
      </c>
      <c r="B830">
        <f t="shared" si="27"/>
        <v>90.278100000000677</v>
      </c>
      <c r="C830">
        <v>0.32017629251700702</v>
      </c>
    </row>
    <row r="831" spans="1:3" x14ac:dyDescent="0.2">
      <c r="A831">
        <f t="shared" si="26"/>
        <v>830</v>
      </c>
      <c r="B831">
        <f t="shared" si="27"/>
        <v>90.387000000000683</v>
      </c>
      <c r="C831">
        <v>0.323369937641723</v>
      </c>
    </row>
    <row r="832" spans="1:3" x14ac:dyDescent="0.2">
      <c r="A832">
        <f t="shared" si="26"/>
        <v>831</v>
      </c>
      <c r="B832">
        <f t="shared" si="27"/>
        <v>90.495900000000688</v>
      </c>
      <c r="C832">
        <v>0.32418833333333302</v>
      </c>
    </row>
    <row r="833" spans="1:3" x14ac:dyDescent="0.2">
      <c r="A833">
        <f t="shared" si="26"/>
        <v>832</v>
      </c>
      <c r="B833">
        <f t="shared" si="27"/>
        <v>90.604800000000694</v>
      </c>
      <c r="C833">
        <v>0.32161115646258498</v>
      </c>
    </row>
    <row r="834" spans="1:3" x14ac:dyDescent="0.2">
      <c r="A834">
        <f t="shared" si="26"/>
        <v>833</v>
      </c>
      <c r="B834">
        <f t="shared" si="27"/>
        <v>90.713700000000699</v>
      </c>
      <c r="C834">
        <v>0.31936115079365102</v>
      </c>
    </row>
    <row r="835" spans="1:3" x14ac:dyDescent="0.2">
      <c r="A835">
        <f t="shared" si="26"/>
        <v>834</v>
      </c>
      <c r="B835">
        <f t="shared" si="27"/>
        <v>90.822600000000705</v>
      </c>
      <c r="C835">
        <v>0.31728465136054401</v>
      </c>
    </row>
    <row r="836" spans="1:3" x14ac:dyDescent="0.2">
      <c r="A836">
        <f t="shared" si="26"/>
        <v>835</v>
      </c>
      <c r="B836">
        <f t="shared" si="27"/>
        <v>90.93150000000071</v>
      </c>
      <c r="C836">
        <v>0.31873931051587301</v>
      </c>
    </row>
    <row r="837" spans="1:3" x14ac:dyDescent="0.2">
      <c r="A837">
        <f t="shared" si="26"/>
        <v>836</v>
      </c>
      <c r="B837">
        <f t="shared" si="27"/>
        <v>91.040400000000716</v>
      </c>
      <c r="C837">
        <v>0.31951224489795899</v>
      </c>
    </row>
    <row r="838" spans="1:3" x14ac:dyDescent="0.2">
      <c r="A838">
        <f t="shared" si="26"/>
        <v>837</v>
      </c>
      <c r="B838">
        <f t="shared" si="27"/>
        <v>91.149300000000721</v>
      </c>
      <c r="C838">
        <v>0.31390126629818599</v>
      </c>
    </row>
    <row r="839" spans="1:3" x14ac:dyDescent="0.2">
      <c r="A839">
        <f t="shared" si="26"/>
        <v>838</v>
      </c>
      <c r="B839">
        <f t="shared" si="27"/>
        <v>91.258200000000727</v>
      </c>
      <c r="C839">
        <v>0.31725575113378701</v>
      </c>
    </row>
    <row r="840" spans="1:3" x14ac:dyDescent="0.2">
      <c r="A840">
        <f t="shared" si="26"/>
        <v>839</v>
      </c>
      <c r="B840">
        <f t="shared" si="27"/>
        <v>91.367100000000733</v>
      </c>
      <c r="C840">
        <v>0.322876181972789</v>
      </c>
    </row>
    <row r="841" spans="1:3" x14ac:dyDescent="0.2">
      <c r="A841">
        <f t="shared" ref="A841:A904" si="28">1+A840</f>
        <v>840</v>
      </c>
      <c r="B841">
        <f t="shared" ref="B841:B904" si="29">B840+0.1089</f>
        <v>91.476000000000738</v>
      </c>
      <c r="C841">
        <v>0.31382574829931997</v>
      </c>
    </row>
    <row r="842" spans="1:3" x14ac:dyDescent="0.2">
      <c r="A842">
        <f t="shared" si="28"/>
        <v>841</v>
      </c>
      <c r="B842">
        <f t="shared" si="29"/>
        <v>91.584900000000744</v>
      </c>
      <c r="C842">
        <v>0.31461202735260801</v>
      </c>
    </row>
    <row r="843" spans="1:3" x14ac:dyDescent="0.2">
      <c r="A843">
        <f t="shared" si="28"/>
        <v>842</v>
      </c>
      <c r="B843">
        <f t="shared" si="29"/>
        <v>91.693800000000749</v>
      </c>
      <c r="C843">
        <v>0.31817323129251701</v>
      </c>
    </row>
    <row r="844" spans="1:3" x14ac:dyDescent="0.2">
      <c r="A844">
        <f t="shared" si="28"/>
        <v>843</v>
      </c>
      <c r="B844">
        <f t="shared" si="29"/>
        <v>91.802700000000755</v>
      </c>
      <c r="C844">
        <v>0.31904602678571398</v>
      </c>
    </row>
    <row r="845" spans="1:3" x14ac:dyDescent="0.2">
      <c r="A845">
        <f t="shared" si="28"/>
        <v>844</v>
      </c>
      <c r="B845">
        <f t="shared" si="29"/>
        <v>91.91160000000076</v>
      </c>
      <c r="C845">
        <v>0.31621342899659899</v>
      </c>
    </row>
    <row r="846" spans="1:3" x14ac:dyDescent="0.2">
      <c r="A846">
        <f t="shared" si="28"/>
        <v>845</v>
      </c>
      <c r="B846">
        <f t="shared" si="29"/>
        <v>92.020500000000766</v>
      </c>
      <c r="C846">
        <v>0.316451787840136</v>
      </c>
    </row>
    <row r="847" spans="1:3" x14ac:dyDescent="0.2">
      <c r="A847">
        <f t="shared" si="28"/>
        <v>846</v>
      </c>
      <c r="B847">
        <f t="shared" si="29"/>
        <v>92.129400000000771</v>
      </c>
      <c r="C847">
        <v>0.31485896329365098</v>
      </c>
    </row>
    <row r="848" spans="1:3" x14ac:dyDescent="0.2">
      <c r="A848">
        <f t="shared" si="28"/>
        <v>847</v>
      </c>
      <c r="B848">
        <f t="shared" si="29"/>
        <v>92.238300000000777</v>
      </c>
      <c r="C848">
        <v>0.30914741496598602</v>
      </c>
    </row>
    <row r="849" spans="1:3" x14ac:dyDescent="0.2">
      <c r="A849">
        <f t="shared" si="28"/>
        <v>848</v>
      </c>
      <c r="B849">
        <f t="shared" si="29"/>
        <v>92.347200000000782</v>
      </c>
      <c r="C849">
        <v>0.30788852820294799</v>
      </c>
    </row>
    <row r="850" spans="1:3" x14ac:dyDescent="0.2">
      <c r="A850">
        <f t="shared" si="28"/>
        <v>849</v>
      </c>
      <c r="B850">
        <f t="shared" si="29"/>
        <v>92.456100000000788</v>
      </c>
      <c r="C850">
        <v>0.314339197845805</v>
      </c>
    </row>
    <row r="851" spans="1:3" x14ac:dyDescent="0.2">
      <c r="A851">
        <f t="shared" si="28"/>
        <v>850</v>
      </c>
      <c r="B851">
        <f t="shared" si="29"/>
        <v>92.565000000000794</v>
      </c>
      <c r="C851">
        <v>0.313458112953515</v>
      </c>
    </row>
    <row r="852" spans="1:3" x14ac:dyDescent="0.2">
      <c r="A852">
        <f t="shared" si="28"/>
        <v>851</v>
      </c>
      <c r="B852">
        <f t="shared" si="29"/>
        <v>92.673900000000799</v>
      </c>
      <c r="C852">
        <v>0.314702444019274</v>
      </c>
    </row>
    <row r="853" spans="1:3" x14ac:dyDescent="0.2">
      <c r="A853">
        <f t="shared" si="28"/>
        <v>852</v>
      </c>
      <c r="B853">
        <f t="shared" si="29"/>
        <v>92.782800000000805</v>
      </c>
      <c r="C853">
        <v>0.30705603032879802</v>
      </c>
    </row>
    <row r="854" spans="1:3" x14ac:dyDescent="0.2">
      <c r="A854">
        <f t="shared" si="28"/>
        <v>853</v>
      </c>
      <c r="B854">
        <f t="shared" si="29"/>
        <v>92.89170000000081</v>
      </c>
      <c r="C854">
        <v>0.31381789824263001</v>
      </c>
    </row>
    <row r="855" spans="1:3" x14ac:dyDescent="0.2">
      <c r="A855">
        <f t="shared" si="28"/>
        <v>854</v>
      </c>
      <c r="B855">
        <f t="shared" si="29"/>
        <v>93.000600000000816</v>
      </c>
      <c r="C855">
        <v>0.31311478954081601</v>
      </c>
    </row>
    <row r="856" spans="1:3" x14ac:dyDescent="0.2">
      <c r="A856">
        <f t="shared" si="28"/>
        <v>855</v>
      </c>
      <c r="B856">
        <f t="shared" si="29"/>
        <v>93.109500000000821</v>
      </c>
      <c r="C856">
        <v>0.30834343608276599</v>
      </c>
    </row>
    <row r="857" spans="1:3" x14ac:dyDescent="0.2">
      <c r="A857">
        <f t="shared" si="28"/>
        <v>856</v>
      </c>
      <c r="B857">
        <f t="shared" si="29"/>
        <v>93.218400000000827</v>
      </c>
      <c r="C857">
        <v>0.31472590206916101</v>
      </c>
    </row>
    <row r="858" spans="1:3" x14ac:dyDescent="0.2">
      <c r="A858">
        <f t="shared" si="28"/>
        <v>857</v>
      </c>
      <c r="B858">
        <f t="shared" si="29"/>
        <v>93.327300000000832</v>
      </c>
      <c r="C858">
        <v>0.31558387755102002</v>
      </c>
    </row>
    <row r="859" spans="1:3" x14ac:dyDescent="0.2">
      <c r="A859">
        <f t="shared" si="28"/>
        <v>858</v>
      </c>
      <c r="B859">
        <f t="shared" si="29"/>
        <v>93.436200000000838</v>
      </c>
      <c r="C859">
        <v>0.31031320932539702</v>
      </c>
    </row>
    <row r="860" spans="1:3" x14ac:dyDescent="0.2">
      <c r="A860">
        <f t="shared" si="28"/>
        <v>859</v>
      </c>
      <c r="B860">
        <f t="shared" si="29"/>
        <v>93.545100000000843</v>
      </c>
      <c r="C860">
        <v>0.30760386196145101</v>
      </c>
    </row>
    <row r="861" spans="1:3" x14ac:dyDescent="0.2">
      <c r="A861">
        <f t="shared" si="28"/>
        <v>860</v>
      </c>
      <c r="B861">
        <f t="shared" si="29"/>
        <v>93.654000000000849</v>
      </c>
      <c r="C861">
        <v>0.308009753401361</v>
      </c>
    </row>
    <row r="862" spans="1:3" x14ac:dyDescent="0.2">
      <c r="A862">
        <f t="shared" si="28"/>
        <v>861</v>
      </c>
      <c r="B862">
        <f t="shared" si="29"/>
        <v>93.762900000000855</v>
      </c>
      <c r="C862">
        <v>0.314621148667801</v>
      </c>
    </row>
    <row r="863" spans="1:3" x14ac:dyDescent="0.2">
      <c r="A863">
        <f t="shared" si="28"/>
        <v>862</v>
      </c>
      <c r="B863">
        <f t="shared" si="29"/>
        <v>93.87180000000086</v>
      </c>
      <c r="C863">
        <v>0.31185961167800502</v>
      </c>
    </row>
    <row r="864" spans="1:3" x14ac:dyDescent="0.2">
      <c r="A864">
        <f t="shared" si="28"/>
        <v>863</v>
      </c>
      <c r="B864">
        <f t="shared" si="29"/>
        <v>93.980700000000866</v>
      </c>
      <c r="C864">
        <v>0.31125213860544199</v>
      </c>
    </row>
    <row r="865" spans="1:3" x14ac:dyDescent="0.2">
      <c r="A865">
        <f t="shared" si="28"/>
        <v>864</v>
      </c>
      <c r="B865">
        <f t="shared" si="29"/>
        <v>94.089600000000871</v>
      </c>
      <c r="C865">
        <v>0.31117315759637199</v>
      </c>
    </row>
    <row r="866" spans="1:3" x14ac:dyDescent="0.2">
      <c r="A866">
        <f t="shared" si="28"/>
        <v>865</v>
      </c>
      <c r="B866">
        <f t="shared" si="29"/>
        <v>94.198500000000877</v>
      </c>
      <c r="C866">
        <v>0.30610562854308399</v>
      </c>
    </row>
    <row r="867" spans="1:3" x14ac:dyDescent="0.2">
      <c r="A867">
        <f t="shared" si="28"/>
        <v>866</v>
      </c>
      <c r="B867">
        <f t="shared" si="29"/>
        <v>94.307400000000882</v>
      </c>
      <c r="C867">
        <v>0.31260730938208597</v>
      </c>
    </row>
    <row r="868" spans="1:3" x14ac:dyDescent="0.2">
      <c r="A868">
        <f t="shared" si="28"/>
        <v>867</v>
      </c>
      <c r="B868">
        <f t="shared" si="29"/>
        <v>94.416300000000888</v>
      </c>
      <c r="C868">
        <v>0.30817728458049898</v>
      </c>
    </row>
    <row r="869" spans="1:3" x14ac:dyDescent="0.2">
      <c r="A869">
        <f t="shared" si="28"/>
        <v>868</v>
      </c>
      <c r="B869">
        <f t="shared" si="29"/>
        <v>94.525200000000893</v>
      </c>
      <c r="C869">
        <v>0.30856403486394601</v>
      </c>
    </row>
    <row r="870" spans="1:3" x14ac:dyDescent="0.2">
      <c r="A870">
        <f t="shared" si="28"/>
        <v>869</v>
      </c>
      <c r="B870">
        <f t="shared" si="29"/>
        <v>94.634100000000899</v>
      </c>
      <c r="C870">
        <v>0.30979648171768698</v>
      </c>
    </row>
    <row r="871" spans="1:3" x14ac:dyDescent="0.2">
      <c r="A871">
        <f t="shared" si="28"/>
        <v>870</v>
      </c>
      <c r="B871">
        <f t="shared" si="29"/>
        <v>94.743000000000904</v>
      </c>
      <c r="C871">
        <v>0.30951938775510202</v>
      </c>
    </row>
    <row r="872" spans="1:3" x14ac:dyDescent="0.2">
      <c r="A872">
        <f t="shared" si="28"/>
        <v>871</v>
      </c>
      <c r="B872">
        <f t="shared" si="29"/>
        <v>94.85190000000091</v>
      </c>
      <c r="C872">
        <v>0.31106749078798202</v>
      </c>
    </row>
    <row r="873" spans="1:3" x14ac:dyDescent="0.2">
      <c r="A873">
        <f t="shared" si="28"/>
        <v>872</v>
      </c>
      <c r="B873">
        <f t="shared" si="29"/>
        <v>94.960800000000916</v>
      </c>
      <c r="C873">
        <v>0.312350564058957</v>
      </c>
    </row>
    <row r="874" spans="1:3" x14ac:dyDescent="0.2">
      <c r="A874">
        <f t="shared" si="28"/>
        <v>873</v>
      </c>
      <c r="B874">
        <f t="shared" si="29"/>
        <v>95.069700000000921</v>
      </c>
      <c r="C874">
        <v>0.310033915816327</v>
      </c>
    </row>
    <row r="875" spans="1:3" x14ac:dyDescent="0.2">
      <c r="A875">
        <f t="shared" si="28"/>
        <v>874</v>
      </c>
      <c r="B875">
        <f t="shared" si="29"/>
        <v>95.178600000000927</v>
      </c>
      <c r="C875">
        <v>0.308985338010204</v>
      </c>
    </row>
    <row r="876" spans="1:3" x14ac:dyDescent="0.2">
      <c r="A876">
        <f t="shared" si="28"/>
        <v>875</v>
      </c>
      <c r="B876">
        <f t="shared" si="29"/>
        <v>95.287500000000932</v>
      </c>
      <c r="C876">
        <v>0.30982408234127001</v>
      </c>
    </row>
    <row r="877" spans="1:3" x14ac:dyDescent="0.2">
      <c r="A877">
        <f t="shared" si="28"/>
        <v>876</v>
      </c>
      <c r="B877">
        <f t="shared" si="29"/>
        <v>95.396400000000938</v>
      </c>
      <c r="C877">
        <v>0.31315792517006802</v>
      </c>
    </row>
    <row r="878" spans="1:3" x14ac:dyDescent="0.2">
      <c r="A878">
        <f t="shared" si="28"/>
        <v>877</v>
      </c>
      <c r="B878">
        <f t="shared" si="29"/>
        <v>95.505300000000943</v>
      </c>
      <c r="C878">
        <v>0.31005957695578201</v>
      </c>
    </row>
    <row r="879" spans="1:3" x14ac:dyDescent="0.2">
      <c r="A879">
        <f t="shared" si="28"/>
        <v>878</v>
      </c>
      <c r="B879">
        <f t="shared" si="29"/>
        <v>95.614200000000949</v>
      </c>
      <c r="C879">
        <v>0.30854264739228998</v>
      </c>
    </row>
    <row r="880" spans="1:3" x14ac:dyDescent="0.2">
      <c r="A880">
        <f t="shared" si="28"/>
        <v>879</v>
      </c>
      <c r="B880">
        <f t="shared" si="29"/>
        <v>95.723100000000954</v>
      </c>
      <c r="C880">
        <v>0.31159156320861697</v>
      </c>
    </row>
    <row r="881" spans="1:3" x14ac:dyDescent="0.2">
      <c r="A881">
        <f t="shared" si="28"/>
        <v>880</v>
      </c>
      <c r="B881">
        <f t="shared" si="29"/>
        <v>95.83200000000096</v>
      </c>
      <c r="C881">
        <v>0.30980309523809502</v>
      </c>
    </row>
    <row r="882" spans="1:3" x14ac:dyDescent="0.2">
      <c r="A882">
        <f t="shared" si="28"/>
        <v>881</v>
      </c>
      <c r="B882">
        <f t="shared" si="29"/>
        <v>95.940900000000966</v>
      </c>
      <c r="C882">
        <v>0.307756753826531</v>
      </c>
    </row>
    <row r="883" spans="1:3" x14ac:dyDescent="0.2">
      <c r="A883">
        <f t="shared" si="28"/>
        <v>882</v>
      </c>
      <c r="B883">
        <f t="shared" si="29"/>
        <v>96.049800000000971</v>
      </c>
      <c r="C883">
        <v>0.30871221088435402</v>
      </c>
    </row>
    <row r="884" spans="1:3" x14ac:dyDescent="0.2">
      <c r="A884">
        <f t="shared" si="28"/>
        <v>883</v>
      </c>
      <c r="B884">
        <f t="shared" si="29"/>
        <v>96.158700000000977</v>
      </c>
      <c r="C884">
        <v>0.30610414965986399</v>
      </c>
    </row>
    <row r="885" spans="1:3" x14ac:dyDescent="0.2">
      <c r="A885">
        <f t="shared" si="28"/>
        <v>884</v>
      </c>
      <c r="B885">
        <f t="shared" si="29"/>
        <v>96.267600000000982</v>
      </c>
      <c r="C885">
        <v>0.30453556476757399</v>
      </c>
    </row>
    <row r="886" spans="1:3" x14ac:dyDescent="0.2">
      <c r="A886">
        <f t="shared" si="28"/>
        <v>885</v>
      </c>
      <c r="B886">
        <f t="shared" si="29"/>
        <v>96.376500000000988</v>
      </c>
      <c r="C886">
        <v>0.30797136054421798</v>
      </c>
    </row>
    <row r="887" spans="1:3" x14ac:dyDescent="0.2">
      <c r="A887">
        <f t="shared" si="28"/>
        <v>886</v>
      </c>
      <c r="B887">
        <f t="shared" si="29"/>
        <v>96.485400000000993</v>
      </c>
      <c r="C887">
        <v>0.307127414965986</v>
      </c>
    </row>
    <row r="888" spans="1:3" x14ac:dyDescent="0.2">
      <c r="A888">
        <f t="shared" si="28"/>
        <v>887</v>
      </c>
      <c r="B888">
        <f t="shared" si="29"/>
        <v>96.594300000000999</v>
      </c>
      <c r="C888">
        <v>0.30354945011337903</v>
      </c>
    </row>
    <row r="889" spans="1:3" x14ac:dyDescent="0.2">
      <c r="A889">
        <f t="shared" si="28"/>
        <v>888</v>
      </c>
      <c r="B889">
        <f t="shared" si="29"/>
        <v>96.703200000001004</v>
      </c>
      <c r="C889">
        <v>0.29967109410430798</v>
      </c>
    </row>
    <row r="890" spans="1:3" x14ac:dyDescent="0.2">
      <c r="A890">
        <f t="shared" si="28"/>
        <v>889</v>
      </c>
      <c r="B890">
        <f t="shared" si="29"/>
        <v>96.81210000000101</v>
      </c>
      <c r="C890">
        <v>0.30734313562925197</v>
      </c>
    </row>
    <row r="891" spans="1:3" x14ac:dyDescent="0.2">
      <c r="A891">
        <f t="shared" si="28"/>
        <v>890</v>
      </c>
      <c r="B891">
        <f t="shared" si="29"/>
        <v>96.921000000001015</v>
      </c>
      <c r="C891">
        <v>0.30396323200113401</v>
      </c>
    </row>
    <row r="892" spans="1:3" x14ac:dyDescent="0.2">
      <c r="A892">
        <f t="shared" si="28"/>
        <v>891</v>
      </c>
      <c r="B892">
        <f t="shared" si="29"/>
        <v>97.029900000001021</v>
      </c>
      <c r="C892">
        <v>0.30748414965986398</v>
      </c>
    </row>
    <row r="893" spans="1:3" x14ac:dyDescent="0.2">
      <c r="A893">
        <f t="shared" si="28"/>
        <v>892</v>
      </c>
      <c r="B893">
        <f t="shared" si="29"/>
        <v>97.138800000001027</v>
      </c>
      <c r="C893">
        <v>0.306232148526077</v>
      </c>
    </row>
    <row r="894" spans="1:3" x14ac:dyDescent="0.2">
      <c r="A894">
        <f t="shared" si="28"/>
        <v>893</v>
      </c>
      <c r="B894">
        <f t="shared" si="29"/>
        <v>97.247700000001032</v>
      </c>
      <c r="C894">
        <v>0.30647879464285699</v>
      </c>
    </row>
    <row r="895" spans="1:3" x14ac:dyDescent="0.2">
      <c r="A895">
        <f t="shared" si="28"/>
        <v>894</v>
      </c>
      <c r="B895">
        <f t="shared" si="29"/>
        <v>97.356600000001038</v>
      </c>
      <c r="C895">
        <v>0.30324755102040801</v>
      </c>
    </row>
    <row r="896" spans="1:3" x14ac:dyDescent="0.2">
      <c r="A896">
        <f t="shared" si="28"/>
        <v>895</v>
      </c>
      <c r="B896">
        <f t="shared" si="29"/>
        <v>97.465500000001043</v>
      </c>
      <c r="C896">
        <v>0.30098952380952398</v>
      </c>
    </row>
    <row r="897" spans="1:3" x14ac:dyDescent="0.2">
      <c r="A897">
        <f t="shared" si="28"/>
        <v>896</v>
      </c>
      <c r="B897">
        <f t="shared" si="29"/>
        <v>97.574400000001049</v>
      </c>
      <c r="C897">
        <v>0.303689456264775</v>
      </c>
    </row>
    <row r="898" spans="1:3" x14ac:dyDescent="0.2">
      <c r="A898">
        <f t="shared" si="28"/>
        <v>897</v>
      </c>
      <c r="B898">
        <f t="shared" si="29"/>
        <v>97.683300000001054</v>
      </c>
      <c r="C898">
        <v>0.30597987670068</v>
      </c>
    </row>
    <row r="899" spans="1:3" x14ac:dyDescent="0.2">
      <c r="A899">
        <f t="shared" si="28"/>
        <v>898</v>
      </c>
      <c r="B899">
        <f t="shared" si="29"/>
        <v>97.79220000000106</v>
      </c>
      <c r="C899">
        <v>0.30641104166666699</v>
      </c>
    </row>
    <row r="900" spans="1:3" x14ac:dyDescent="0.2">
      <c r="A900">
        <f t="shared" si="28"/>
        <v>899</v>
      </c>
      <c r="B900">
        <f t="shared" si="29"/>
        <v>97.901100000001065</v>
      </c>
      <c r="C900">
        <v>0.30525705428004501</v>
      </c>
    </row>
    <row r="901" spans="1:3" x14ac:dyDescent="0.2">
      <c r="A901">
        <f t="shared" si="28"/>
        <v>900</v>
      </c>
      <c r="B901">
        <f t="shared" si="29"/>
        <v>98.010000000001071</v>
      </c>
      <c r="C901">
        <v>0.30182817602040801</v>
      </c>
    </row>
    <row r="902" spans="1:3" x14ac:dyDescent="0.2">
      <c r="A902">
        <f t="shared" si="28"/>
        <v>901</v>
      </c>
      <c r="B902">
        <f t="shared" si="29"/>
        <v>98.118900000001076</v>
      </c>
      <c r="C902">
        <v>0.30452641298185901</v>
      </c>
    </row>
    <row r="903" spans="1:3" x14ac:dyDescent="0.2">
      <c r="A903">
        <f t="shared" si="28"/>
        <v>902</v>
      </c>
      <c r="B903">
        <f t="shared" si="29"/>
        <v>98.227800000001082</v>
      </c>
      <c r="C903">
        <v>0.309070507369614</v>
      </c>
    </row>
    <row r="904" spans="1:3" x14ac:dyDescent="0.2">
      <c r="A904">
        <f t="shared" si="28"/>
        <v>903</v>
      </c>
      <c r="B904">
        <f t="shared" si="29"/>
        <v>98.336700000001088</v>
      </c>
      <c r="C904">
        <v>0.30722080073696101</v>
      </c>
    </row>
    <row r="905" spans="1:3" x14ac:dyDescent="0.2">
      <c r="A905">
        <f t="shared" ref="A905:A968" si="30">1+A904</f>
        <v>904</v>
      </c>
      <c r="B905">
        <f t="shared" ref="B905:B968" si="31">B904+0.1089</f>
        <v>98.445600000001093</v>
      </c>
      <c r="C905">
        <v>0.30726162556689302</v>
      </c>
    </row>
    <row r="906" spans="1:3" x14ac:dyDescent="0.2">
      <c r="A906">
        <f t="shared" si="30"/>
        <v>905</v>
      </c>
      <c r="B906">
        <f t="shared" si="31"/>
        <v>98.554500000001099</v>
      </c>
      <c r="C906">
        <v>0.30187526998299302</v>
      </c>
    </row>
    <row r="907" spans="1:3" x14ac:dyDescent="0.2">
      <c r="A907">
        <f t="shared" si="30"/>
        <v>906</v>
      </c>
      <c r="B907">
        <f t="shared" si="31"/>
        <v>98.663400000001104</v>
      </c>
      <c r="C907">
        <v>0.303151825396825</v>
      </c>
    </row>
    <row r="908" spans="1:3" x14ac:dyDescent="0.2">
      <c r="A908">
        <f t="shared" si="30"/>
        <v>907</v>
      </c>
      <c r="B908">
        <f t="shared" si="31"/>
        <v>98.77230000000111</v>
      </c>
      <c r="C908">
        <v>0.30348370748299303</v>
      </c>
    </row>
    <row r="909" spans="1:3" x14ac:dyDescent="0.2">
      <c r="A909">
        <f t="shared" si="30"/>
        <v>908</v>
      </c>
      <c r="B909">
        <f t="shared" si="31"/>
        <v>98.881200000001115</v>
      </c>
      <c r="C909">
        <v>0.30341986394557802</v>
      </c>
    </row>
    <row r="910" spans="1:3" x14ac:dyDescent="0.2">
      <c r="A910">
        <f t="shared" si="30"/>
        <v>909</v>
      </c>
      <c r="B910">
        <f t="shared" si="31"/>
        <v>98.990100000001121</v>
      </c>
      <c r="C910">
        <v>0.30312500070861698</v>
      </c>
    </row>
    <row r="911" spans="1:3" x14ac:dyDescent="0.2">
      <c r="A911">
        <f t="shared" si="30"/>
        <v>910</v>
      </c>
      <c r="B911">
        <f t="shared" si="31"/>
        <v>99.099000000001126</v>
      </c>
      <c r="C911">
        <v>0.30397476828231301</v>
      </c>
    </row>
    <row r="912" spans="1:3" x14ac:dyDescent="0.2">
      <c r="A912">
        <f t="shared" si="30"/>
        <v>911</v>
      </c>
      <c r="B912">
        <f t="shared" si="31"/>
        <v>99.207900000001132</v>
      </c>
      <c r="C912">
        <v>0.30234340632086198</v>
      </c>
    </row>
    <row r="913" spans="1:3" x14ac:dyDescent="0.2">
      <c r="A913">
        <f t="shared" si="30"/>
        <v>912</v>
      </c>
      <c r="B913">
        <f t="shared" si="31"/>
        <v>99.316800000001138</v>
      </c>
      <c r="C913">
        <v>0.301960200538549</v>
      </c>
    </row>
    <row r="914" spans="1:3" x14ac:dyDescent="0.2">
      <c r="A914">
        <f t="shared" si="30"/>
        <v>913</v>
      </c>
      <c r="B914">
        <f t="shared" si="31"/>
        <v>99.425700000001143</v>
      </c>
      <c r="C914">
        <v>0.30157180980725601</v>
      </c>
    </row>
    <row r="915" spans="1:3" x14ac:dyDescent="0.2">
      <c r="A915">
        <f t="shared" si="30"/>
        <v>914</v>
      </c>
      <c r="B915">
        <f t="shared" si="31"/>
        <v>99.534600000001149</v>
      </c>
      <c r="C915">
        <v>0.30321197845804998</v>
      </c>
    </row>
    <row r="916" spans="1:3" x14ac:dyDescent="0.2">
      <c r="A916">
        <f t="shared" si="30"/>
        <v>915</v>
      </c>
      <c r="B916">
        <f t="shared" si="31"/>
        <v>99.643500000001154</v>
      </c>
      <c r="C916">
        <v>0.30576847151360598</v>
      </c>
    </row>
    <row r="917" spans="1:3" x14ac:dyDescent="0.2">
      <c r="A917">
        <f t="shared" si="30"/>
        <v>916</v>
      </c>
      <c r="B917">
        <f t="shared" si="31"/>
        <v>99.75240000000116</v>
      </c>
      <c r="C917">
        <v>0.30253673681972798</v>
      </c>
    </row>
    <row r="918" spans="1:3" x14ac:dyDescent="0.2">
      <c r="A918">
        <f t="shared" si="30"/>
        <v>917</v>
      </c>
      <c r="B918">
        <f t="shared" si="31"/>
        <v>99.861300000001165</v>
      </c>
      <c r="C918">
        <v>0.30004136975623602</v>
      </c>
    </row>
    <row r="919" spans="1:3" x14ac:dyDescent="0.2">
      <c r="A919">
        <f t="shared" si="30"/>
        <v>918</v>
      </c>
      <c r="B919">
        <f t="shared" si="31"/>
        <v>99.970200000001171</v>
      </c>
      <c r="C919">
        <v>0.30442340136054402</v>
      </c>
    </row>
    <row r="920" spans="1:3" x14ac:dyDescent="0.2">
      <c r="A920">
        <f t="shared" si="30"/>
        <v>919</v>
      </c>
      <c r="B920">
        <f t="shared" si="31"/>
        <v>100.07910000000118</v>
      </c>
      <c r="C920">
        <v>0.30225978599773201</v>
      </c>
    </row>
    <row r="921" spans="1:3" x14ac:dyDescent="0.2">
      <c r="A921">
        <f t="shared" si="30"/>
        <v>920</v>
      </c>
      <c r="B921">
        <f t="shared" si="31"/>
        <v>100.18800000000118</v>
      </c>
      <c r="C921">
        <v>0.300703328373016</v>
      </c>
    </row>
    <row r="922" spans="1:3" x14ac:dyDescent="0.2">
      <c r="A922">
        <f t="shared" si="30"/>
        <v>921</v>
      </c>
      <c r="B922">
        <f t="shared" si="31"/>
        <v>100.29690000000119</v>
      </c>
      <c r="C922">
        <v>0.302005429421769</v>
      </c>
    </row>
    <row r="923" spans="1:3" x14ac:dyDescent="0.2">
      <c r="A923">
        <f t="shared" si="30"/>
        <v>922</v>
      </c>
      <c r="B923">
        <f t="shared" si="31"/>
        <v>100.40580000000119</v>
      </c>
      <c r="C923">
        <v>0.300529591836735</v>
      </c>
    </row>
    <row r="924" spans="1:3" x14ac:dyDescent="0.2">
      <c r="A924">
        <f t="shared" si="30"/>
        <v>923</v>
      </c>
      <c r="B924">
        <f t="shared" si="31"/>
        <v>100.5147000000012</v>
      </c>
      <c r="C924">
        <v>0.30075769061791402</v>
      </c>
    </row>
    <row r="925" spans="1:3" x14ac:dyDescent="0.2">
      <c r="A925">
        <f t="shared" si="30"/>
        <v>924</v>
      </c>
      <c r="B925">
        <f t="shared" si="31"/>
        <v>100.6236000000012</v>
      </c>
      <c r="C925">
        <v>0.30138296910430801</v>
      </c>
    </row>
    <row r="926" spans="1:3" x14ac:dyDescent="0.2">
      <c r="A926">
        <f t="shared" si="30"/>
        <v>925</v>
      </c>
      <c r="B926">
        <f t="shared" si="31"/>
        <v>100.73250000000121</v>
      </c>
      <c r="C926">
        <v>0.30303290249433101</v>
      </c>
    </row>
    <row r="927" spans="1:3" x14ac:dyDescent="0.2">
      <c r="A927">
        <f t="shared" si="30"/>
        <v>926</v>
      </c>
      <c r="B927">
        <f t="shared" si="31"/>
        <v>100.84140000000122</v>
      </c>
      <c r="C927">
        <v>0.29994664965986401</v>
      </c>
    </row>
    <row r="928" spans="1:3" x14ac:dyDescent="0.2">
      <c r="A928">
        <f t="shared" si="30"/>
        <v>927</v>
      </c>
      <c r="B928">
        <f t="shared" si="31"/>
        <v>100.95030000000122</v>
      </c>
      <c r="C928">
        <v>0.297403843537415</v>
      </c>
    </row>
    <row r="929" spans="1:3" x14ac:dyDescent="0.2">
      <c r="A929">
        <f t="shared" si="30"/>
        <v>928</v>
      </c>
      <c r="B929">
        <f t="shared" si="31"/>
        <v>101.05920000000123</v>
      </c>
      <c r="C929">
        <v>0.30322365787981898</v>
      </c>
    </row>
    <row r="930" spans="1:3" x14ac:dyDescent="0.2">
      <c r="A930">
        <f t="shared" si="30"/>
        <v>929</v>
      </c>
      <c r="B930">
        <f t="shared" si="31"/>
        <v>101.16810000000123</v>
      </c>
      <c r="C930">
        <v>0.30314277636054399</v>
      </c>
    </row>
    <row r="931" spans="1:3" x14ac:dyDescent="0.2">
      <c r="A931">
        <f t="shared" si="30"/>
        <v>930</v>
      </c>
      <c r="B931">
        <f t="shared" si="31"/>
        <v>101.27700000000124</v>
      </c>
      <c r="C931">
        <v>0.296820238095238</v>
      </c>
    </row>
    <row r="932" spans="1:3" x14ac:dyDescent="0.2">
      <c r="A932">
        <f t="shared" si="30"/>
        <v>931</v>
      </c>
      <c r="B932">
        <f t="shared" si="31"/>
        <v>101.38590000000124</v>
      </c>
      <c r="C932">
        <v>0.302402535430839</v>
      </c>
    </row>
    <row r="933" spans="1:3" x14ac:dyDescent="0.2">
      <c r="A933">
        <f t="shared" si="30"/>
        <v>932</v>
      </c>
      <c r="B933">
        <f t="shared" si="31"/>
        <v>101.49480000000125</v>
      </c>
      <c r="C933">
        <v>0.30175493197278902</v>
      </c>
    </row>
    <row r="934" spans="1:3" x14ac:dyDescent="0.2">
      <c r="A934">
        <f t="shared" si="30"/>
        <v>933</v>
      </c>
      <c r="B934">
        <f t="shared" si="31"/>
        <v>101.60370000000125</v>
      </c>
      <c r="C934">
        <v>0.30270223001700702</v>
      </c>
    </row>
    <row r="935" spans="1:3" x14ac:dyDescent="0.2">
      <c r="A935">
        <f t="shared" si="30"/>
        <v>934</v>
      </c>
      <c r="B935">
        <f t="shared" si="31"/>
        <v>101.71260000000126</v>
      </c>
      <c r="C935">
        <v>0.300127298044218</v>
      </c>
    </row>
    <row r="936" spans="1:3" x14ac:dyDescent="0.2">
      <c r="A936">
        <f t="shared" si="30"/>
        <v>935</v>
      </c>
      <c r="B936">
        <f t="shared" si="31"/>
        <v>101.82150000000127</v>
      </c>
      <c r="C936">
        <v>0.29984146612811802</v>
      </c>
    </row>
    <row r="937" spans="1:3" x14ac:dyDescent="0.2">
      <c r="A937">
        <f t="shared" si="30"/>
        <v>936</v>
      </c>
      <c r="B937">
        <f t="shared" si="31"/>
        <v>101.93040000000127</v>
      </c>
      <c r="C937">
        <v>0.30259420493197298</v>
      </c>
    </row>
    <row r="938" spans="1:3" x14ac:dyDescent="0.2">
      <c r="A938">
        <f t="shared" si="30"/>
        <v>937</v>
      </c>
      <c r="B938">
        <f t="shared" si="31"/>
        <v>102.03930000000128</v>
      </c>
      <c r="C938">
        <v>0.29805039328231298</v>
      </c>
    </row>
    <row r="939" spans="1:3" x14ac:dyDescent="0.2">
      <c r="A939">
        <f t="shared" si="30"/>
        <v>938</v>
      </c>
      <c r="B939">
        <f t="shared" si="31"/>
        <v>102.14820000000128</v>
      </c>
      <c r="C939">
        <v>0.300414354450113</v>
      </c>
    </row>
    <row r="940" spans="1:3" x14ac:dyDescent="0.2">
      <c r="A940">
        <f t="shared" si="30"/>
        <v>939</v>
      </c>
      <c r="B940">
        <f t="shared" si="31"/>
        <v>102.25710000000129</v>
      </c>
      <c r="C940">
        <v>0.303482074829932</v>
      </c>
    </row>
    <row r="941" spans="1:3" x14ac:dyDescent="0.2">
      <c r="A941">
        <f t="shared" si="30"/>
        <v>940</v>
      </c>
      <c r="B941">
        <f t="shared" si="31"/>
        <v>102.36600000000129</v>
      </c>
      <c r="C941">
        <v>0.29478627551020398</v>
      </c>
    </row>
    <row r="942" spans="1:3" x14ac:dyDescent="0.2">
      <c r="A942">
        <f t="shared" si="30"/>
        <v>941</v>
      </c>
      <c r="B942">
        <f t="shared" si="31"/>
        <v>102.4749000000013</v>
      </c>
      <c r="C942">
        <v>0.30012820649093003</v>
      </c>
    </row>
    <row r="943" spans="1:3" x14ac:dyDescent="0.2">
      <c r="A943">
        <f t="shared" si="30"/>
        <v>942</v>
      </c>
      <c r="B943">
        <f t="shared" si="31"/>
        <v>102.5838000000013</v>
      </c>
      <c r="C943">
        <v>0.29779989016439901</v>
      </c>
    </row>
    <row r="944" spans="1:3" x14ac:dyDescent="0.2">
      <c r="A944">
        <f t="shared" si="30"/>
        <v>943</v>
      </c>
      <c r="B944">
        <f t="shared" si="31"/>
        <v>102.69270000000131</v>
      </c>
      <c r="C944">
        <v>0.30015149730725599</v>
      </c>
    </row>
    <row r="945" spans="1:3" x14ac:dyDescent="0.2">
      <c r="A945">
        <f t="shared" si="30"/>
        <v>944</v>
      </c>
      <c r="B945">
        <f t="shared" si="31"/>
        <v>102.80160000000132</v>
      </c>
      <c r="C945">
        <v>0.30037281746031702</v>
      </c>
    </row>
    <row r="946" spans="1:3" x14ac:dyDescent="0.2">
      <c r="A946">
        <f t="shared" si="30"/>
        <v>945</v>
      </c>
      <c r="B946">
        <f t="shared" si="31"/>
        <v>102.91050000000132</v>
      </c>
      <c r="C946">
        <v>0.30211802650226799</v>
      </c>
    </row>
    <row r="947" spans="1:3" x14ac:dyDescent="0.2">
      <c r="A947">
        <f t="shared" si="30"/>
        <v>946</v>
      </c>
      <c r="B947">
        <f t="shared" si="31"/>
        <v>103.01940000000133</v>
      </c>
      <c r="C947">
        <v>0.298460029761905</v>
      </c>
    </row>
    <row r="948" spans="1:3" x14ac:dyDescent="0.2">
      <c r="A948">
        <f t="shared" si="30"/>
        <v>947</v>
      </c>
      <c r="B948">
        <f t="shared" si="31"/>
        <v>103.12830000000133</v>
      </c>
      <c r="C948">
        <v>0.301511507227891</v>
      </c>
    </row>
    <row r="949" spans="1:3" x14ac:dyDescent="0.2">
      <c r="A949">
        <f t="shared" si="30"/>
        <v>948</v>
      </c>
      <c r="B949">
        <f t="shared" si="31"/>
        <v>103.23720000000134</v>
      </c>
      <c r="C949">
        <v>0.30369503401360598</v>
      </c>
    </row>
    <row r="950" spans="1:3" x14ac:dyDescent="0.2">
      <c r="A950">
        <f t="shared" si="30"/>
        <v>949</v>
      </c>
      <c r="B950">
        <f t="shared" si="31"/>
        <v>103.34610000000134</v>
      </c>
      <c r="C950">
        <v>0.29971810445011299</v>
      </c>
    </row>
    <row r="951" spans="1:3" x14ac:dyDescent="0.2">
      <c r="A951">
        <f t="shared" si="30"/>
        <v>950</v>
      </c>
      <c r="B951">
        <f t="shared" si="31"/>
        <v>103.45500000000135</v>
      </c>
      <c r="C951">
        <v>0.30036511692176898</v>
      </c>
    </row>
    <row r="952" spans="1:3" x14ac:dyDescent="0.2">
      <c r="A952">
        <f t="shared" si="30"/>
        <v>951</v>
      </c>
      <c r="B952">
        <f t="shared" si="31"/>
        <v>103.56390000000135</v>
      </c>
      <c r="C952">
        <v>0.30111965065192797</v>
      </c>
    </row>
    <row r="953" spans="1:3" x14ac:dyDescent="0.2">
      <c r="A953">
        <f t="shared" si="30"/>
        <v>952</v>
      </c>
      <c r="B953">
        <f t="shared" si="31"/>
        <v>103.67280000000136</v>
      </c>
      <c r="C953">
        <v>0.30124946995464902</v>
      </c>
    </row>
    <row r="954" spans="1:3" x14ac:dyDescent="0.2">
      <c r="A954">
        <f t="shared" si="30"/>
        <v>953</v>
      </c>
      <c r="B954">
        <f t="shared" si="31"/>
        <v>103.78170000000136</v>
      </c>
      <c r="C954">
        <v>0.30038598639455799</v>
      </c>
    </row>
    <row r="955" spans="1:3" x14ac:dyDescent="0.2">
      <c r="A955">
        <f t="shared" si="30"/>
        <v>954</v>
      </c>
      <c r="B955">
        <f t="shared" si="31"/>
        <v>103.89060000000137</v>
      </c>
      <c r="C955">
        <v>0.29488433106576001</v>
      </c>
    </row>
    <row r="956" spans="1:3" x14ac:dyDescent="0.2">
      <c r="A956">
        <f t="shared" si="30"/>
        <v>955</v>
      </c>
      <c r="B956">
        <f t="shared" si="31"/>
        <v>103.99950000000138</v>
      </c>
      <c r="C956">
        <v>0.30257983489229001</v>
      </c>
    </row>
    <row r="957" spans="1:3" x14ac:dyDescent="0.2">
      <c r="A957">
        <f t="shared" si="30"/>
        <v>956</v>
      </c>
      <c r="B957">
        <f t="shared" si="31"/>
        <v>104.10840000000138</v>
      </c>
      <c r="C957">
        <v>0.29805044217687099</v>
      </c>
    </row>
    <row r="958" spans="1:3" x14ac:dyDescent="0.2">
      <c r="A958">
        <f t="shared" si="30"/>
        <v>957</v>
      </c>
      <c r="B958">
        <f t="shared" si="31"/>
        <v>104.21730000000139</v>
      </c>
      <c r="C958">
        <v>0.30042217828798201</v>
      </c>
    </row>
    <row r="959" spans="1:3" x14ac:dyDescent="0.2">
      <c r="A959">
        <f t="shared" si="30"/>
        <v>958</v>
      </c>
      <c r="B959">
        <f t="shared" si="31"/>
        <v>104.32620000000139</v>
      </c>
      <c r="C959">
        <v>0.299753241213152</v>
      </c>
    </row>
    <row r="960" spans="1:3" x14ac:dyDescent="0.2">
      <c r="A960">
        <f t="shared" si="30"/>
        <v>959</v>
      </c>
      <c r="B960">
        <f t="shared" si="31"/>
        <v>104.4351000000014</v>
      </c>
      <c r="C960">
        <v>0.30091462585034001</v>
      </c>
    </row>
    <row r="961" spans="1:3" x14ac:dyDescent="0.2">
      <c r="A961">
        <f t="shared" si="30"/>
        <v>960</v>
      </c>
      <c r="B961">
        <f t="shared" si="31"/>
        <v>104.5440000000014</v>
      </c>
      <c r="C961">
        <v>0.29959401360544202</v>
      </c>
    </row>
    <row r="962" spans="1:3" x14ac:dyDescent="0.2">
      <c r="A962">
        <f t="shared" si="30"/>
        <v>961</v>
      </c>
      <c r="B962">
        <f t="shared" si="31"/>
        <v>104.65290000000141</v>
      </c>
      <c r="C962">
        <v>0.297827261196145</v>
      </c>
    </row>
    <row r="963" spans="1:3" x14ac:dyDescent="0.2">
      <c r="A963">
        <f t="shared" si="30"/>
        <v>962</v>
      </c>
      <c r="B963">
        <f t="shared" si="31"/>
        <v>104.76180000000141</v>
      </c>
      <c r="C963">
        <v>0.30157870748299298</v>
      </c>
    </row>
    <row r="964" spans="1:3" x14ac:dyDescent="0.2">
      <c r="A964">
        <f t="shared" si="30"/>
        <v>963</v>
      </c>
      <c r="B964">
        <f t="shared" si="31"/>
        <v>104.87070000000142</v>
      </c>
      <c r="C964">
        <v>0.299085104166667</v>
      </c>
    </row>
    <row r="965" spans="1:3" x14ac:dyDescent="0.2">
      <c r="A965">
        <f t="shared" si="30"/>
        <v>964</v>
      </c>
      <c r="B965">
        <f t="shared" si="31"/>
        <v>104.97960000000143</v>
      </c>
      <c r="C965">
        <v>0.29882047619047603</v>
      </c>
    </row>
    <row r="966" spans="1:3" x14ac:dyDescent="0.2">
      <c r="A966">
        <f t="shared" si="30"/>
        <v>965</v>
      </c>
      <c r="B966">
        <f t="shared" si="31"/>
        <v>105.08850000000143</v>
      </c>
      <c r="C966">
        <v>0.29706435374149698</v>
      </c>
    </row>
    <row r="967" spans="1:3" x14ac:dyDescent="0.2">
      <c r="A967">
        <f t="shared" si="30"/>
        <v>966</v>
      </c>
      <c r="B967">
        <f t="shared" si="31"/>
        <v>105.19740000000144</v>
      </c>
      <c r="C967">
        <v>0.30596721088435402</v>
      </c>
    </row>
    <row r="968" spans="1:3" x14ac:dyDescent="0.2">
      <c r="A968">
        <f t="shared" si="30"/>
        <v>967</v>
      </c>
      <c r="B968">
        <f t="shared" si="31"/>
        <v>105.30630000000144</v>
      </c>
      <c r="C968">
        <v>0.29466057823129299</v>
      </c>
    </row>
    <row r="969" spans="1:3" x14ac:dyDescent="0.2">
      <c r="A969">
        <f t="shared" ref="A969:A1032" si="32">1+A968</f>
        <v>968</v>
      </c>
      <c r="B969">
        <f t="shared" ref="B969:B1032" si="33">B968+0.1089</f>
        <v>105.41520000000145</v>
      </c>
      <c r="C969">
        <v>0.29433384353741499</v>
      </c>
    </row>
    <row r="970" spans="1:3" x14ac:dyDescent="0.2">
      <c r="A970">
        <f t="shared" si="32"/>
        <v>969</v>
      </c>
      <c r="B970">
        <f t="shared" si="33"/>
        <v>105.52410000000145</v>
      </c>
      <c r="C970">
        <v>0.30190196570294803</v>
      </c>
    </row>
    <row r="971" spans="1:3" x14ac:dyDescent="0.2">
      <c r="A971">
        <f t="shared" si="32"/>
        <v>970</v>
      </c>
      <c r="B971">
        <f t="shared" si="33"/>
        <v>105.63300000000146</v>
      </c>
      <c r="C971">
        <v>0.29961360544217702</v>
      </c>
    </row>
    <row r="972" spans="1:3" x14ac:dyDescent="0.2">
      <c r="A972">
        <f t="shared" si="32"/>
        <v>971</v>
      </c>
      <c r="B972">
        <f t="shared" si="33"/>
        <v>105.74190000000146</v>
      </c>
      <c r="C972">
        <v>0.29900030612244899</v>
      </c>
    </row>
    <row r="973" spans="1:3" x14ac:dyDescent="0.2">
      <c r="A973">
        <f t="shared" si="32"/>
        <v>972</v>
      </c>
      <c r="B973">
        <f t="shared" si="33"/>
        <v>105.85080000000147</v>
      </c>
      <c r="C973">
        <v>0.29904708333333302</v>
      </c>
    </row>
    <row r="974" spans="1:3" x14ac:dyDescent="0.2">
      <c r="A974">
        <f t="shared" si="32"/>
        <v>973</v>
      </c>
      <c r="B974">
        <f t="shared" si="33"/>
        <v>105.95970000000148</v>
      </c>
      <c r="C974">
        <v>0.29760585034013598</v>
      </c>
    </row>
    <row r="975" spans="1:3" x14ac:dyDescent="0.2">
      <c r="A975">
        <f t="shared" si="32"/>
        <v>974</v>
      </c>
      <c r="B975">
        <f t="shared" si="33"/>
        <v>106.06860000000148</v>
      </c>
      <c r="C975">
        <v>0.29784785856009099</v>
      </c>
    </row>
    <row r="976" spans="1:3" x14ac:dyDescent="0.2">
      <c r="A976">
        <f t="shared" si="32"/>
        <v>975</v>
      </c>
      <c r="B976">
        <f t="shared" si="33"/>
        <v>106.17750000000149</v>
      </c>
      <c r="C976">
        <v>0.29835374999999997</v>
      </c>
    </row>
    <row r="977" spans="1:3" x14ac:dyDescent="0.2">
      <c r="A977">
        <f t="shared" si="32"/>
        <v>976</v>
      </c>
      <c r="B977">
        <f t="shared" si="33"/>
        <v>106.28640000000149</v>
      </c>
      <c r="C977">
        <v>0.297460476190476</v>
      </c>
    </row>
    <row r="978" spans="1:3" x14ac:dyDescent="0.2">
      <c r="A978">
        <f t="shared" si="32"/>
        <v>977</v>
      </c>
      <c r="B978">
        <f t="shared" si="33"/>
        <v>106.3953000000015</v>
      </c>
      <c r="C978">
        <v>0.29882298611111102</v>
      </c>
    </row>
    <row r="979" spans="1:3" x14ac:dyDescent="0.2">
      <c r="A979">
        <f t="shared" si="32"/>
        <v>978</v>
      </c>
      <c r="B979">
        <f t="shared" si="33"/>
        <v>106.5042000000015</v>
      </c>
      <c r="C979">
        <v>0.29723673469387801</v>
      </c>
    </row>
    <row r="980" spans="1:3" x14ac:dyDescent="0.2">
      <c r="A980">
        <f t="shared" si="32"/>
        <v>979</v>
      </c>
      <c r="B980">
        <f t="shared" si="33"/>
        <v>106.61310000000151</v>
      </c>
      <c r="C980">
        <v>0.29531634637188198</v>
      </c>
    </row>
    <row r="981" spans="1:3" x14ac:dyDescent="0.2">
      <c r="A981">
        <f t="shared" si="32"/>
        <v>980</v>
      </c>
      <c r="B981">
        <f t="shared" si="33"/>
        <v>106.72200000000151</v>
      </c>
      <c r="C981">
        <v>0.30019717687074798</v>
      </c>
    </row>
    <row r="982" spans="1:3" x14ac:dyDescent="0.2">
      <c r="A982">
        <f t="shared" si="32"/>
        <v>981</v>
      </c>
      <c r="B982">
        <f t="shared" si="33"/>
        <v>106.83090000000152</v>
      </c>
      <c r="C982">
        <v>0.29692562500000003</v>
      </c>
    </row>
    <row r="983" spans="1:3" x14ac:dyDescent="0.2">
      <c r="A983">
        <f t="shared" si="32"/>
        <v>982</v>
      </c>
      <c r="B983">
        <f t="shared" si="33"/>
        <v>106.93980000000153</v>
      </c>
      <c r="C983">
        <v>0.29587845734127</v>
      </c>
    </row>
    <row r="984" spans="1:3" x14ac:dyDescent="0.2">
      <c r="A984">
        <f t="shared" si="32"/>
        <v>983</v>
      </c>
      <c r="B984">
        <f t="shared" si="33"/>
        <v>107.04870000000153</v>
      </c>
      <c r="C984">
        <v>0.29858098639455799</v>
      </c>
    </row>
    <row r="985" spans="1:3" x14ac:dyDescent="0.2">
      <c r="A985">
        <f t="shared" si="32"/>
        <v>984</v>
      </c>
      <c r="B985">
        <f t="shared" si="33"/>
        <v>107.15760000000154</v>
      </c>
      <c r="C985">
        <v>0.297975442176871</v>
      </c>
    </row>
    <row r="986" spans="1:3" x14ac:dyDescent="0.2">
      <c r="A986">
        <f t="shared" si="32"/>
        <v>985</v>
      </c>
      <c r="B986">
        <f t="shared" si="33"/>
        <v>107.26650000000154</v>
      </c>
      <c r="C986">
        <v>0.29768610756802699</v>
      </c>
    </row>
    <row r="987" spans="1:3" x14ac:dyDescent="0.2">
      <c r="A987">
        <f t="shared" si="32"/>
        <v>986</v>
      </c>
      <c r="B987">
        <f t="shared" si="33"/>
        <v>107.37540000000155</v>
      </c>
      <c r="C987">
        <v>0.29701714427437598</v>
      </c>
    </row>
    <row r="988" spans="1:3" x14ac:dyDescent="0.2">
      <c r="A988">
        <f t="shared" si="32"/>
        <v>987</v>
      </c>
      <c r="B988">
        <f t="shared" si="33"/>
        <v>107.48430000000155</v>
      </c>
      <c r="C988">
        <v>0.29803676870748302</v>
      </c>
    </row>
    <row r="989" spans="1:3" x14ac:dyDescent="0.2">
      <c r="A989">
        <f t="shared" si="32"/>
        <v>988</v>
      </c>
      <c r="B989">
        <f t="shared" si="33"/>
        <v>107.59320000000156</v>
      </c>
      <c r="C989">
        <v>0.29757188137755097</v>
      </c>
    </row>
    <row r="990" spans="1:3" x14ac:dyDescent="0.2">
      <c r="A990">
        <f t="shared" si="32"/>
        <v>989</v>
      </c>
      <c r="B990">
        <f t="shared" si="33"/>
        <v>107.70210000000156</v>
      </c>
      <c r="C990">
        <v>0.29706731009070297</v>
      </c>
    </row>
    <row r="991" spans="1:3" x14ac:dyDescent="0.2">
      <c r="A991">
        <f t="shared" si="32"/>
        <v>990</v>
      </c>
      <c r="B991">
        <f t="shared" si="33"/>
        <v>107.81100000000157</v>
      </c>
      <c r="C991">
        <v>0.30371616496598602</v>
      </c>
    </row>
    <row r="992" spans="1:3" x14ac:dyDescent="0.2">
      <c r="A992">
        <f t="shared" si="32"/>
        <v>991</v>
      </c>
      <c r="B992">
        <f t="shared" si="33"/>
        <v>107.91990000000158</v>
      </c>
      <c r="C992">
        <v>0.29938353741496598</v>
      </c>
    </row>
    <row r="993" spans="1:3" x14ac:dyDescent="0.2">
      <c r="A993">
        <f t="shared" si="32"/>
        <v>992</v>
      </c>
      <c r="B993">
        <f t="shared" si="33"/>
        <v>108.02880000000158</v>
      </c>
      <c r="C993">
        <v>0.30216474348072597</v>
      </c>
    </row>
    <row r="994" spans="1:3" x14ac:dyDescent="0.2">
      <c r="A994">
        <f t="shared" si="32"/>
        <v>993</v>
      </c>
      <c r="B994">
        <f t="shared" si="33"/>
        <v>108.13770000000159</v>
      </c>
      <c r="C994">
        <v>0.29926598639455798</v>
      </c>
    </row>
    <row r="995" spans="1:3" x14ac:dyDescent="0.2">
      <c r="A995">
        <f t="shared" si="32"/>
        <v>994</v>
      </c>
      <c r="B995">
        <f t="shared" si="33"/>
        <v>108.24660000000159</v>
      </c>
      <c r="C995">
        <v>0.29955275510204099</v>
      </c>
    </row>
    <row r="996" spans="1:3" x14ac:dyDescent="0.2">
      <c r="A996">
        <f t="shared" si="32"/>
        <v>995</v>
      </c>
      <c r="B996">
        <f t="shared" si="33"/>
        <v>108.3555000000016</v>
      </c>
      <c r="C996">
        <v>0.29749427083333302</v>
      </c>
    </row>
    <row r="997" spans="1:3" x14ac:dyDescent="0.2">
      <c r="A997">
        <f t="shared" si="32"/>
        <v>996</v>
      </c>
      <c r="B997">
        <f t="shared" si="33"/>
        <v>108.4644000000016</v>
      </c>
      <c r="C997">
        <v>0.29612401360544199</v>
      </c>
    </row>
    <row r="998" spans="1:3" x14ac:dyDescent="0.2">
      <c r="A998">
        <f t="shared" si="32"/>
        <v>997</v>
      </c>
      <c r="B998">
        <f t="shared" si="33"/>
        <v>108.57330000000161</v>
      </c>
      <c r="C998">
        <v>0.29504061224489803</v>
      </c>
    </row>
    <row r="999" spans="1:3" x14ac:dyDescent="0.2">
      <c r="A999">
        <f t="shared" si="32"/>
        <v>998</v>
      </c>
      <c r="B999">
        <f t="shared" si="33"/>
        <v>108.68220000000161</v>
      </c>
      <c r="C999">
        <v>0.298584799461451</v>
      </c>
    </row>
    <row r="1000" spans="1:3" x14ac:dyDescent="0.2">
      <c r="A1000">
        <f t="shared" si="32"/>
        <v>999</v>
      </c>
      <c r="B1000">
        <f t="shared" si="33"/>
        <v>108.79110000000162</v>
      </c>
      <c r="C1000">
        <v>0.29332447704081599</v>
      </c>
    </row>
    <row r="1001" spans="1:3" x14ac:dyDescent="0.2">
      <c r="A1001">
        <f t="shared" si="32"/>
        <v>1000</v>
      </c>
      <c r="B1001">
        <f t="shared" si="33"/>
        <v>108.90000000000163</v>
      </c>
      <c r="C1001">
        <v>0.29898291666666699</v>
      </c>
    </row>
    <row r="1002" spans="1:3" x14ac:dyDescent="0.2">
      <c r="A1002">
        <f t="shared" si="32"/>
        <v>1001</v>
      </c>
      <c r="B1002">
        <f t="shared" si="33"/>
        <v>109.00890000000163</v>
      </c>
      <c r="C1002">
        <v>0.30154374149659902</v>
      </c>
    </row>
    <row r="1003" spans="1:3" x14ac:dyDescent="0.2">
      <c r="A1003">
        <f t="shared" si="32"/>
        <v>1002</v>
      </c>
      <c r="B1003">
        <f t="shared" si="33"/>
        <v>109.11780000000164</v>
      </c>
      <c r="C1003">
        <v>0.298309172335601</v>
      </c>
    </row>
    <row r="1004" spans="1:3" x14ac:dyDescent="0.2">
      <c r="A1004">
        <f t="shared" si="32"/>
        <v>1003</v>
      </c>
      <c r="B1004">
        <f t="shared" si="33"/>
        <v>109.22670000000164</v>
      </c>
      <c r="C1004">
        <v>0.29836061224489802</v>
      </c>
    </row>
    <row r="1005" spans="1:3" x14ac:dyDescent="0.2">
      <c r="A1005">
        <f t="shared" si="32"/>
        <v>1004</v>
      </c>
      <c r="B1005">
        <f t="shared" si="33"/>
        <v>109.33560000000165</v>
      </c>
      <c r="C1005">
        <v>0.29905633574263002</v>
      </c>
    </row>
    <row r="1006" spans="1:3" x14ac:dyDescent="0.2">
      <c r="A1006">
        <f t="shared" si="32"/>
        <v>1005</v>
      </c>
      <c r="B1006">
        <f t="shared" si="33"/>
        <v>109.44450000000165</v>
      </c>
      <c r="C1006">
        <v>0.30211945578231297</v>
      </c>
    </row>
    <row r="1007" spans="1:3" x14ac:dyDescent="0.2">
      <c r="A1007">
        <f t="shared" si="32"/>
        <v>1006</v>
      </c>
      <c r="B1007">
        <f t="shared" si="33"/>
        <v>109.55340000000166</v>
      </c>
      <c r="C1007">
        <v>0.29642225694444402</v>
      </c>
    </row>
    <row r="1008" spans="1:3" x14ac:dyDescent="0.2">
      <c r="A1008">
        <f t="shared" si="32"/>
        <v>1007</v>
      </c>
      <c r="B1008">
        <f t="shared" si="33"/>
        <v>109.66230000000166</v>
      </c>
      <c r="C1008">
        <v>0.29931074829931997</v>
      </c>
    </row>
    <row r="1009" spans="1:3" x14ac:dyDescent="0.2">
      <c r="A1009">
        <f t="shared" si="32"/>
        <v>1008</v>
      </c>
      <c r="B1009">
        <f t="shared" si="33"/>
        <v>109.77120000000167</v>
      </c>
      <c r="C1009">
        <v>0.29820118835033999</v>
      </c>
    </row>
    <row r="1010" spans="1:3" x14ac:dyDescent="0.2">
      <c r="A1010">
        <f t="shared" si="32"/>
        <v>1009</v>
      </c>
      <c r="B1010">
        <f t="shared" si="33"/>
        <v>109.88010000000168</v>
      </c>
      <c r="C1010">
        <v>0.29987353741496597</v>
      </c>
    </row>
    <row r="1011" spans="1:3" x14ac:dyDescent="0.2">
      <c r="A1011">
        <f t="shared" si="32"/>
        <v>1010</v>
      </c>
      <c r="B1011">
        <f t="shared" si="33"/>
        <v>109.98900000000168</v>
      </c>
      <c r="C1011">
        <v>0.29791420564059001</v>
      </c>
    </row>
    <row r="1012" spans="1:3" x14ac:dyDescent="0.2">
      <c r="A1012">
        <f t="shared" si="32"/>
        <v>1011</v>
      </c>
      <c r="B1012">
        <f t="shared" si="33"/>
        <v>110.09790000000169</v>
      </c>
      <c r="C1012">
        <v>0.30165569657029501</v>
      </c>
    </row>
    <row r="1013" spans="1:3" x14ac:dyDescent="0.2">
      <c r="A1013">
        <f t="shared" si="32"/>
        <v>1012</v>
      </c>
      <c r="B1013">
        <f t="shared" si="33"/>
        <v>110.20680000000169</v>
      </c>
      <c r="C1013">
        <v>0.29666911564625897</v>
      </c>
    </row>
    <row r="1014" spans="1:3" x14ac:dyDescent="0.2">
      <c r="A1014">
        <f t="shared" si="32"/>
        <v>1013</v>
      </c>
      <c r="B1014">
        <f t="shared" si="33"/>
        <v>110.3157000000017</v>
      </c>
      <c r="C1014">
        <v>0.29539455782312901</v>
      </c>
    </row>
    <row r="1015" spans="1:3" x14ac:dyDescent="0.2">
      <c r="A1015">
        <f t="shared" si="32"/>
        <v>1014</v>
      </c>
      <c r="B1015">
        <f t="shared" si="33"/>
        <v>110.4246000000017</v>
      </c>
      <c r="C1015">
        <v>0.29505448979591797</v>
      </c>
    </row>
    <row r="1016" spans="1:3" x14ac:dyDescent="0.2">
      <c r="A1016">
        <f t="shared" si="32"/>
        <v>1015</v>
      </c>
      <c r="B1016">
        <f t="shared" si="33"/>
        <v>110.53350000000171</v>
      </c>
      <c r="C1016">
        <v>0.29671952380952399</v>
      </c>
    </row>
    <row r="1017" spans="1:3" x14ac:dyDescent="0.2">
      <c r="A1017">
        <f t="shared" si="32"/>
        <v>1016</v>
      </c>
      <c r="B1017">
        <f t="shared" si="33"/>
        <v>110.64240000000171</v>
      </c>
      <c r="C1017">
        <v>0.29577815972222199</v>
      </c>
    </row>
    <row r="1018" spans="1:3" x14ac:dyDescent="0.2">
      <c r="A1018">
        <f t="shared" si="32"/>
        <v>1017</v>
      </c>
      <c r="B1018">
        <f t="shared" si="33"/>
        <v>110.75130000000172</v>
      </c>
      <c r="C1018">
        <v>0.29627195932539702</v>
      </c>
    </row>
    <row r="1019" spans="1:3" x14ac:dyDescent="0.2">
      <c r="A1019">
        <f t="shared" si="32"/>
        <v>1018</v>
      </c>
      <c r="B1019">
        <f t="shared" si="33"/>
        <v>110.86020000000173</v>
      </c>
      <c r="C1019">
        <v>0.29297530612244899</v>
      </c>
    </row>
    <row r="1020" spans="1:3" x14ac:dyDescent="0.2">
      <c r="A1020">
        <f t="shared" si="32"/>
        <v>1019</v>
      </c>
      <c r="B1020">
        <f t="shared" si="33"/>
        <v>110.96910000000173</v>
      </c>
      <c r="C1020">
        <v>0.29522312925170102</v>
      </c>
    </row>
    <row r="1021" spans="1:3" x14ac:dyDescent="0.2">
      <c r="A1021">
        <f t="shared" si="32"/>
        <v>1020</v>
      </c>
      <c r="B1021">
        <f t="shared" si="33"/>
        <v>111.07800000000174</v>
      </c>
      <c r="C1021">
        <v>0.29812825042516999</v>
      </c>
    </row>
    <row r="1022" spans="1:3" x14ac:dyDescent="0.2">
      <c r="A1022">
        <f t="shared" si="32"/>
        <v>1021</v>
      </c>
      <c r="B1022">
        <f t="shared" si="33"/>
        <v>111.18690000000174</v>
      </c>
      <c r="C1022">
        <v>0.294701428571429</v>
      </c>
    </row>
    <row r="1023" spans="1:3" x14ac:dyDescent="0.2">
      <c r="A1023">
        <f t="shared" si="32"/>
        <v>1022</v>
      </c>
      <c r="B1023">
        <f t="shared" si="33"/>
        <v>111.29580000000175</v>
      </c>
      <c r="C1023">
        <v>0.29920377804116599</v>
      </c>
    </row>
    <row r="1024" spans="1:3" x14ac:dyDescent="0.2">
      <c r="A1024">
        <f t="shared" si="32"/>
        <v>1023</v>
      </c>
      <c r="B1024">
        <f t="shared" si="33"/>
        <v>111.40470000000175</v>
      </c>
      <c r="C1024">
        <v>0.29542127338435398</v>
      </c>
    </row>
    <row r="1025" spans="1:3" x14ac:dyDescent="0.2">
      <c r="A1025">
        <f t="shared" si="32"/>
        <v>1024</v>
      </c>
      <c r="B1025">
        <f t="shared" si="33"/>
        <v>111.51360000000176</v>
      </c>
      <c r="C1025">
        <v>0.29413727111678001</v>
      </c>
    </row>
    <row r="1026" spans="1:3" x14ac:dyDescent="0.2">
      <c r="A1026">
        <f t="shared" si="32"/>
        <v>1025</v>
      </c>
      <c r="B1026">
        <f t="shared" si="33"/>
        <v>111.62250000000176</v>
      </c>
      <c r="C1026">
        <v>0.30353718820861703</v>
      </c>
    </row>
    <row r="1027" spans="1:3" x14ac:dyDescent="0.2">
      <c r="A1027">
        <f t="shared" si="32"/>
        <v>1026</v>
      </c>
      <c r="B1027">
        <f t="shared" si="33"/>
        <v>111.73140000000177</v>
      </c>
      <c r="C1027">
        <v>0.2991966680839</v>
      </c>
    </row>
    <row r="1028" spans="1:3" x14ac:dyDescent="0.2">
      <c r="A1028">
        <f t="shared" si="32"/>
        <v>1027</v>
      </c>
      <c r="B1028">
        <f t="shared" si="33"/>
        <v>111.84030000000178</v>
      </c>
      <c r="C1028">
        <v>0.29763919501133801</v>
      </c>
    </row>
    <row r="1029" spans="1:3" x14ac:dyDescent="0.2">
      <c r="A1029">
        <f t="shared" si="32"/>
        <v>1028</v>
      </c>
      <c r="B1029">
        <f t="shared" si="33"/>
        <v>111.94920000000178</v>
      </c>
      <c r="C1029">
        <v>0.29785191609977302</v>
      </c>
    </row>
    <row r="1030" spans="1:3" x14ac:dyDescent="0.2">
      <c r="A1030">
        <f t="shared" si="32"/>
        <v>1029</v>
      </c>
      <c r="B1030">
        <f t="shared" si="33"/>
        <v>112.05810000000179</v>
      </c>
      <c r="C1030">
        <v>0.29123859481292502</v>
      </c>
    </row>
    <row r="1031" spans="1:3" x14ac:dyDescent="0.2">
      <c r="A1031">
        <f t="shared" si="32"/>
        <v>1030</v>
      </c>
      <c r="B1031">
        <f t="shared" si="33"/>
        <v>112.16700000000179</v>
      </c>
      <c r="C1031">
        <v>0.29646587159863902</v>
      </c>
    </row>
    <row r="1032" spans="1:3" x14ac:dyDescent="0.2">
      <c r="A1032">
        <f t="shared" si="32"/>
        <v>1031</v>
      </c>
      <c r="B1032">
        <f t="shared" si="33"/>
        <v>112.2759000000018</v>
      </c>
      <c r="C1032">
        <v>0.29608428146258498</v>
      </c>
    </row>
    <row r="1033" spans="1:3" x14ac:dyDescent="0.2">
      <c r="A1033">
        <f t="shared" ref="A1033:A1096" si="34">1+A1032</f>
        <v>1032</v>
      </c>
      <c r="B1033">
        <f t="shared" ref="B1033:B1096" si="35">B1032+0.1089</f>
        <v>112.3848000000018</v>
      </c>
      <c r="C1033">
        <v>0.29431531958616802</v>
      </c>
    </row>
    <row r="1034" spans="1:3" x14ac:dyDescent="0.2">
      <c r="A1034">
        <f t="shared" si="34"/>
        <v>1033</v>
      </c>
      <c r="B1034">
        <f t="shared" si="35"/>
        <v>112.49370000000181</v>
      </c>
      <c r="C1034">
        <v>0.29850869897959198</v>
      </c>
    </row>
    <row r="1035" spans="1:3" x14ac:dyDescent="0.2">
      <c r="A1035">
        <f t="shared" si="34"/>
        <v>1034</v>
      </c>
      <c r="B1035">
        <f t="shared" si="35"/>
        <v>112.60260000000181</v>
      </c>
      <c r="C1035">
        <v>0.29891082766439903</v>
      </c>
    </row>
    <row r="1036" spans="1:3" x14ac:dyDescent="0.2">
      <c r="A1036">
        <f t="shared" si="34"/>
        <v>1035</v>
      </c>
      <c r="B1036">
        <f t="shared" si="35"/>
        <v>112.71150000000182</v>
      </c>
      <c r="C1036">
        <v>0.29724399872448998</v>
      </c>
    </row>
    <row r="1037" spans="1:3" x14ac:dyDescent="0.2">
      <c r="A1037">
        <f t="shared" si="34"/>
        <v>1036</v>
      </c>
      <c r="B1037">
        <f t="shared" si="35"/>
        <v>112.82040000000183</v>
      </c>
      <c r="C1037">
        <v>0.29863530257936499</v>
      </c>
    </row>
    <row r="1038" spans="1:3" x14ac:dyDescent="0.2">
      <c r="A1038">
        <f t="shared" si="34"/>
        <v>1037</v>
      </c>
      <c r="B1038">
        <f t="shared" si="35"/>
        <v>112.92930000000183</v>
      </c>
      <c r="C1038">
        <v>0.29629477182539699</v>
      </c>
    </row>
    <row r="1039" spans="1:3" x14ac:dyDescent="0.2">
      <c r="A1039">
        <f t="shared" si="34"/>
        <v>1038</v>
      </c>
      <c r="B1039">
        <f t="shared" si="35"/>
        <v>113.03820000000184</v>
      </c>
      <c r="C1039">
        <v>0.29722507794784597</v>
      </c>
    </row>
    <row r="1040" spans="1:3" x14ac:dyDescent="0.2">
      <c r="A1040">
        <f t="shared" si="34"/>
        <v>1039</v>
      </c>
      <c r="B1040">
        <f t="shared" si="35"/>
        <v>113.14710000000184</v>
      </c>
      <c r="C1040">
        <v>0.29587526856576002</v>
      </c>
    </row>
    <row r="1041" spans="1:3" x14ac:dyDescent="0.2">
      <c r="A1041">
        <f t="shared" si="34"/>
        <v>1040</v>
      </c>
      <c r="B1041">
        <f t="shared" si="35"/>
        <v>113.25600000000185</v>
      </c>
      <c r="C1041">
        <v>0.30265292729591797</v>
      </c>
    </row>
    <row r="1042" spans="1:3" x14ac:dyDescent="0.2">
      <c r="A1042">
        <f t="shared" si="34"/>
        <v>1041</v>
      </c>
      <c r="B1042">
        <f t="shared" si="35"/>
        <v>113.36490000000185</v>
      </c>
      <c r="C1042">
        <v>0.29992528061224499</v>
      </c>
    </row>
    <row r="1043" spans="1:3" x14ac:dyDescent="0.2">
      <c r="A1043">
        <f t="shared" si="34"/>
        <v>1042</v>
      </c>
      <c r="B1043">
        <f t="shared" si="35"/>
        <v>113.47380000000186</v>
      </c>
      <c r="C1043">
        <v>0.29995146683673501</v>
      </c>
    </row>
    <row r="1044" spans="1:3" x14ac:dyDescent="0.2">
      <c r="A1044">
        <f t="shared" si="34"/>
        <v>1043</v>
      </c>
      <c r="B1044">
        <f t="shared" si="35"/>
        <v>113.58270000000186</v>
      </c>
      <c r="C1044">
        <v>0.29911603812358301</v>
      </c>
    </row>
    <row r="1045" spans="1:3" x14ac:dyDescent="0.2">
      <c r="A1045">
        <f t="shared" si="34"/>
        <v>1044</v>
      </c>
      <c r="B1045">
        <f t="shared" si="35"/>
        <v>113.69160000000187</v>
      </c>
      <c r="C1045">
        <v>0.300786935941043</v>
      </c>
    </row>
    <row r="1046" spans="1:3" x14ac:dyDescent="0.2">
      <c r="A1046">
        <f t="shared" si="34"/>
        <v>1045</v>
      </c>
      <c r="B1046">
        <f t="shared" si="35"/>
        <v>113.80050000000188</v>
      </c>
      <c r="C1046">
        <v>0.29419945719954699</v>
      </c>
    </row>
    <row r="1047" spans="1:3" x14ac:dyDescent="0.2">
      <c r="A1047">
        <f t="shared" si="34"/>
        <v>1046</v>
      </c>
      <c r="B1047">
        <f t="shared" si="35"/>
        <v>113.90940000000188</v>
      </c>
      <c r="C1047">
        <v>0.29684753897392302</v>
      </c>
    </row>
    <row r="1048" spans="1:3" x14ac:dyDescent="0.2">
      <c r="A1048">
        <f t="shared" si="34"/>
        <v>1047</v>
      </c>
      <c r="B1048">
        <f t="shared" si="35"/>
        <v>114.01830000000189</v>
      </c>
      <c r="C1048">
        <v>0.29670574759070301</v>
      </c>
    </row>
    <row r="1049" spans="1:3" x14ac:dyDescent="0.2">
      <c r="A1049">
        <f t="shared" si="34"/>
        <v>1048</v>
      </c>
      <c r="B1049">
        <f t="shared" si="35"/>
        <v>114.12720000000189</v>
      </c>
      <c r="C1049">
        <v>0.29752187287415</v>
      </c>
    </row>
    <row r="1050" spans="1:3" x14ac:dyDescent="0.2">
      <c r="A1050">
        <f t="shared" si="34"/>
        <v>1049</v>
      </c>
      <c r="B1050">
        <f t="shared" si="35"/>
        <v>114.2361000000019</v>
      </c>
      <c r="C1050">
        <v>0.29851379535147399</v>
      </c>
    </row>
    <row r="1051" spans="1:3" x14ac:dyDescent="0.2">
      <c r="A1051">
        <f t="shared" si="34"/>
        <v>1050</v>
      </c>
      <c r="B1051">
        <f t="shared" si="35"/>
        <v>114.3450000000019</v>
      </c>
      <c r="C1051">
        <v>0.295446621315193</v>
      </c>
    </row>
    <row r="1052" spans="1:3" x14ac:dyDescent="0.2">
      <c r="A1052">
        <f t="shared" si="34"/>
        <v>1051</v>
      </c>
      <c r="B1052">
        <f t="shared" si="35"/>
        <v>114.45390000000191</v>
      </c>
      <c r="C1052">
        <v>0.296519666950113</v>
      </c>
    </row>
    <row r="1053" spans="1:3" x14ac:dyDescent="0.2">
      <c r="A1053">
        <f t="shared" si="34"/>
        <v>1052</v>
      </c>
      <c r="B1053">
        <f t="shared" si="35"/>
        <v>114.56280000000191</v>
      </c>
      <c r="C1053">
        <v>0.29761435232426298</v>
      </c>
    </row>
    <row r="1054" spans="1:3" x14ac:dyDescent="0.2">
      <c r="A1054">
        <f t="shared" si="34"/>
        <v>1053</v>
      </c>
      <c r="B1054">
        <f t="shared" si="35"/>
        <v>114.67170000000192</v>
      </c>
      <c r="C1054">
        <v>0.296171274092971</v>
      </c>
    </row>
    <row r="1055" spans="1:3" x14ac:dyDescent="0.2">
      <c r="A1055">
        <f t="shared" si="34"/>
        <v>1054</v>
      </c>
      <c r="B1055">
        <f t="shared" si="35"/>
        <v>114.78060000000193</v>
      </c>
      <c r="C1055">
        <v>0.29648240362811801</v>
      </c>
    </row>
    <row r="1056" spans="1:3" x14ac:dyDescent="0.2">
      <c r="A1056">
        <f t="shared" si="34"/>
        <v>1055</v>
      </c>
      <c r="B1056">
        <f t="shared" si="35"/>
        <v>114.88950000000193</v>
      </c>
      <c r="C1056">
        <v>0.29609551799886602</v>
      </c>
    </row>
    <row r="1057" spans="1:3" x14ac:dyDescent="0.2">
      <c r="A1057">
        <f t="shared" si="34"/>
        <v>1056</v>
      </c>
      <c r="B1057">
        <f t="shared" si="35"/>
        <v>114.99840000000194</v>
      </c>
      <c r="C1057">
        <v>0.29536407029478501</v>
      </c>
    </row>
    <row r="1058" spans="1:3" x14ac:dyDescent="0.2">
      <c r="A1058">
        <f t="shared" si="34"/>
        <v>1057</v>
      </c>
      <c r="B1058">
        <f t="shared" si="35"/>
        <v>115.10730000000194</v>
      </c>
      <c r="C1058">
        <v>0.29753058319161002</v>
      </c>
    </row>
    <row r="1059" spans="1:3" x14ac:dyDescent="0.2">
      <c r="A1059">
        <f t="shared" si="34"/>
        <v>1058</v>
      </c>
      <c r="B1059">
        <f t="shared" si="35"/>
        <v>115.21620000000195</v>
      </c>
      <c r="C1059">
        <v>0.29781166879251703</v>
      </c>
    </row>
    <row r="1060" spans="1:3" x14ac:dyDescent="0.2">
      <c r="A1060">
        <f t="shared" si="34"/>
        <v>1059</v>
      </c>
      <c r="B1060">
        <f t="shared" si="35"/>
        <v>115.32510000000195</v>
      </c>
      <c r="C1060">
        <v>0.294382023809524</v>
      </c>
    </row>
    <row r="1061" spans="1:3" x14ac:dyDescent="0.2">
      <c r="A1061">
        <f t="shared" si="34"/>
        <v>1060</v>
      </c>
      <c r="B1061">
        <f t="shared" si="35"/>
        <v>115.43400000000196</v>
      </c>
      <c r="C1061">
        <v>0.29809818735827698</v>
      </c>
    </row>
    <row r="1062" spans="1:3" x14ac:dyDescent="0.2">
      <c r="A1062">
        <f t="shared" si="34"/>
        <v>1061</v>
      </c>
      <c r="B1062">
        <f t="shared" si="35"/>
        <v>115.54290000000196</v>
      </c>
      <c r="C1062">
        <v>0.29705469742063501</v>
      </c>
    </row>
    <row r="1063" spans="1:3" x14ac:dyDescent="0.2">
      <c r="A1063">
        <f t="shared" si="34"/>
        <v>1062</v>
      </c>
      <c r="B1063">
        <f t="shared" si="35"/>
        <v>115.65180000000197</v>
      </c>
      <c r="C1063">
        <v>0.29538134637188201</v>
      </c>
    </row>
    <row r="1064" spans="1:3" x14ac:dyDescent="0.2">
      <c r="A1064">
        <f t="shared" si="34"/>
        <v>1063</v>
      </c>
      <c r="B1064">
        <f t="shared" si="35"/>
        <v>115.76070000000198</v>
      </c>
      <c r="C1064">
        <v>0.29508286635487502</v>
      </c>
    </row>
    <row r="1065" spans="1:3" x14ac:dyDescent="0.2">
      <c r="A1065">
        <f t="shared" si="34"/>
        <v>1064</v>
      </c>
      <c r="B1065">
        <f t="shared" si="35"/>
        <v>115.86960000000198</v>
      </c>
      <c r="C1065">
        <v>0.29861170634920597</v>
      </c>
    </row>
    <row r="1066" spans="1:3" x14ac:dyDescent="0.2">
      <c r="A1066">
        <f t="shared" si="34"/>
        <v>1065</v>
      </c>
      <c r="B1066">
        <f t="shared" si="35"/>
        <v>115.97850000000199</v>
      </c>
      <c r="C1066">
        <v>0.29899214852607697</v>
      </c>
    </row>
    <row r="1067" spans="1:3" x14ac:dyDescent="0.2">
      <c r="A1067">
        <f t="shared" si="34"/>
        <v>1066</v>
      </c>
      <c r="B1067">
        <f t="shared" si="35"/>
        <v>116.08740000000199</v>
      </c>
      <c r="C1067">
        <v>0.29425885770975102</v>
      </c>
    </row>
    <row r="1068" spans="1:3" x14ac:dyDescent="0.2">
      <c r="A1068">
        <f t="shared" si="34"/>
        <v>1067</v>
      </c>
      <c r="B1068">
        <f t="shared" si="35"/>
        <v>116.196300000002</v>
      </c>
      <c r="C1068">
        <v>0.29603228670634901</v>
      </c>
    </row>
    <row r="1069" spans="1:3" x14ac:dyDescent="0.2">
      <c r="A1069">
        <f t="shared" si="34"/>
        <v>1068</v>
      </c>
      <c r="B1069">
        <f t="shared" si="35"/>
        <v>116.305200000002</v>
      </c>
      <c r="C1069">
        <v>0.29816142998866202</v>
      </c>
    </row>
    <row r="1070" spans="1:3" x14ac:dyDescent="0.2">
      <c r="A1070">
        <f t="shared" si="34"/>
        <v>1069</v>
      </c>
      <c r="B1070">
        <f t="shared" si="35"/>
        <v>116.41410000000201</v>
      </c>
      <c r="C1070">
        <v>0.29352530257936499</v>
      </c>
    </row>
    <row r="1071" spans="1:3" x14ac:dyDescent="0.2">
      <c r="A1071">
        <f t="shared" si="34"/>
        <v>1070</v>
      </c>
      <c r="B1071">
        <f t="shared" si="35"/>
        <v>116.52300000000201</v>
      </c>
      <c r="C1071">
        <v>0.29944361819727899</v>
      </c>
    </row>
    <row r="1072" spans="1:3" x14ac:dyDescent="0.2">
      <c r="A1072">
        <f t="shared" si="34"/>
        <v>1071</v>
      </c>
      <c r="B1072">
        <f t="shared" si="35"/>
        <v>116.63190000000202</v>
      </c>
      <c r="C1072">
        <v>0.29749460600907002</v>
      </c>
    </row>
    <row r="1073" spans="1:3" x14ac:dyDescent="0.2">
      <c r="A1073">
        <f t="shared" si="34"/>
        <v>1072</v>
      </c>
      <c r="B1073">
        <f t="shared" si="35"/>
        <v>116.74080000000203</v>
      </c>
      <c r="C1073">
        <v>0.29129500141723402</v>
      </c>
    </row>
    <row r="1074" spans="1:3" x14ac:dyDescent="0.2">
      <c r="A1074">
        <f t="shared" si="34"/>
        <v>1073</v>
      </c>
      <c r="B1074">
        <f t="shared" si="35"/>
        <v>116.84970000000203</v>
      </c>
      <c r="C1074">
        <v>0.29853694090136101</v>
      </c>
    </row>
    <row r="1075" spans="1:3" x14ac:dyDescent="0.2">
      <c r="A1075">
        <f t="shared" si="34"/>
        <v>1074</v>
      </c>
      <c r="B1075">
        <f t="shared" si="35"/>
        <v>116.95860000000204</v>
      </c>
      <c r="C1075">
        <v>0.298667959183673</v>
      </c>
    </row>
    <row r="1076" spans="1:3" x14ac:dyDescent="0.2">
      <c r="A1076">
        <f t="shared" si="34"/>
        <v>1075</v>
      </c>
      <c r="B1076">
        <f t="shared" si="35"/>
        <v>117.06750000000204</v>
      </c>
      <c r="C1076">
        <v>0.29228020337301602</v>
      </c>
    </row>
    <row r="1077" spans="1:3" x14ac:dyDescent="0.2">
      <c r="A1077">
        <f t="shared" si="34"/>
        <v>1076</v>
      </c>
      <c r="B1077">
        <f t="shared" si="35"/>
        <v>117.17640000000205</v>
      </c>
      <c r="C1077">
        <v>0.29658870748299299</v>
      </c>
    </row>
    <row r="1078" spans="1:3" x14ac:dyDescent="0.2">
      <c r="A1078">
        <f t="shared" si="34"/>
        <v>1077</v>
      </c>
      <c r="B1078">
        <f t="shared" si="35"/>
        <v>117.28530000000205</v>
      </c>
      <c r="C1078">
        <v>0.29574488591269799</v>
      </c>
    </row>
    <row r="1079" spans="1:3" x14ac:dyDescent="0.2">
      <c r="A1079">
        <f t="shared" si="34"/>
        <v>1078</v>
      </c>
      <c r="B1079">
        <f t="shared" si="35"/>
        <v>117.39420000000206</v>
      </c>
      <c r="C1079">
        <v>0.296417194586168</v>
      </c>
    </row>
    <row r="1080" spans="1:3" x14ac:dyDescent="0.2">
      <c r="A1080">
        <f t="shared" si="34"/>
        <v>1079</v>
      </c>
      <c r="B1080">
        <f t="shared" si="35"/>
        <v>117.50310000000206</v>
      </c>
      <c r="C1080">
        <v>0.294208956207483</v>
      </c>
    </row>
    <row r="1081" spans="1:3" x14ac:dyDescent="0.2">
      <c r="A1081">
        <f t="shared" si="34"/>
        <v>1080</v>
      </c>
      <c r="B1081">
        <f t="shared" si="35"/>
        <v>117.61200000000207</v>
      </c>
      <c r="C1081">
        <v>0.29595917091836699</v>
      </c>
    </row>
    <row r="1082" spans="1:3" x14ac:dyDescent="0.2">
      <c r="A1082">
        <f t="shared" si="34"/>
        <v>1081</v>
      </c>
      <c r="B1082">
        <f t="shared" si="35"/>
        <v>117.72090000000208</v>
      </c>
      <c r="C1082">
        <v>0.29663610898526099</v>
      </c>
    </row>
    <row r="1083" spans="1:3" x14ac:dyDescent="0.2">
      <c r="A1083">
        <f t="shared" si="34"/>
        <v>1082</v>
      </c>
      <c r="B1083">
        <f t="shared" si="35"/>
        <v>117.82980000000208</v>
      </c>
      <c r="C1083">
        <v>0.29574604024943302</v>
      </c>
    </row>
    <row r="1084" spans="1:3" x14ac:dyDescent="0.2">
      <c r="A1084">
        <f t="shared" si="34"/>
        <v>1083</v>
      </c>
      <c r="B1084">
        <f t="shared" si="35"/>
        <v>117.93870000000209</v>
      </c>
      <c r="C1084">
        <v>0.29445259495464898</v>
      </c>
    </row>
    <row r="1085" spans="1:3" x14ac:dyDescent="0.2">
      <c r="A1085">
        <f t="shared" si="34"/>
        <v>1084</v>
      </c>
      <c r="B1085">
        <f t="shared" si="35"/>
        <v>118.04760000000209</v>
      </c>
      <c r="C1085">
        <v>0.29461751771542</v>
      </c>
    </row>
    <row r="1086" spans="1:3" x14ac:dyDescent="0.2">
      <c r="A1086">
        <f t="shared" si="34"/>
        <v>1085</v>
      </c>
      <c r="B1086">
        <f t="shared" si="35"/>
        <v>118.1565000000021</v>
      </c>
      <c r="C1086">
        <v>0.29508809523809498</v>
      </c>
    </row>
    <row r="1087" spans="1:3" x14ac:dyDescent="0.2">
      <c r="A1087">
        <f t="shared" si="34"/>
        <v>1086</v>
      </c>
      <c r="B1087">
        <f t="shared" si="35"/>
        <v>118.2654000000021</v>
      </c>
      <c r="C1087">
        <v>0.293664085175737</v>
      </c>
    </row>
    <row r="1088" spans="1:3" x14ac:dyDescent="0.2">
      <c r="A1088">
        <f t="shared" si="34"/>
        <v>1087</v>
      </c>
      <c r="B1088">
        <f t="shared" si="35"/>
        <v>118.37430000000211</v>
      </c>
      <c r="C1088">
        <v>0.294544273667801</v>
      </c>
    </row>
    <row r="1089" spans="1:3" x14ac:dyDescent="0.2">
      <c r="A1089">
        <f t="shared" si="34"/>
        <v>1088</v>
      </c>
      <c r="B1089">
        <f t="shared" si="35"/>
        <v>118.48320000000211</v>
      </c>
      <c r="C1089">
        <v>0.292033852040816</v>
      </c>
    </row>
    <row r="1090" spans="1:3" x14ac:dyDescent="0.2">
      <c r="A1090">
        <f t="shared" si="34"/>
        <v>1089</v>
      </c>
      <c r="B1090">
        <f t="shared" si="35"/>
        <v>118.59210000000212</v>
      </c>
      <c r="C1090">
        <v>0.294223584183673</v>
      </c>
    </row>
    <row r="1091" spans="1:3" x14ac:dyDescent="0.2">
      <c r="A1091">
        <f t="shared" si="34"/>
        <v>1090</v>
      </c>
      <c r="B1091">
        <f t="shared" si="35"/>
        <v>118.70100000000213</v>
      </c>
      <c r="C1091">
        <v>0.29681038265306098</v>
      </c>
    </row>
    <row r="1092" spans="1:3" x14ac:dyDescent="0.2">
      <c r="A1092">
        <f t="shared" si="34"/>
        <v>1091</v>
      </c>
      <c r="B1092">
        <f t="shared" si="35"/>
        <v>118.80990000000213</v>
      </c>
      <c r="C1092">
        <v>0.29675634070294798</v>
      </c>
    </row>
    <row r="1093" spans="1:3" x14ac:dyDescent="0.2">
      <c r="A1093">
        <f t="shared" si="34"/>
        <v>1092</v>
      </c>
      <c r="B1093">
        <f t="shared" si="35"/>
        <v>118.91880000000214</v>
      </c>
      <c r="C1093">
        <v>0.29413649943310699</v>
      </c>
    </row>
    <row r="1094" spans="1:3" x14ac:dyDescent="0.2">
      <c r="A1094">
        <f t="shared" si="34"/>
        <v>1093</v>
      </c>
      <c r="B1094">
        <f t="shared" si="35"/>
        <v>119.02770000000214</v>
      </c>
      <c r="C1094">
        <v>0.296954285714286</v>
      </c>
    </row>
    <row r="1095" spans="1:3" x14ac:dyDescent="0.2">
      <c r="A1095">
        <f t="shared" si="34"/>
        <v>1094</v>
      </c>
      <c r="B1095">
        <f t="shared" si="35"/>
        <v>119.13660000000215</v>
      </c>
      <c r="C1095">
        <v>0.29409552437641701</v>
      </c>
    </row>
    <row r="1096" spans="1:3" x14ac:dyDescent="0.2">
      <c r="A1096">
        <f t="shared" si="34"/>
        <v>1095</v>
      </c>
      <c r="B1096">
        <f t="shared" si="35"/>
        <v>119.24550000000215</v>
      </c>
      <c r="C1096">
        <v>0.29465585034013603</v>
      </c>
    </row>
    <row r="1097" spans="1:3" x14ac:dyDescent="0.2">
      <c r="A1097">
        <f t="shared" ref="A1097:A1160" si="36">1+A1096</f>
        <v>1096</v>
      </c>
      <c r="B1097">
        <f t="shared" ref="B1097:B1160" si="37">B1096+0.1089</f>
        <v>119.35440000000216</v>
      </c>
      <c r="C1097">
        <v>0.29636657100340102</v>
      </c>
    </row>
    <row r="1098" spans="1:3" x14ac:dyDescent="0.2">
      <c r="A1098">
        <f t="shared" si="36"/>
        <v>1097</v>
      </c>
      <c r="B1098">
        <f t="shared" si="37"/>
        <v>119.46330000000216</v>
      </c>
      <c r="C1098">
        <v>0.29780952380952402</v>
      </c>
    </row>
    <row r="1099" spans="1:3" x14ac:dyDescent="0.2">
      <c r="A1099">
        <f t="shared" si="36"/>
        <v>1098</v>
      </c>
      <c r="B1099">
        <f t="shared" si="37"/>
        <v>119.57220000000217</v>
      </c>
      <c r="C1099">
        <v>0.29430392928004501</v>
      </c>
    </row>
    <row r="1100" spans="1:3" x14ac:dyDescent="0.2">
      <c r="A1100">
        <f t="shared" si="36"/>
        <v>1099</v>
      </c>
      <c r="B1100">
        <f t="shared" si="37"/>
        <v>119.68110000000217</v>
      </c>
      <c r="C1100">
        <v>0.29500547335600902</v>
      </c>
    </row>
    <row r="1101" spans="1:3" x14ac:dyDescent="0.2">
      <c r="A1101">
        <f t="shared" si="36"/>
        <v>1100</v>
      </c>
      <c r="B1101">
        <f t="shared" si="37"/>
        <v>119.79000000000218</v>
      </c>
      <c r="C1101">
        <v>0.294443110119048</v>
      </c>
    </row>
    <row r="1102" spans="1:3" x14ac:dyDescent="0.2">
      <c r="A1102">
        <f t="shared" si="36"/>
        <v>1101</v>
      </c>
      <c r="B1102">
        <f t="shared" si="37"/>
        <v>119.89890000000219</v>
      </c>
      <c r="C1102">
        <v>0.29708333971088402</v>
      </c>
    </row>
    <row r="1103" spans="1:3" x14ac:dyDescent="0.2">
      <c r="A1103">
        <f t="shared" si="36"/>
        <v>1102</v>
      </c>
      <c r="B1103">
        <f t="shared" si="37"/>
        <v>120.00780000000219</v>
      </c>
      <c r="C1103">
        <v>0.297369761904762</v>
      </c>
    </row>
    <row r="1104" spans="1:3" x14ac:dyDescent="0.2">
      <c r="A1104">
        <f t="shared" si="36"/>
        <v>1103</v>
      </c>
      <c r="B1104">
        <f t="shared" si="37"/>
        <v>120.1167000000022</v>
      </c>
      <c r="C1104">
        <v>0.29445081774376403</v>
      </c>
    </row>
    <row r="1105" spans="1:3" x14ac:dyDescent="0.2">
      <c r="A1105">
        <f t="shared" si="36"/>
        <v>1104</v>
      </c>
      <c r="B1105">
        <f t="shared" si="37"/>
        <v>120.2256000000022</v>
      </c>
      <c r="C1105">
        <v>0.29626687429138299</v>
      </c>
    </row>
    <row r="1106" spans="1:3" x14ac:dyDescent="0.2">
      <c r="A1106">
        <f t="shared" si="36"/>
        <v>1105</v>
      </c>
      <c r="B1106">
        <f t="shared" si="37"/>
        <v>120.33450000000221</v>
      </c>
      <c r="C1106">
        <v>0.29656654124149701</v>
      </c>
    </row>
    <row r="1107" spans="1:3" x14ac:dyDescent="0.2">
      <c r="A1107">
        <f t="shared" si="36"/>
        <v>1106</v>
      </c>
      <c r="B1107">
        <f t="shared" si="37"/>
        <v>120.44340000000221</v>
      </c>
      <c r="C1107">
        <v>0.295227684240363</v>
      </c>
    </row>
    <row r="1108" spans="1:3" x14ac:dyDescent="0.2">
      <c r="A1108">
        <f t="shared" si="36"/>
        <v>1107</v>
      </c>
      <c r="B1108">
        <f t="shared" si="37"/>
        <v>120.55230000000222</v>
      </c>
      <c r="C1108">
        <v>0.29068752834467099</v>
      </c>
    </row>
    <row r="1109" spans="1:3" x14ac:dyDescent="0.2">
      <c r="A1109">
        <f t="shared" si="36"/>
        <v>1108</v>
      </c>
      <c r="B1109">
        <f t="shared" si="37"/>
        <v>120.66120000000222</v>
      </c>
      <c r="C1109">
        <v>0.28902745960884402</v>
      </c>
    </row>
    <row r="1110" spans="1:3" x14ac:dyDescent="0.2">
      <c r="A1110">
        <f t="shared" si="36"/>
        <v>1109</v>
      </c>
      <c r="B1110">
        <f t="shared" si="37"/>
        <v>120.77010000000223</v>
      </c>
      <c r="C1110">
        <v>0.29382312925170101</v>
      </c>
    </row>
    <row r="1111" spans="1:3" x14ac:dyDescent="0.2">
      <c r="A1111">
        <f t="shared" si="36"/>
        <v>1110</v>
      </c>
      <c r="B1111">
        <f t="shared" si="37"/>
        <v>120.87900000000224</v>
      </c>
      <c r="C1111">
        <v>0.29610187358276602</v>
      </c>
    </row>
    <row r="1112" spans="1:3" x14ac:dyDescent="0.2">
      <c r="A1112">
        <f t="shared" si="36"/>
        <v>1111</v>
      </c>
      <c r="B1112">
        <f t="shared" si="37"/>
        <v>120.98790000000224</v>
      </c>
      <c r="C1112">
        <v>0.29483207199546502</v>
      </c>
    </row>
    <row r="1113" spans="1:3" x14ac:dyDescent="0.2">
      <c r="A1113">
        <f t="shared" si="36"/>
        <v>1112</v>
      </c>
      <c r="B1113">
        <f t="shared" si="37"/>
        <v>121.09680000000225</v>
      </c>
      <c r="C1113">
        <v>0.29417566184807298</v>
      </c>
    </row>
    <row r="1114" spans="1:3" x14ac:dyDescent="0.2">
      <c r="A1114">
        <f t="shared" si="36"/>
        <v>1113</v>
      </c>
      <c r="B1114">
        <f t="shared" si="37"/>
        <v>121.20570000000225</v>
      </c>
      <c r="C1114">
        <v>0.29627136054421799</v>
      </c>
    </row>
    <row r="1115" spans="1:3" x14ac:dyDescent="0.2">
      <c r="A1115">
        <f t="shared" si="36"/>
        <v>1114</v>
      </c>
      <c r="B1115">
        <f t="shared" si="37"/>
        <v>121.31460000000226</v>
      </c>
      <c r="C1115">
        <v>0.29442029903628097</v>
      </c>
    </row>
    <row r="1116" spans="1:3" x14ac:dyDescent="0.2">
      <c r="A1116">
        <f t="shared" si="36"/>
        <v>1115</v>
      </c>
      <c r="B1116">
        <f t="shared" si="37"/>
        <v>121.42350000000226</v>
      </c>
      <c r="C1116">
        <v>0.29292065972222198</v>
      </c>
    </row>
    <row r="1117" spans="1:3" x14ac:dyDescent="0.2">
      <c r="A1117">
        <f t="shared" si="36"/>
        <v>1116</v>
      </c>
      <c r="B1117">
        <f t="shared" si="37"/>
        <v>121.53240000000227</v>
      </c>
      <c r="C1117">
        <v>0.29386299603174598</v>
      </c>
    </row>
    <row r="1118" spans="1:3" x14ac:dyDescent="0.2">
      <c r="A1118">
        <f t="shared" si="36"/>
        <v>1117</v>
      </c>
      <c r="B1118">
        <f t="shared" si="37"/>
        <v>121.64130000000227</v>
      </c>
      <c r="C1118">
        <v>0.293090564767574</v>
      </c>
    </row>
    <row r="1119" spans="1:3" x14ac:dyDescent="0.2">
      <c r="A1119">
        <f t="shared" si="36"/>
        <v>1118</v>
      </c>
      <c r="B1119">
        <f t="shared" si="37"/>
        <v>121.75020000000228</v>
      </c>
      <c r="C1119">
        <v>0.29915953869047601</v>
      </c>
    </row>
    <row r="1120" spans="1:3" x14ac:dyDescent="0.2">
      <c r="A1120">
        <f t="shared" si="36"/>
        <v>1119</v>
      </c>
      <c r="B1120">
        <f t="shared" si="37"/>
        <v>121.85910000000229</v>
      </c>
      <c r="C1120">
        <v>0.29715588081065802</v>
      </c>
    </row>
    <row r="1121" spans="1:3" x14ac:dyDescent="0.2">
      <c r="A1121">
        <f t="shared" si="36"/>
        <v>1120</v>
      </c>
      <c r="B1121">
        <f t="shared" si="37"/>
        <v>121.96800000000229</v>
      </c>
      <c r="C1121">
        <v>0.29532449121315202</v>
      </c>
    </row>
    <row r="1122" spans="1:3" x14ac:dyDescent="0.2">
      <c r="A1122">
        <f t="shared" si="36"/>
        <v>1121</v>
      </c>
      <c r="B1122">
        <f t="shared" si="37"/>
        <v>122.0769000000023</v>
      </c>
      <c r="C1122">
        <v>0.295524714427438</v>
      </c>
    </row>
    <row r="1123" spans="1:3" x14ac:dyDescent="0.2">
      <c r="A1123">
        <f t="shared" si="36"/>
        <v>1122</v>
      </c>
      <c r="B1123">
        <f t="shared" si="37"/>
        <v>122.1858000000023</v>
      </c>
      <c r="C1123">
        <v>0.29365926020408201</v>
      </c>
    </row>
    <row r="1124" spans="1:3" x14ac:dyDescent="0.2">
      <c r="A1124">
        <f t="shared" si="36"/>
        <v>1123</v>
      </c>
      <c r="B1124">
        <f t="shared" si="37"/>
        <v>122.29470000000231</v>
      </c>
      <c r="C1124">
        <v>0.292160601615646</v>
      </c>
    </row>
    <row r="1125" spans="1:3" x14ac:dyDescent="0.2">
      <c r="A1125">
        <f t="shared" si="36"/>
        <v>1124</v>
      </c>
      <c r="B1125">
        <f t="shared" si="37"/>
        <v>122.40360000000231</v>
      </c>
      <c r="C1125">
        <v>0.29074892219387799</v>
      </c>
    </row>
    <row r="1126" spans="1:3" x14ac:dyDescent="0.2">
      <c r="A1126">
        <f t="shared" si="36"/>
        <v>1125</v>
      </c>
      <c r="B1126">
        <f t="shared" si="37"/>
        <v>122.51250000000232</v>
      </c>
      <c r="C1126">
        <v>0.28804501771542002</v>
      </c>
    </row>
    <row r="1127" spans="1:3" x14ac:dyDescent="0.2">
      <c r="A1127">
        <f t="shared" si="36"/>
        <v>1126</v>
      </c>
      <c r="B1127">
        <f t="shared" si="37"/>
        <v>122.62140000000232</v>
      </c>
      <c r="C1127">
        <v>0.292384388463719</v>
      </c>
    </row>
    <row r="1128" spans="1:3" x14ac:dyDescent="0.2">
      <c r="A1128">
        <f t="shared" si="36"/>
        <v>1127</v>
      </c>
      <c r="B1128">
        <f t="shared" si="37"/>
        <v>122.73030000000233</v>
      </c>
      <c r="C1128">
        <v>0.29377412556689397</v>
      </c>
    </row>
    <row r="1129" spans="1:3" x14ac:dyDescent="0.2">
      <c r="A1129">
        <f t="shared" si="36"/>
        <v>1128</v>
      </c>
      <c r="B1129">
        <f t="shared" si="37"/>
        <v>122.83920000000234</v>
      </c>
      <c r="C1129">
        <v>0.294851502976191</v>
      </c>
    </row>
    <row r="1130" spans="1:3" x14ac:dyDescent="0.2">
      <c r="A1130">
        <f t="shared" si="36"/>
        <v>1129</v>
      </c>
      <c r="B1130">
        <f t="shared" si="37"/>
        <v>122.94810000000234</v>
      </c>
      <c r="C1130">
        <v>0.29488800524376402</v>
      </c>
    </row>
    <row r="1131" spans="1:3" x14ac:dyDescent="0.2">
      <c r="A1131">
        <f t="shared" si="36"/>
        <v>1130</v>
      </c>
      <c r="B1131">
        <f t="shared" si="37"/>
        <v>123.05700000000235</v>
      </c>
      <c r="C1131">
        <v>0.29358618764172301</v>
      </c>
    </row>
    <row r="1132" spans="1:3" x14ac:dyDescent="0.2">
      <c r="A1132">
        <f t="shared" si="36"/>
        <v>1131</v>
      </c>
      <c r="B1132">
        <f t="shared" si="37"/>
        <v>123.16590000000235</v>
      </c>
      <c r="C1132">
        <v>0.29517814554988703</v>
      </c>
    </row>
    <row r="1133" spans="1:3" x14ac:dyDescent="0.2">
      <c r="A1133">
        <f t="shared" si="36"/>
        <v>1132</v>
      </c>
      <c r="B1133">
        <f t="shared" si="37"/>
        <v>123.27480000000236</v>
      </c>
      <c r="C1133">
        <v>0.29594810374149699</v>
      </c>
    </row>
    <row r="1134" spans="1:3" x14ac:dyDescent="0.2">
      <c r="A1134">
        <f t="shared" si="36"/>
        <v>1133</v>
      </c>
      <c r="B1134">
        <f t="shared" si="37"/>
        <v>123.38370000000236</v>
      </c>
      <c r="C1134">
        <v>0.29681246952947898</v>
      </c>
    </row>
    <row r="1135" spans="1:3" x14ac:dyDescent="0.2">
      <c r="A1135">
        <f t="shared" si="36"/>
        <v>1134</v>
      </c>
      <c r="B1135">
        <f t="shared" si="37"/>
        <v>123.49260000000237</v>
      </c>
      <c r="C1135">
        <v>0.29726515164399098</v>
      </c>
    </row>
    <row r="1136" spans="1:3" x14ac:dyDescent="0.2">
      <c r="A1136">
        <f t="shared" si="36"/>
        <v>1135</v>
      </c>
      <c r="B1136">
        <f t="shared" si="37"/>
        <v>123.60150000000237</v>
      </c>
      <c r="C1136">
        <v>0.29459000000000002</v>
      </c>
    </row>
    <row r="1137" spans="1:3" x14ac:dyDescent="0.2">
      <c r="A1137">
        <f t="shared" si="36"/>
        <v>1136</v>
      </c>
      <c r="B1137">
        <f t="shared" si="37"/>
        <v>123.71040000000238</v>
      </c>
      <c r="C1137">
        <v>0.295343866921769</v>
      </c>
    </row>
    <row r="1138" spans="1:3" x14ac:dyDescent="0.2">
      <c r="A1138">
        <f t="shared" si="36"/>
        <v>1137</v>
      </c>
      <c r="B1138">
        <f t="shared" si="37"/>
        <v>123.81930000000239</v>
      </c>
      <c r="C1138">
        <v>0.29492195011337902</v>
      </c>
    </row>
    <row r="1139" spans="1:3" x14ac:dyDescent="0.2">
      <c r="A1139">
        <f t="shared" si="36"/>
        <v>1138</v>
      </c>
      <c r="B1139">
        <f t="shared" si="37"/>
        <v>123.92820000000239</v>
      </c>
      <c r="C1139">
        <v>0.29420789115646301</v>
      </c>
    </row>
    <row r="1140" spans="1:3" x14ac:dyDescent="0.2">
      <c r="A1140">
        <f t="shared" si="36"/>
        <v>1139</v>
      </c>
      <c r="B1140">
        <f t="shared" si="37"/>
        <v>124.0371000000024</v>
      </c>
      <c r="C1140">
        <v>0.28899463081065802</v>
      </c>
    </row>
    <row r="1141" spans="1:3" x14ac:dyDescent="0.2">
      <c r="A1141">
        <f t="shared" si="36"/>
        <v>1140</v>
      </c>
      <c r="B1141">
        <f t="shared" si="37"/>
        <v>124.1460000000024</v>
      </c>
      <c r="C1141">
        <v>0.29397418863378699</v>
      </c>
    </row>
    <row r="1142" spans="1:3" x14ac:dyDescent="0.2">
      <c r="A1142">
        <f t="shared" si="36"/>
        <v>1141</v>
      </c>
      <c r="B1142">
        <f t="shared" si="37"/>
        <v>124.25490000000241</v>
      </c>
      <c r="C1142">
        <v>0.29771731079932001</v>
      </c>
    </row>
    <row r="1143" spans="1:3" x14ac:dyDescent="0.2">
      <c r="A1143">
        <f t="shared" si="36"/>
        <v>1142</v>
      </c>
      <c r="B1143">
        <f t="shared" si="37"/>
        <v>124.36380000000241</v>
      </c>
      <c r="C1143">
        <v>0.30645921768707501</v>
      </c>
    </row>
    <row r="1144" spans="1:3" x14ac:dyDescent="0.2">
      <c r="A1144">
        <f t="shared" si="36"/>
        <v>1143</v>
      </c>
      <c r="B1144">
        <f t="shared" si="37"/>
        <v>124.47270000000242</v>
      </c>
      <c r="C1144">
        <v>0.30775378047052199</v>
      </c>
    </row>
    <row r="1145" spans="1:3" x14ac:dyDescent="0.2">
      <c r="A1145">
        <f t="shared" si="36"/>
        <v>1144</v>
      </c>
      <c r="B1145">
        <f t="shared" si="37"/>
        <v>124.58160000000242</v>
      </c>
      <c r="C1145">
        <v>0.30808235473355999</v>
      </c>
    </row>
    <row r="1146" spans="1:3" x14ac:dyDescent="0.2">
      <c r="A1146">
        <f t="shared" si="36"/>
        <v>1145</v>
      </c>
      <c r="B1146">
        <f t="shared" si="37"/>
        <v>124.69050000000243</v>
      </c>
      <c r="C1146">
        <v>0.30612231930272099</v>
      </c>
    </row>
    <row r="1147" spans="1:3" x14ac:dyDescent="0.2">
      <c r="A1147">
        <f t="shared" si="36"/>
        <v>1146</v>
      </c>
      <c r="B1147">
        <f t="shared" si="37"/>
        <v>124.79940000000244</v>
      </c>
      <c r="C1147">
        <v>0.30813807043650798</v>
      </c>
    </row>
    <row r="1148" spans="1:3" x14ac:dyDescent="0.2">
      <c r="A1148">
        <f t="shared" si="36"/>
        <v>1147</v>
      </c>
      <c r="B1148">
        <f t="shared" si="37"/>
        <v>124.90830000000244</v>
      </c>
      <c r="C1148">
        <v>0.30181623866213197</v>
      </c>
    </row>
    <row r="1149" spans="1:3" x14ac:dyDescent="0.2">
      <c r="A1149">
        <f t="shared" si="36"/>
        <v>1148</v>
      </c>
      <c r="B1149">
        <f t="shared" si="37"/>
        <v>125.01720000000245</v>
      </c>
      <c r="C1149">
        <v>0.307463305109278</v>
      </c>
    </row>
    <row r="1150" spans="1:3" x14ac:dyDescent="0.2">
      <c r="A1150">
        <f t="shared" si="36"/>
        <v>1149</v>
      </c>
      <c r="B1150">
        <f t="shared" si="37"/>
        <v>125.12610000000245</v>
      </c>
      <c r="C1150">
        <v>0.30538186295351499</v>
      </c>
    </row>
    <row r="1151" spans="1:3" x14ac:dyDescent="0.2">
      <c r="A1151">
        <f t="shared" si="36"/>
        <v>1150</v>
      </c>
      <c r="B1151">
        <f t="shared" si="37"/>
        <v>125.23500000000246</v>
      </c>
      <c r="C1151">
        <v>0.30393006802721101</v>
      </c>
    </row>
    <row r="1152" spans="1:3" x14ac:dyDescent="0.2">
      <c r="A1152">
        <f t="shared" si="36"/>
        <v>1151</v>
      </c>
      <c r="B1152">
        <f t="shared" si="37"/>
        <v>125.34390000000246</v>
      </c>
      <c r="C1152">
        <v>0.30393812145691601</v>
      </c>
    </row>
    <row r="1153" spans="1:3" x14ac:dyDescent="0.2">
      <c r="A1153">
        <f t="shared" si="36"/>
        <v>1152</v>
      </c>
      <c r="B1153">
        <f t="shared" si="37"/>
        <v>125.45280000000247</v>
      </c>
      <c r="C1153">
        <v>0.30195103670634899</v>
      </c>
    </row>
    <row r="1154" spans="1:3" x14ac:dyDescent="0.2">
      <c r="A1154">
        <f t="shared" si="36"/>
        <v>1153</v>
      </c>
      <c r="B1154">
        <f t="shared" si="37"/>
        <v>125.56170000000247</v>
      </c>
      <c r="C1154">
        <v>0.30556591836734698</v>
      </c>
    </row>
    <row r="1155" spans="1:3" x14ac:dyDescent="0.2">
      <c r="A1155">
        <f t="shared" si="36"/>
        <v>1154</v>
      </c>
      <c r="B1155">
        <f t="shared" si="37"/>
        <v>125.67060000000248</v>
      </c>
      <c r="C1155">
        <v>0.30328231292516999</v>
      </c>
    </row>
    <row r="1156" spans="1:3" x14ac:dyDescent="0.2">
      <c r="A1156">
        <f t="shared" si="36"/>
        <v>1155</v>
      </c>
      <c r="B1156">
        <f t="shared" si="37"/>
        <v>125.77950000000249</v>
      </c>
      <c r="C1156">
        <v>0.30454424319727902</v>
      </c>
    </row>
    <row r="1157" spans="1:3" x14ac:dyDescent="0.2">
      <c r="A1157">
        <f t="shared" si="36"/>
        <v>1156</v>
      </c>
      <c r="B1157">
        <f t="shared" si="37"/>
        <v>125.88840000000249</v>
      </c>
      <c r="C1157">
        <v>0.30218272108843502</v>
      </c>
    </row>
    <row r="1158" spans="1:3" x14ac:dyDescent="0.2">
      <c r="A1158">
        <f t="shared" si="36"/>
        <v>1157</v>
      </c>
      <c r="B1158">
        <f t="shared" si="37"/>
        <v>125.9973000000025</v>
      </c>
      <c r="C1158">
        <v>0.30209319727891198</v>
      </c>
    </row>
    <row r="1159" spans="1:3" x14ac:dyDescent="0.2">
      <c r="A1159">
        <f t="shared" si="36"/>
        <v>1158</v>
      </c>
      <c r="B1159">
        <f t="shared" si="37"/>
        <v>126.1062000000025</v>
      </c>
      <c r="C1159">
        <v>0.298761181264172</v>
      </c>
    </row>
    <row r="1160" spans="1:3" x14ac:dyDescent="0.2">
      <c r="A1160">
        <f t="shared" si="36"/>
        <v>1159</v>
      </c>
      <c r="B1160">
        <f t="shared" si="37"/>
        <v>126.21510000000251</v>
      </c>
      <c r="C1160">
        <v>0.30568430342970498</v>
      </c>
    </row>
    <row r="1161" spans="1:3" x14ac:dyDescent="0.2">
      <c r="A1161">
        <f t="shared" ref="A1161:A1224" si="38">1+A1160</f>
        <v>1160</v>
      </c>
      <c r="B1161">
        <f t="shared" ref="B1161:B1224" si="39">B1160+0.1089</f>
        <v>126.32400000000251</v>
      </c>
      <c r="C1161">
        <v>0.30202140164399099</v>
      </c>
    </row>
    <row r="1162" spans="1:3" x14ac:dyDescent="0.2">
      <c r="A1162">
        <f t="shared" si="38"/>
        <v>1161</v>
      </c>
      <c r="B1162">
        <f t="shared" si="39"/>
        <v>126.43290000000252</v>
      </c>
      <c r="C1162">
        <v>0.30284743551587301</v>
      </c>
    </row>
    <row r="1163" spans="1:3" x14ac:dyDescent="0.2">
      <c r="A1163">
        <f t="shared" si="38"/>
        <v>1162</v>
      </c>
      <c r="B1163">
        <f t="shared" si="39"/>
        <v>126.54180000000252</v>
      </c>
      <c r="C1163">
        <v>0.30186363945578198</v>
      </c>
    </row>
    <row r="1164" spans="1:3" x14ac:dyDescent="0.2">
      <c r="A1164">
        <f t="shared" si="38"/>
        <v>1163</v>
      </c>
      <c r="B1164">
        <f t="shared" si="39"/>
        <v>126.65070000000253</v>
      </c>
      <c r="C1164">
        <v>0.302523125</v>
      </c>
    </row>
    <row r="1165" spans="1:3" x14ac:dyDescent="0.2">
      <c r="A1165">
        <f t="shared" si="38"/>
        <v>1164</v>
      </c>
      <c r="B1165">
        <f t="shared" si="39"/>
        <v>126.75960000000254</v>
      </c>
      <c r="C1165">
        <v>0.30190389243197302</v>
      </c>
    </row>
    <row r="1166" spans="1:3" x14ac:dyDescent="0.2">
      <c r="A1166">
        <f t="shared" si="38"/>
        <v>1165</v>
      </c>
      <c r="B1166">
        <f t="shared" si="39"/>
        <v>126.86850000000254</v>
      </c>
      <c r="C1166">
        <v>0.30338562783446699</v>
      </c>
    </row>
    <row r="1167" spans="1:3" x14ac:dyDescent="0.2">
      <c r="A1167">
        <f t="shared" si="38"/>
        <v>1166</v>
      </c>
      <c r="B1167">
        <f t="shared" si="39"/>
        <v>126.97740000000255</v>
      </c>
      <c r="C1167">
        <v>0.30278081349206398</v>
      </c>
    </row>
    <row r="1168" spans="1:3" x14ac:dyDescent="0.2">
      <c r="A1168">
        <f t="shared" si="38"/>
        <v>1167</v>
      </c>
      <c r="B1168">
        <f t="shared" si="39"/>
        <v>127.08630000000255</v>
      </c>
      <c r="C1168">
        <v>0.30327555626417202</v>
      </c>
    </row>
    <row r="1169" spans="1:3" x14ac:dyDescent="0.2">
      <c r="A1169">
        <f t="shared" si="38"/>
        <v>1168</v>
      </c>
      <c r="B1169">
        <f t="shared" si="39"/>
        <v>127.19520000000256</v>
      </c>
      <c r="C1169">
        <v>0.306351177012472</v>
      </c>
    </row>
    <row r="1170" spans="1:3" x14ac:dyDescent="0.2">
      <c r="A1170">
        <f t="shared" si="38"/>
        <v>1169</v>
      </c>
      <c r="B1170">
        <f t="shared" si="39"/>
        <v>127.30410000000256</v>
      </c>
      <c r="C1170">
        <v>0.302538062641723</v>
      </c>
    </row>
    <row r="1171" spans="1:3" x14ac:dyDescent="0.2">
      <c r="A1171">
        <f t="shared" si="38"/>
        <v>1170</v>
      </c>
      <c r="B1171">
        <f t="shared" si="39"/>
        <v>127.41300000000257</v>
      </c>
      <c r="C1171">
        <v>0.30229415036848101</v>
      </c>
    </row>
    <row r="1172" spans="1:3" x14ac:dyDescent="0.2">
      <c r="A1172">
        <f t="shared" si="38"/>
        <v>1171</v>
      </c>
      <c r="B1172">
        <f t="shared" si="39"/>
        <v>127.52190000000257</v>
      </c>
      <c r="C1172">
        <v>0.30187642857142899</v>
      </c>
    </row>
    <row r="1173" spans="1:3" x14ac:dyDescent="0.2">
      <c r="A1173">
        <f t="shared" si="38"/>
        <v>1172</v>
      </c>
      <c r="B1173">
        <f t="shared" si="39"/>
        <v>127.63080000000258</v>
      </c>
      <c r="C1173">
        <v>0.30091132653061198</v>
      </c>
    </row>
    <row r="1174" spans="1:3" x14ac:dyDescent="0.2">
      <c r="A1174">
        <f t="shared" si="38"/>
        <v>1173</v>
      </c>
      <c r="B1174">
        <f t="shared" si="39"/>
        <v>127.73970000000259</v>
      </c>
      <c r="C1174">
        <v>0.29941774659863901</v>
      </c>
    </row>
    <row r="1175" spans="1:3" x14ac:dyDescent="0.2">
      <c r="A1175">
        <f t="shared" si="38"/>
        <v>1174</v>
      </c>
      <c r="B1175">
        <f t="shared" si="39"/>
        <v>127.84860000000259</v>
      </c>
      <c r="C1175">
        <v>0.29976629039115699</v>
      </c>
    </row>
    <row r="1176" spans="1:3" x14ac:dyDescent="0.2">
      <c r="A1176">
        <f t="shared" si="38"/>
        <v>1175</v>
      </c>
      <c r="B1176">
        <f t="shared" si="39"/>
        <v>127.9575000000026</v>
      </c>
      <c r="C1176">
        <v>0.29935073837868498</v>
      </c>
    </row>
    <row r="1177" spans="1:3" x14ac:dyDescent="0.2">
      <c r="A1177">
        <f t="shared" si="38"/>
        <v>1176</v>
      </c>
      <c r="B1177">
        <f t="shared" si="39"/>
        <v>128.0664000000026</v>
      </c>
      <c r="C1177">
        <v>0.29891259141156501</v>
      </c>
    </row>
    <row r="1178" spans="1:3" x14ac:dyDescent="0.2">
      <c r="A1178">
        <f t="shared" si="38"/>
        <v>1177</v>
      </c>
      <c r="B1178">
        <f t="shared" si="39"/>
        <v>128.17530000000261</v>
      </c>
      <c r="C1178">
        <v>0.29968438775510198</v>
      </c>
    </row>
    <row r="1179" spans="1:3" x14ac:dyDescent="0.2">
      <c r="A1179">
        <f t="shared" si="38"/>
        <v>1178</v>
      </c>
      <c r="B1179">
        <f t="shared" si="39"/>
        <v>128.28420000000261</v>
      </c>
      <c r="C1179">
        <v>0.296440381944445</v>
      </c>
    </row>
    <row r="1180" spans="1:3" x14ac:dyDescent="0.2">
      <c r="A1180">
        <f t="shared" si="38"/>
        <v>1179</v>
      </c>
      <c r="B1180">
        <f t="shared" si="39"/>
        <v>128.39310000000262</v>
      </c>
      <c r="C1180">
        <v>0.304248337585034</v>
      </c>
    </row>
    <row r="1181" spans="1:3" x14ac:dyDescent="0.2">
      <c r="A1181">
        <f t="shared" si="38"/>
        <v>1180</v>
      </c>
      <c r="B1181">
        <f t="shared" si="39"/>
        <v>128.50200000000262</v>
      </c>
      <c r="C1181">
        <v>0.30104832908163298</v>
      </c>
    </row>
    <row r="1182" spans="1:3" x14ac:dyDescent="0.2">
      <c r="A1182">
        <f t="shared" si="38"/>
        <v>1181</v>
      </c>
      <c r="B1182">
        <f t="shared" si="39"/>
        <v>128.61090000000263</v>
      </c>
      <c r="C1182">
        <v>0.30121027210884399</v>
      </c>
    </row>
    <row r="1183" spans="1:3" x14ac:dyDescent="0.2">
      <c r="A1183">
        <f t="shared" si="38"/>
        <v>1182</v>
      </c>
      <c r="B1183">
        <f t="shared" si="39"/>
        <v>128.71980000000264</v>
      </c>
      <c r="C1183">
        <v>0.30193315617913802</v>
      </c>
    </row>
    <row r="1184" spans="1:3" x14ac:dyDescent="0.2">
      <c r="A1184">
        <f t="shared" si="38"/>
        <v>1183</v>
      </c>
      <c r="B1184">
        <f t="shared" si="39"/>
        <v>128.82870000000264</v>
      </c>
      <c r="C1184">
        <v>0.30120078302154202</v>
      </c>
    </row>
    <row r="1185" spans="1:3" x14ac:dyDescent="0.2">
      <c r="A1185">
        <f t="shared" si="38"/>
        <v>1184</v>
      </c>
      <c r="B1185">
        <f t="shared" si="39"/>
        <v>128.93760000000265</v>
      </c>
      <c r="C1185">
        <v>0.29840781249999998</v>
      </c>
    </row>
    <row r="1186" spans="1:3" x14ac:dyDescent="0.2">
      <c r="A1186">
        <f t="shared" si="38"/>
        <v>1185</v>
      </c>
      <c r="B1186">
        <f t="shared" si="39"/>
        <v>129.04650000000265</v>
      </c>
      <c r="C1186">
        <v>0.29695085034013602</v>
      </c>
    </row>
    <row r="1187" spans="1:3" x14ac:dyDescent="0.2">
      <c r="A1187">
        <f t="shared" si="38"/>
        <v>1186</v>
      </c>
      <c r="B1187">
        <f t="shared" si="39"/>
        <v>129.15540000000266</v>
      </c>
      <c r="C1187">
        <v>0.297588367346939</v>
      </c>
    </row>
    <row r="1188" spans="1:3" x14ac:dyDescent="0.2">
      <c r="A1188">
        <f t="shared" si="38"/>
        <v>1187</v>
      </c>
      <c r="B1188">
        <f t="shared" si="39"/>
        <v>129.26430000000266</v>
      </c>
      <c r="C1188">
        <v>0.294536781462585</v>
      </c>
    </row>
    <row r="1189" spans="1:3" x14ac:dyDescent="0.2">
      <c r="A1189">
        <f t="shared" si="38"/>
        <v>1188</v>
      </c>
      <c r="B1189">
        <f t="shared" si="39"/>
        <v>129.37320000000267</v>
      </c>
      <c r="C1189">
        <v>0.29371659863945598</v>
      </c>
    </row>
    <row r="1190" spans="1:3" x14ac:dyDescent="0.2">
      <c r="A1190">
        <f t="shared" si="38"/>
        <v>1189</v>
      </c>
      <c r="B1190">
        <f t="shared" si="39"/>
        <v>129.48210000000267</v>
      </c>
      <c r="C1190">
        <v>0.29453763818027201</v>
      </c>
    </row>
    <row r="1191" spans="1:3" x14ac:dyDescent="0.2">
      <c r="A1191">
        <f t="shared" si="38"/>
        <v>1190</v>
      </c>
      <c r="B1191">
        <f t="shared" si="39"/>
        <v>129.59100000000268</v>
      </c>
      <c r="C1191">
        <v>0.291718707482993</v>
      </c>
    </row>
    <row r="1192" spans="1:3" x14ac:dyDescent="0.2">
      <c r="A1192">
        <f t="shared" si="38"/>
        <v>1191</v>
      </c>
      <c r="B1192">
        <f t="shared" si="39"/>
        <v>129.69990000000269</v>
      </c>
      <c r="C1192">
        <v>0.29451108843537399</v>
      </c>
    </row>
    <row r="1193" spans="1:3" x14ac:dyDescent="0.2">
      <c r="A1193">
        <f t="shared" si="38"/>
        <v>1192</v>
      </c>
      <c r="B1193">
        <f t="shared" si="39"/>
        <v>129.80880000000269</v>
      </c>
      <c r="C1193">
        <v>0.294699312641723</v>
      </c>
    </row>
    <row r="1194" spans="1:3" x14ac:dyDescent="0.2">
      <c r="A1194">
        <f t="shared" si="38"/>
        <v>1193</v>
      </c>
      <c r="B1194">
        <f t="shared" si="39"/>
        <v>129.9177000000027</v>
      </c>
      <c r="C1194">
        <v>0.29318864654194998</v>
      </c>
    </row>
    <row r="1195" spans="1:3" x14ac:dyDescent="0.2">
      <c r="A1195">
        <f t="shared" si="38"/>
        <v>1194</v>
      </c>
      <c r="B1195">
        <f t="shared" si="39"/>
        <v>130.0266000000027</v>
      </c>
      <c r="C1195">
        <v>0.28752624999999998</v>
      </c>
    </row>
    <row r="1196" spans="1:3" x14ac:dyDescent="0.2">
      <c r="A1196">
        <f t="shared" si="38"/>
        <v>1195</v>
      </c>
      <c r="B1196">
        <f t="shared" si="39"/>
        <v>130.13550000000271</v>
      </c>
      <c r="C1196">
        <v>0.29371107638888899</v>
      </c>
    </row>
    <row r="1197" spans="1:3" x14ac:dyDescent="0.2">
      <c r="A1197">
        <f t="shared" si="38"/>
        <v>1196</v>
      </c>
      <c r="B1197">
        <f t="shared" si="39"/>
        <v>130.24440000000271</v>
      </c>
      <c r="C1197">
        <v>0.29202809523809498</v>
      </c>
    </row>
    <row r="1198" spans="1:3" x14ac:dyDescent="0.2">
      <c r="A1198">
        <f t="shared" si="38"/>
        <v>1197</v>
      </c>
      <c r="B1198">
        <f t="shared" si="39"/>
        <v>130.35330000000272</v>
      </c>
      <c r="C1198">
        <v>0.47472071847055197</v>
      </c>
    </row>
    <row r="1199" spans="1:3" x14ac:dyDescent="0.2">
      <c r="A1199">
        <f t="shared" si="38"/>
        <v>1198</v>
      </c>
      <c r="B1199">
        <f t="shared" si="39"/>
        <v>130.46220000000272</v>
      </c>
      <c r="C1199">
        <v>0.41309457446808501</v>
      </c>
    </row>
    <row r="1200" spans="1:3" x14ac:dyDescent="0.2">
      <c r="A1200">
        <f t="shared" si="38"/>
        <v>1199</v>
      </c>
      <c r="B1200">
        <f t="shared" si="39"/>
        <v>130.57110000000273</v>
      </c>
      <c r="C1200">
        <v>0.409026075393154</v>
      </c>
    </row>
    <row r="1201" spans="1:3" x14ac:dyDescent="0.2">
      <c r="A1201">
        <f t="shared" si="38"/>
        <v>1200</v>
      </c>
      <c r="B1201">
        <f t="shared" si="39"/>
        <v>130.68000000000274</v>
      </c>
      <c r="C1201">
        <v>0.39925180311440001</v>
      </c>
    </row>
    <row r="1202" spans="1:3" x14ac:dyDescent="0.2">
      <c r="A1202">
        <f t="shared" si="38"/>
        <v>1201</v>
      </c>
      <c r="B1202">
        <f t="shared" si="39"/>
        <v>130.78890000000274</v>
      </c>
      <c r="C1202">
        <v>0.39169613475177301</v>
      </c>
    </row>
    <row r="1203" spans="1:3" x14ac:dyDescent="0.2">
      <c r="A1203">
        <f t="shared" si="38"/>
        <v>1202</v>
      </c>
      <c r="B1203">
        <f t="shared" si="39"/>
        <v>130.89780000000275</v>
      </c>
      <c r="C1203">
        <v>0.388485006167129</v>
      </c>
    </row>
    <row r="1204" spans="1:3" x14ac:dyDescent="0.2">
      <c r="A1204">
        <f t="shared" si="38"/>
        <v>1203</v>
      </c>
      <c r="B1204">
        <f t="shared" si="39"/>
        <v>131.00670000000275</v>
      </c>
      <c r="C1204">
        <v>0.43936013413505998</v>
      </c>
    </row>
    <row r="1205" spans="1:3" x14ac:dyDescent="0.2">
      <c r="A1205">
        <f t="shared" si="38"/>
        <v>1204</v>
      </c>
      <c r="B1205">
        <f t="shared" si="39"/>
        <v>131.11560000000276</v>
      </c>
      <c r="C1205">
        <v>0.391065192722788</v>
      </c>
    </row>
    <row r="1206" spans="1:3" x14ac:dyDescent="0.2">
      <c r="A1206">
        <f t="shared" si="38"/>
        <v>1205</v>
      </c>
      <c r="B1206">
        <f t="shared" si="39"/>
        <v>131.22450000000276</v>
      </c>
      <c r="C1206">
        <v>0.38764836108541501</v>
      </c>
    </row>
    <row r="1207" spans="1:3" x14ac:dyDescent="0.2">
      <c r="A1207">
        <f t="shared" si="38"/>
        <v>1206</v>
      </c>
      <c r="B1207">
        <f t="shared" si="39"/>
        <v>131.33340000000277</v>
      </c>
      <c r="C1207">
        <v>0.38031759944495802</v>
      </c>
    </row>
    <row r="1208" spans="1:3" x14ac:dyDescent="0.2">
      <c r="A1208">
        <f t="shared" si="38"/>
        <v>1207</v>
      </c>
      <c r="B1208">
        <f t="shared" si="39"/>
        <v>131.44230000000277</v>
      </c>
      <c r="C1208">
        <v>0.38277659574468098</v>
      </c>
    </row>
    <row r="1209" spans="1:3" x14ac:dyDescent="0.2">
      <c r="A1209">
        <f t="shared" si="38"/>
        <v>1208</v>
      </c>
      <c r="B1209">
        <f t="shared" si="39"/>
        <v>131.55120000000278</v>
      </c>
      <c r="C1209">
        <v>0.37283251773049603</v>
      </c>
    </row>
    <row r="1210" spans="1:3" x14ac:dyDescent="0.2">
      <c r="A1210">
        <f t="shared" si="38"/>
        <v>1209</v>
      </c>
      <c r="B1210">
        <f t="shared" si="39"/>
        <v>131.66010000000279</v>
      </c>
      <c r="C1210">
        <v>0.37571417514646899</v>
      </c>
    </row>
    <row r="1211" spans="1:3" x14ac:dyDescent="0.2">
      <c r="A1211">
        <f t="shared" si="38"/>
        <v>1210</v>
      </c>
      <c r="B1211">
        <f t="shared" si="39"/>
        <v>131.76900000000279</v>
      </c>
      <c r="C1211">
        <v>0.37275241134751802</v>
      </c>
    </row>
    <row r="1212" spans="1:3" x14ac:dyDescent="0.2">
      <c r="A1212">
        <f t="shared" si="38"/>
        <v>1211</v>
      </c>
      <c r="B1212">
        <f t="shared" si="39"/>
        <v>131.8779000000028</v>
      </c>
      <c r="C1212">
        <v>0.378853226950355</v>
      </c>
    </row>
    <row r="1213" spans="1:3" x14ac:dyDescent="0.2">
      <c r="A1213">
        <f t="shared" si="38"/>
        <v>1212</v>
      </c>
      <c r="B1213">
        <f t="shared" si="39"/>
        <v>131.9868000000028</v>
      </c>
      <c r="C1213">
        <v>0.37324329787234101</v>
      </c>
    </row>
    <row r="1214" spans="1:3" x14ac:dyDescent="0.2">
      <c r="A1214">
        <f t="shared" si="38"/>
        <v>1213</v>
      </c>
      <c r="B1214">
        <f t="shared" si="39"/>
        <v>132.09570000000281</v>
      </c>
      <c r="C1214">
        <v>0.37584822695035502</v>
      </c>
    </row>
    <row r="1215" spans="1:3" x14ac:dyDescent="0.2">
      <c r="A1215">
        <f t="shared" si="38"/>
        <v>1214</v>
      </c>
      <c r="B1215">
        <f t="shared" si="39"/>
        <v>132.20460000000281</v>
      </c>
      <c r="C1215">
        <v>0.369878617021277</v>
      </c>
    </row>
    <row r="1216" spans="1:3" x14ac:dyDescent="0.2">
      <c r="A1216">
        <f t="shared" si="38"/>
        <v>1215</v>
      </c>
      <c r="B1216">
        <f t="shared" si="39"/>
        <v>132.31350000000282</v>
      </c>
      <c r="C1216">
        <v>0.36932418439716302</v>
      </c>
    </row>
    <row r="1217" spans="1:3" x14ac:dyDescent="0.2">
      <c r="A1217">
        <f t="shared" si="38"/>
        <v>1216</v>
      </c>
      <c r="B1217">
        <f t="shared" si="39"/>
        <v>132.42240000000282</v>
      </c>
      <c r="C1217">
        <v>0.37871241134751799</v>
      </c>
    </row>
    <row r="1218" spans="1:3" x14ac:dyDescent="0.2">
      <c r="A1218">
        <f t="shared" si="38"/>
        <v>1217</v>
      </c>
      <c r="B1218">
        <f t="shared" si="39"/>
        <v>132.53130000000283</v>
      </c>
      <c r="C1218">
        <v>0.36108410345359199</v>
      </c>
    </row>
    <row r="1219" spans="1:3" x14ac:dyDescent="0.2">
      <c r="A1219">
        <f t="shared" si="38"/>
        <v>1218</v>
      </c>
      <c r="B1219">
        <f t="shared" si="39"/>
        <v>132.64020000000284</v>
      </c>
      <c r="C1219">
        <v>0.35710734042553199</v>
      </c>
    </row>
    <row r="1220" spans="1:3" x14ac:dyDescent="0.2">
      <c r="A1220">
        <f t="shared" si="38"/>
        <v>1219</v>
      </c>
      <c r="B1220">
        <f t="shared" si="39"/>
        <v>132.74910000000284</v>
      </c>
      <c r="C1220">
        <v>0.35418723404255298</v>
      </c>
    </row>
    <row r="1221" spans="1:3" x14ac:dyDescent="0.2">
      <c r="A1221">
        <f t="shared" si="38"/>
        <v>1220</v>
      </c>
      <c r="B1221">
        <f t="shared" si="39"/>
        <v>132.85800000000285</v>
      </c>
      <c r="C1221">
        <v>0.35163907801418398</v>
      </c>
    </row>
    <row r="1222" spans="1:3" x14ac:dyDescent="0.2">
      <c r="A1222">
        <f t="shared" si="38"/>
        <v>1221</v>
      </c>
      <c r="B1222">
        <f t="shared" si="39"/>
        <v>132.96690000000285</v>
      </c>
      <c r="C1222">
        <v>0.347986174838113</v>
      </c>
    </row>
    <row r="1223" spans="1:3" x14ac:dyDescent="0.2">
      <c r="A1223">
        <f t="shared" si="38"/>
        <v>1222</v>
      </c>
      <c r="B1223">
        <f t="shared" si="39"/>
        <v>133.07580000000286</v>
      </c>
      <c r="C1223">
        <v>0.34194815602836898</v>
      </c>
    </row>
    <row r="1224" spans="1:3" x14ac:dyDescent="0.2">
      <c r="A1224">
        <f t="shared" si="38"/>
        <v>1223</v>
      </c>
      <c r="B1224">
        <f t="shared" si="39"/>
        <v>133.18470000000286</v>
      </c>
      <c r="C1224">
        <v>0.34661191489361698</v>
      </c>
    </row>
    <row r="1225" spans="1:3" x14ac:dyDescent="0.2">
      <c r="A1225">
        <f t="shared" ref="A1225:A1288" si="40">1+A1224</f>
        <v>1224</v>
      </c>
      <c r="B1225">
        <f t="shared" ref="B1225:B1288" si="41">B1224+0.1089</f>
        <v>133.29360000000287</v>
      </c>
      <c r="C1225">
        <v>0.34065195035460999</v>
      </c>
    </row>
    <row r="1226" spans="1:3" x14ac:dyDescent="0.2">
      <c r="A1226">
        <f t="shared" si="40"/>
        <v>1225</v>
      </c>
      <c r="B1226">
        <f t="shared" si="41"/>
        <v>133.40250000000287</v>
      </c>
      <c r="C1226">
        <v>0.34682840425531902</v>
      </c>
    </row>
    <row r="1227" spans="1:3" x14ac:dyDescent="0.2">
      <c r="A1227">
        <f t="shared" si="40"/>
        <v>1226</v>
      </c>
      <c r="B1227">
        <f t="shared" si="41"/>
        <v>133.51140000000288</v>
      </c>
      <c r="C1227">
        <v>0.36431992907801403</v>
      </c>
    </row>
    <row r="1228" spans="1:3" x14ac:dyDescent="0.2">
      <c r="A1228">
        <f t="shared" si="40"/>
        <v>1227</v>
      </c>
      <c r="B1228">
        <f t="shared" si="41"/>
        <v>133.62030000000289</v>
      </c>
      <c r="C1228">
        <v>0.35748358156028398</v>
      </c>
    </row>
    <row r="1229" spans="1:3" x14ac:dyDescent="0.2">
      <c r="A1229">
        <f t="shared" si="40"/>
        <v>1228</v>
      </c>
      <c r="B1229">
        <f t="shared" si="41"/>
        <v>133.72920000000289</v>
      </c>
      <c r="C1229">
        <v>0.35000375886524798</v>
      </c>
    </row>
    <row r="1230" spans="1:3" x14ac:dyDescent="0.2">
      <c r="A1230">
        <f t="shared" si="40"/>
        <v>1229</v>
      </c>
      <c r="B1230">
        <f t="shared" si="41"/>
        <v>133.8381000000029</v>
      </c>
      <c r="C1230">
        <v>0.34522453900709199</v>
      </c>
    </row>
    <row r="1231" spans="1:3" x14ac:dyDescent="0.2">
      <c r="A1231">
        <f t="shared" si="40"/>
        <v>1230</v>
      </c>
      <c r="B1231">
        <f t="shared" si="41"/>
        <v>133.9470000000029</v>
      </c>
      <c r="C1231">
        <v>0.34784570767807599</v>
      </c>
    </row>
    <row r="1232" spans="1:3" x14ac:dyDescent="0.2">
      <c r="A1232">
        <f t="shared" si="40"/>
        <v>1231</v>
      </c>
      <c r="B1232">
        <f t="shared" si="41"/>
        <v>134.05590000000291</v>
      </c>
      <c r="C1232">
        <v>0.34394975177304998</v>
      </c>
    </row>
    <row r="1233" spans="1:3" x14ac:dyDescent="0.2">
      <c r="A1233">
        <f t="shared" si="40"/>
        <v>1232</v>
      </c>
      <c r="B1233">
        <f t="shared" si="41"/>
        <v>134.16480000000291</v>
      </c>
      <c r="C1233">
        <v>0.343957625655257</v>
      </c>
    </row>
    <row r="1234" spans="1:3" x14ac:dyDescent="0.2">
      <c r="A1234">
        <f t="shared" si="40"/>
        <v>1233</v>
      </c>
      <c r="B1234">
        <f t="shared" si="41"/>
        <v>134.27370000000292</v>
      </c>
      <c r="C1234">
        <v>0.33755581560283698</v>
      </c>
    </row>
    <row r="1235" spans="1:3" x14ac:dyDescent="0.2">
      <c r="A1235">
        <f t="shared" si="40"/>
        <v>1234</v>
      </c>
      <c r="B1235">
        <f t="shared" si="41"/>
        <v>134.38260000000292</v>
      </c>
      <c r="C1235">
        <v>0.33693390070922002</v>
      </c>
    </row>
    <row r="1236" spans="1:3" x14ac:dyDescent="0.2">
      <c r="A1236">
        <f t="shared" si="40"/>
        <v>1235</v>
      </c>
      <c r="B1236">
        <f t="shared" si="41"/>
        <v>134.49150000000293</v>
      </c>
      <c r="C1236">
        <v>0.33159421060746203</v>
      </c>
    </row>
    <row r="1237" spans="1:3" x14ac:dyDescent="0.2">
      <c r="A1237">
        <f t="shared" si="40"/>
        <v>1236</v>
      </c>
      <c r="B1237">
        <f t="shared" si="41"/>
        <v>134.60040000000294</v>
      </c>
      <c r="C1237">
        <v>0.33377053191489398</v>
      </c>
    </row>
    <row r="1238" spans="1:3" x14ac:dyDescent="0.2">
      <c r="A1238">
        <f t="shared" si="40"/>
        <v>1237</v>
      </c>
      <c r="B1238">
        <f t="shared" si="41"/>
        <v>134.70930000000294</v>
      </c>
      <c r="C1238">
        <v>0.34137386524822699</v>
      </c>
    </row>
    <row r="1239" spans="1:3" x14ac:dyDescent="0.2">
      <c r="A1239">
        <f t="shared" si="40"/>
        <v>1238</v>
      </c>
      <c r="B1239">
        <f t="shared" si="41"/>
        <v>134.81820000000295</v>
      </c>
      <c r="C1239">
        <v>0.33711858156028401</v>
      </c>
    </row>
    <row r="1240" spans="1:3" x14ac:dyDescent="0.2">
      <c r="A1240">
        <f t="shared" si="40"/>
        <v>1239</v>
      </c>
      <c r="B1240">
        <f t="shared" si="41"/>
        <v>134.92710000000295</v>
      </c>
      <c r="C1240">
        <v>0.33785439716312099</v>
      </c>
    </row>
    <row r="1241" spans="1:3" x14ac:dyDescent="0.2">
      <c r="A1241">
        <f t="shared" si="40"/>
        <v>1240</v>
      </c>
      <c r="B1241">
        <f t="shared" si="41"/>
        <v>135.03600000000296</v>
      </c>
      <c r="C1241">
        <v>0.33234758865248198</v>
      </c>
    </row>
    <row r="1242" spans="1:3" x14ac:dyDescent="0.2">
      <c r="A1242">
        <f t="shared" si="40"/>
        <v>1241</v>
      </c>
      <c r="B1242">
        <f t="shared" si="41"/>
        <v>135.14490000000296</v>
      </c>
      <c r="C1242">
        <v>0.33051294326241099</v>
      </c>
    </row>
    <row r="1243" spans="1:3" x14ac:dyDescent="0.2">
      <c r="A1243">
        <f t="shared" si="40"/>
        <v>1242</v>
      </c>
      <c r="B1243">
        <f t="shared" si="41"/>
        <v>135.25380000000297</v>
      </c>
      <c r="C1243">
        <v>0.32983294326241103</v>
      </c>
    </row>
    <row r="1244" spans="1:3" x14ac:dyDescent="0.2">
      <c r="A1244">
        <f t="shared" si="40"/>
        <v>1243</v>
      </c>
      <c r="B1244">
        <f t="shared" si="41"/>
        <v>135.36270000000297</v>
      </c>
      <c r="C1244">
        <v>0.32479723404255301</v>
      </c>
    </row>
    <row r="1245" spans="1:3" x14ac:dyDescent="0.2">
      <c r="A1245">
        <f t="shared" si="40"/>
        <v>1244</v>
      </c>
      <c r="B1245">
        <f t="shared" si="41"/>
        <v>135.47160000000298</v>
      </c>
      <c r="C1245">
        <v>0.32556563983965497</v>
      </c>
    </row>
    <row r="1246" spans="1:3" x14ac:dyDescent="0.2">
      <c r="A1246">
        <f t="shared" si="40"/>
        <v>1245</v>
      </c>
      <c r="B1246">
        <f t="shared" si="41"/>
        <v>135.58050000000298</v>
      </c>
      <c r="C1246">
        <v>0.327306453900709</v>
      </c>
    </row>
    <row r="1247" spans="1:3" x14ac:dyDescent="0.2">
      <c r="A1247">
        <f t="shared" si="40"/>
        <v>1246</v>
      </c>
      <c r="B1247">
        <f t="shared" si="41"/>
        <v>135.68940000000299</v>
      </c>
      <c r="C1247">
        <v>0.32074854609929099</v>
      </c>
    </row>
    <row r="1248" spans="1:3" x14ac:dyDescent="0.2">
      <c r="A1248">
        <f t="shared" si="40"/>
        <v>1247</v>
      </c>
      <c r="B1248">
        <f t="shared" si="41"/>
        <v>135.798300000003</v>
      </c>
      <c r="C1248">
        <v>0.32573395312981801</v>
      </c>
    </row>
    <row r="1249" spans="1:3" x14ac:dyDescent="0.2">
      <c r="A1249">
        <f t="shared" si="40"/>
        <v>1248</v>
      </c>
      <c r="B1249">
        <f t="shared" si="41"/>
        <v>135.907200000003</v>
      </c>
      <c r="C1249">
        <v>0.32706419673142201</v>
      </c>
    </row>
    <row r="1250" spans="1:3" x14ac:dyDescent="0.2">
      <c r="A1250">
        <f t="shared" si="40"/>
        <v>1249</v>
      </c>
      <c r="B1250">
        <f t="shared" si="41"/>
        <v>136.01610000000301</v>
      </c>
      <c r="C1250">
        <v>0.32452315602836901</v>
      </c>
    </row>
    <row r="1251" spans="1:3" x14ac:dyDescent="0.2">
      <c r="A1251">
        <f t="shared" si="40"/>
        <v>1250</v>
      </c>
      <c r="B1251">
        <f t="shared" si="41"/>
        <v>136.12500000000301</v>
      </c>
      <c r="C1251">
        <v>0.31931960992907799</v>
      </c>
    </row>
    <row r="1252" spans="1:3" x14ac:dyDescent="0.2">
      <c r="A1252">
        <f t="shared" si="40"/>
        <v>1251</v>
      </c>
      <c r="B1252">
        <f t="shared" si="41"/>
        <v>136.23390000000302</v>
      </c>
      <c r="C1252">
        <v>0.32461936170212802</v>
      </c>
    </row>
    <row r="1253" spans="1:3" x14ac:dyDescent="0.2">
      <c r="A1253">
        <f t="shared" si="40"/>
        <v>1252</v>
      </c>
      <c r="B1253">
        <f t="shared" si="41"/>
        <v>136.34280000000302</v>
      </c>
      <c r="C1253">
        <v>0.32565480111008299</v>
      </c>
    </row>
    <row r="1254" spans="1:3" x14ac:dyDescent="0.2">
      <c r="A1254">
        <f t="shared" si="40"/>
        <v>1253</v>
      </c>
      <c r="B1254">
        <f t="shared" si="41"/>
        <v>136.45170000000303</v>
      </c>
      <c r="C1254">
        <v>0.32204698581560298</v>
      </c>
    </row>
    <row r="1255" spans="1:3" x14ac:dyDescent="0.2">
      <c r="A1255">
        <f t="shared" si="40"/>
        <v>1254</v>
      </c>
      <c r="B1255">
        <f t="shared" si="41"/>
        <v>136.56060000000303</v>
      </c>
      <c r="C1255">
        <v>0.32163103916127</v>
      </c>
    </row>
    <row r="1256" spans="1:3" x14ac:dyDescent="0.2">
      <c r="A1256">
        <f t="shared" si="40"/>
        <v>1255</v>
      </c>
      <c r="B1256">
        <f t="shared" si="41"/>
        <v>136.66950000000304</v>
      </c>
      <c r="C1256">
        <v>0.317074340117175</v>
      </c>
    </row>
    <row r="1257" spans="1:3" x14ac:dyDescent="0.2">
      <c r="A1257">
        <f t="shared" si="40"/>
        <v>1256</v>
      </c>
      <c r="B1257">
        <f t="shared" si="41"/>
        <v>136.77840000000305</v>
      </c>
      <c r="C1257">
        <v>0.31309450354609902</v>
      </c>
    </row>
    <row r="1258" spans="1:3" x14ac:dyDescent="0.2">
      <c r="A1258">
        <f t="shared" si="40"/>
        <v>1257</v>
      </c>
      <c r="B1258">
        <f t="shared" si="41"/>
        <v>136.88730000000305</v>
      </c>
      <c r="C1258">
        <v>0.31491099676225698</v>
      </c>
    </row>
    <row r="1259" spans="1:3" x14ac:dyDescent="0.2">
      <c r="A1259">
        <f t="shared" si="40"/>
        <v>1258</v>
      </c>
      <c r="B1259">
        <f t="shared" si="41"/>
        <v>136.99620000000306</v>
      </c>
      <c r="C1259">
        <v>0.31511524822694997</v>
      </c>
    </row>
    <row r="1260" spans="1:3" x14ac:dyDescent="0.2">
      <c r="A1260">
        <f t="shared" si="40"/>
        <v>1259</v>
      </c>
      <c r="B1260">
        <f t="shared" si="41"/>
        <v>137.10510000000306</v>
      </c>
      <c r="C1260">
        <v>0.31760699044094998</v>
      </c>
    </row>
    <row r="1261" spans="1:3" x14ac:dyDescent="0.2">
      <c r="A1261">
        <f t="shared" si="40"/>
        <v>1260</v>
      </c>
      <c r="B1261">
        <f t="shared" si="41"/>
        <v>137.21400000000307</v>
      </c>
      <c r="C1261">
        <v>0.313306843971631</v>
      </c>
    </row>
    <row r="1262" spans="1:3" x14ac:dyDescent="0.2">
      <c r="A1262">
        <f t="shared" si="40"/>
        <v>1261</v>
      </c>
      <c r="B1262">
        <f t="shared" si="41"/>
        <v>137.32290000000307</v>
      </c>
      <c r="C1262">
        <v>0.31886369333950099</v>
      </c>
    </row>
    <row r="1263" spans="1:3" x14ac:dyDescent="0.2">
      <c r="A1263">
        <f t="shared" si="40"/>
        <v>1262</v>
      </c>
      <c r="B1263">
        <f t="shared" si="41"/>
        <v>137.43180000000308</v>
      </c>
      <c r="C1263">
        <v>0.31372797872340402</v>
      </c>
    </row>
    <row r="1264" spans="1:3" x14ac:dyDescent="0.2">
      <c r="A1264">
        <f t="shared" si="40"/>
        <v>1263</v>
      </c>
      <c r="B1264">
        <f t="shared" si="41"/>
        <v>137.54070000000308</v>
      </c>
      <c r="C1264">
        <v>0.313778370336109</v>
      </c>
    </row>
    <row r="1265" spans="1:3" x14ac:dyDescent="0.2">
      <c r="A1265">
        <f t="shared" si="40"/>
        <v>1264</v>
      </c>
      <c r="B1265">
        <f t="shared" si="41"/>
        <v>137.64960000000309</v>
      </c>
      <c r="C1265">
        <v>0.31716448273203801</v>
      </c>
    </row>
    <row r="1266" spans="1:3" x14ac:dyDescent="0.2">
      <c r="A1266">
        <f t="shared" si="40"/>
        <v>1265</v>
      </c>
      <c r="B1266">
        <f t="shared" si="41"/>
        <v>137.7585000000031</v>
      </c>
      <c r="C1266">
        <v>0.31590460992907798</v>
      </c>
    </row>
    <row r="1267" spans="1:3" x14ac:dyDescent="0.2">
      <c r="A1267">
        <f t="shared" si="40"/>
        <v>1266</v>
      </c>
      <c r="B1267">
        <f t="shared" si="41"/>
        <v>137.8674000000031</v>
      </c>
      <c r="C1267">
        <v>0.31414542707369703</v>
      </c>
    </row>
    <row r="1268" spans="1:3" x14ac:dyDescent="0.2">
      <c r="A1268">
        <f t="shared" si="40"/>
        <v>1267</v>
      </c>
      <c r="B1268">
        <f t="shared" si="41"/>
        <v>137.97630000000311</v>
      </c>
      <c r="C1268">
        <v>0.31313063829787202</v>
      </c>
    </row>
    <row r="1269" spans="1:3" x14ac:dyDescent="0.2">
      <c r="A1269">
        <f t="shared" si="40"/>
        <v>1268</v>
      </c>
      <c r="B1269">
        <f t="shared" si="41"/>
        <v>138.08520000000311</v>
      </c>
      <c r="C1269">
        <v>0.310912588652482</v>
      </c>
    </row>
    <row r="1270" spans="1:3" x14ac:dyDescent="0.2">
      <c r="A1270">
        <f t="shared" si="40"/>
        <v>1269</v>
      </c>
      <c r="B1270">
        <f t="shared" si="41"/>
        <v>138.19410000000312</v>
      </c>
      <c r="C1270">
        <v>0.31489872109158201</v>
      </c>
    </row>
    <row r="1271" spans="1:3" x14ac:dyDescent="0.2">
      <c r="A1271">
        <f t="shared" si="40"/>
        <v>1270</v>
      </c>
      <c r="B1271">
        <f t="shared" si="41"/>
        <v>138.30300000000312</v>
      </c>
      <c r="C1271">
        <v>0.31168351063829802</v>
      </c>
    </row>
    <row r="1272" spans="1:3" x14ac:dyDescent="0.2">
      <c r="A1272">
        <f t="shared" si="40"/>
        <v>1271</v>
      </c>
      <c r="B1272">
        <f t="shared" si="41"/>
        <v>138.41190000000313</v>
      </c>
      <c r="C1272">
        <v>0.31225031914893597</v>
      </c>
    </row>
    <row r="1273" spans="1:3" x14ac:dyDescent="0.2">
      <c r="A1273">
        <f t="shared" si="40"/>
        <v>1272</v>
      </c>
      <c r="B1273">
        <f t="shared" si="41"/>
        <v>138.52080000000313</v>
      </c>
      <c r="C1273">
        <v>0.31518863860622898</v>
      </c>
    </row>
    <row r="1274" spans="1:3" x14ac:dyDescent="0.2">
      <c r="A1274">
        <f t="shared" si="40"/>
        <v>1273</v>
      </c>
      <c r="B1274">
        <f t="shared" si="41"/>
        <v>138.62970000000314</v>
      </c>
      <c r="C1274">
        <v>0.31496517730496498</v>
      </c>
    </row>
    <row r="1275" spans="1:3" x14ac:dyDescent="0.2">
      <c r="A1275">
        <f t="shared" si="40"/>
        <v>1274</v>
      </c>
      <c r="B1275">
        <f t="shared" si="41"/>
        <v>138.73860000000315</v>
      </c>
      <c r="C1275">
        <v>0.315320494912118</v>
      </c>
    </row>
    <row r="1276" spans="1:3" x14ac:dyDescent="0.2">
      <c r="A1276">
        <f t="shared" si="40"/>
        <v>1275</v>
      </c>
      <c r="B1276">
        <f t="shared" si="41"/>
        <v>138.84750000000315</v>
      </c>
      <c r="C1276">
        <v>0.31630936170212798</v>
      </c>
    </row>
    <row r="1277" spans="1:3" x14ac:dyDescent="0.2">
      <c r="A1277">
        <f t="shared" si="40"/>
        <v>1276</v>
      </c>
      <c r="B1277">
        <f t="shared" si="41"/>
        <v>138.95640000000316</v>
      </c>
      <c r="C1277">
        <v>0.31290524128892999</v>
      </c>
    </row>
    <row r="1278" spans="1:3" x14ac:dyDescent="0.2">
      <c r="A1278">
        <f t="shared" si="40"/>
        <v>1277</v>
      </c>
      <c r="B1278">
        <f t="shared" si="41"/>
        <v>139.06530000000316</v>
      </c>
      <c r="C1278">
        <v>0.31435333256244202</v>
      </c>
    </row>
    <row r="1279" spans="1:3" x14ac:dyDescent="0.2">
      <c r="A1279">
        <f t="shared" si="40"/>
        <v>1278</v>
      </c>
      <c r="B1279">
        <f t="shared" si="41"/>
        <v>139.17420000000317</v>
      </c>
      <c r="C1279">
        <v>0.31698633980881902</v>
      </c>
    </row>
    <row r="1280" spans="1:3" x14ac:dyDescent="0.2">
      <c r="A1280">
        <f t="shared" si="40"/>
        <v>1279</v>
      </c>
      <c r="B1280">
        <f t="shared" si="41"/>
        <v>139.28310000000317</v>
      </c>
      <c r="C1280">
        <v>0.31653361702127703</v>
      </c>
    </row>
    <row r="1281" spans="1:3" x14ac:dyDescent="0.2">
      <c r="A1281">
        <f t="shared" si="40"/>
        <v>1280</v>
      </c>
      <c r="B1281">
        <f t="shared" si="41"/>
        <v>139.39200000000318</v>
      </c>
      <c r="C1281">
        <v>0.30927785615171099</v>
      </c>
    </row>
    <row r="1282" spans="1:3" x14ac:dyDescent="0.2">
      <c r="A1282">
        <f t="shared" si="40"/>
        <v>1281</v>
      </c>
      <c r="B1282">
        <f t="shared" si="41"/>
        <v>139.50090000000318</v>
      </c>
      <c r="C1282">
        <v>0.309973275516497</v>
      </c>
    </row>
    <row r="1283" spans="1:3" x14ac:dyDescent="0.2">
      <c r="A1283">
        <f t="shared" si="40"/>
        <v>1282</v>
      </c>
      <c r="B1283">
        <f t="shared" si="41"/>
        <v>139.60980000000319</v>
      </c>
      <c r="C1283">
        <v>0.30927377736663603</v>
      </c>
    </row>
    <row r="1284" spans="1:3" x14ac:dyDescent="0.2">
      <c r="A1284">
        <f t="shared" si="40"/>
        <v>1283</v>
      </c>
      <c r="B1284">
        <f t="shared" si="41"/>
        <v>139.7187000000032</v>
      </c>
      <c r="C1284">
        <v>0.30766180851063801</v>
      </c>
    </row>
    <row r="1285" spans="1:3" x14ac:dyDescent="0.2">
      <c r="A1285">
        <f t="shared" si="40"/>
        <v>1284</v>
      </c>
      <c r="B1285">
        <f t="shared" si="41"/>
        <v>139.8276000000032</v>
      </c>
      <c r="C1285">
        <v>0.31091459682392802</v>
      </c>
    </row>
    <row r="1286" spans="1:3" x14ac:dyDescent="0.2">
      <c r="A1286">
        <f t="shared" si="40"/>
        <v>1285</v>
      </c>
      <c r="B1286">
        <f t="shared" si="41"/>
        <v>139.93650000000321</v>
      </c>
      <c r="C1286">
        <v>0.31169177304964502</v>
      </c>
    </row>
    <row r="1287" spans="1:3" x14ac:dyDescent="0.2">
      <c r="A1287">
        <f t="shared" si="40"/>
        <v>1286</v>
      </c>
      <c r="B1287">
        <f t="shared" si="41"/>
        <v>140.04540000000321</v>
      </c>
      <c r="C1287">
        <v>0.31013656028368802</v>
      </c>
    </row>
    <row r="1288" spans="1:3" x14ac:dyDescent="0.2">
      <c r="A1288">
        <f t="shared" si="40"/>
        <v>1287</v>
      </c>
      <c r="B1288">
        <f t="shared" si="41"/>
        <v>140.15430000000322</v>
      </c>
      <c r="C1288">
        <v>0.31034524051803902</v>
      </c>
    </row>
    <row r="1289" spans="1:3" x14ac:dyDescent="0.2">
      <c r="A1289">
        <f t="shared" ref="A1289:A1352" si="42">1+A1288</f>
        <v>1288</v>
      </c>
      <c r="B1289">
        <f t="shared" ref="B1289:B1352" si="43">B1288+0.1089</f>
        <v>140.26320000000322</v>
      </c>
      <c r="C1289">
        <v>0.30782709219858201</v>
      </c>
    </row>
    <row r="1290" spans="1:3" x14ac:dyDescent="0.2">
      <c r="A1290">
        <f t="shared" si="42"/>
        <v>1289</v>
      </c>
      <c r="B1290">
        <f t="shared" si="43"/>
        <v>140.37210000000323</v>
      </c>
      <c r="C1290">
        <v>0.31357818223866801</v>
      </c>
    </row>
    <row r="1291" spans="1:3" x14ac:dyDescent="0.2">
      <c r="A1291">
        <f t="shared" si="42"/>
        <v>1290</v>
      </c>
      <c r="B1291">
        <f t="shared" si="43"/>
        <v>140.48100000000323</v>
      </c>
      <c r="C1291">
        <v>0.311724964539007</v>
      </c>
    </row>
    <row r="1292" spans="1:3" x14ac:dyDescent="0.2">
      <c r="A1292">
        <f t="shared" si="42"/>
        <v>1291</v>
      </c>
      <c r="B1292">
        <f t="shared" si="43"/>
        <v>140.58990000000324</v>
      </c>
      <c r="C1292">
        <v>0.31303379432624101</v>
      </c>
    </row>
    <row r="1293" spans="1:3" x14ac:dyDescent="0.2">
      <c r="A1293">
        <f t="shared" si="42"/>
        <v>1292</v>
      </c>
      <c r="B1293">
        <f t="shared" si="43"/>
        <v>140.69880000000325</v>
      </c>
      <c r="C1293">
        <v>0.30625879432624098</v>
      </c>
    </row>
    <row r="1294" spans="1:3" x14ac:dyDescent="0.2">
      <c r="A1294">
        <f t="shared" si="42"/>
        <v>1293</v>
      </c>
      <c r="B1294">
        <f t="shared" si="43"/>
        <v>140.80770000000325</v>
      </c>
      <c r="C1294">
        <v>0.30552432624113501</v>
      </c>
    </row>
    <row r="1295" spans="1:3" x14ac:dyDescent="0.2">
      <c r="A1295">
        <f t="shared" si="42"/>
        <v>1294</v>
      </c>
      <c r="B1295">
        <f t="shared" si="43"/>
        <v>140.91660000000326</v>
      </c>
      <c r="C1295">
        <v>0.30523234042553199</v>
      </c>
    </row>
    <row r="1296" spans="1:3" x14ac:dyDescent="0.2">
      <c r="A1296">
        <f t="shared" si="42"/>
        <v>1295</v>
      </c>
      <c r="B1296">
        <f t="shared" si="43"/>
        <v>141.02550000000326</v>
      </c>
      <c r="C1296">
        <v>0.30630007092198602</v>
      </c>
    </row>
    <row r="1297" spans="1:3" x14ac:dyDescent="0.2">
      <c r="A1297">
        <f t="shared" si="42"/>
        <v>1296</v>
      </c>
      <c r="B1297">
        <f t="shared" si="43"/>
        <v>141.13440000000327</v>
      </c>
      <c r="C1297">
        <v>0.30763895467160002</v>
      </c>
    </row>
    <row r="1298" spans="1:3" x14ac:dyDescent="0.2">
      <c r="A1298">
        <f t="shared" si="42"/>
        <v>1297</v>
      </c>
      <c r="B1298">
        <f t="shared" si="43"/>
        <v>141.24330000000327</v>
      </c>
      <c r="C1298">
        <v>0.309006277366636</v>
      </c>
    </row>
    <row r="1299" spans="1:3" x14ac:dyDescent="0.2">
      <c r="A1299">
        <f t="shared" si="42"/>
        <v>1298</v>
      </c>
      <c r="B1299">
        <f t="shared" si="43"/>
        <v>141.35220000000328</v>
      </c>
      <c r="C1299">
        <v>0.31182042553191502</v>
      </c>
    </row>
    <row r="1300" spans="1:3" x14ac:dyDescent="0.2">
      <c r="A1300">
        <f t="shared" si="42"/>
        <v>1299</v>
      </c>
      <c r="B1300">
        <f t="shared" si="43"/>
        <v>141.46110000000328</v>
      </c>
      <c r="C1300">
        <v>0.31451462072155401</v>
      </c>
    </row>
    <row r="1301" spans="1:3" x14ac:dyDescent="0.2">
      <c r="A1301">
        <f t="shared" si="42"/>
        <v>1300</v>
      </c>
      <c r="B1301">
        <f t="shared" si="43"/>
        <v>141.57000000000329</v>
      </c>
      <c r="C1301">
        <v>0.31334874267653401</v>
      </c>
    </row>
    <row r="1302" spans="1:3" x14ac:dyDescent="0.2">
      <c r="A1302">
        <f t="shared" si="42"/>
        <v>1301</v>
      </c>
      <c r="B1302">
        <f t="shared" si="43"/>
        <v>141.6789000000033</v>
      </c>
      <c r="C1302">
        <v>0.310774078014184</v>
      </c>
    </row>
    <row r="1303" spans="1:3" x14ac:dyDescent="0.2">
      <c r="A1303">
        <f t="shared" si="42"/>
        <v>1302</v>
      </c>
      <c r="B1303">
        <f t="shared" si="43"/>
        <v>141.7878000000033</v>
      </c>
      <c r="C1303">
        <v>0.31435829787233999</v>
      </c>
    </row>
    <row r="1304" spans="1:3" x14ac:dyDescent="0.2">
      <c r="A1304">
        <f t="shared" si="42"/>
        <v>1303</v>
      </c>
      <c r="B1304">
        <f t="shared" si="43"/>
        <v>141.89670000000331</v>
      </c>
      <c r="C1304">
        <v>0.30853595436324399</v>
      </c>
    </row>
    <row r="1305" spans="1:3" x14ac:dyDescent="0.2">
      <c r="A1305">
        <f t="shared" si="42"/>
        <v>1304</v>
      </c>
      <c r="B1305">
        <f t="shared" si="43"/>
        <v>142.00560000000331</v>
      </c>
      <c r="C1305">
        <v>0.30490095744680901</v>
      </c>
    </row>
    <row r="1306" spans="1:3" x14ac:dyDescent="0.2">
      <c r="A1306">
        <f t="shared" si="42"/>
        <v>1305</v>
      </c>
      <c r="B1306">
        <f t="shared" si="43"/>
        <v>142.11450000000332</v>
      </c>
      <c r="C1306">
        <v>0.30276375886524798</v>
      </c>
    </row>
    <row r="1307" spans="1:3" x14ac:dyDescent="0.2">
      <c r="A1307">
        <f t="shared" si="42"/>
        <v>1306</v>
      </c>
      <c r="B1307">
        <f t="shared" si="43"/>
        <v>142.22340000000332</v>
      </c>
      <c r="C1307">
        <v>0.30710351063829799</v>
      </c>
    </row>
    <row r="1308" spans="1:3" x14ac:dyDescent="0.2">
      <c r="A1308">
        <f t="shared" si="42"/>
        <v>1307</v>
      </c>
      <c r="B1308">
        <f t="shared" si="43"/>
        <v>142.33230000000333</v>
      </c>
      <c r="C1308">
        <v>0.30463206136293602</v>
      </c>
    </row>
    <row r="1309" spans="1:3" x14ac:dyDescent="0.2">
      <c r="A1309">
        <f t="shared" si="42"/>
        <v>1308</v>
      </c>
      <c r="B1309">
        <f t="shared" si="43"/>
        <v>142.44120000000333</v>
      </c>
      <c r="C1309">
        <v>0.30799968085106399</v>
      </c>
    </row>
    <row r="1310" spans="1:3" x14ac:dyDescent="0.2">
      <c r="A1310">
        <f t="shared" si="42"/>
        <v>1309</v>
      </c>
      <c r="B1310">
        <f t="shared" si="43"/>
        <v>142.55010000000334</v>
      </c>
      <c r="C1310">
        <v>0.30385283687943299</v>
      </c>
    </row>
    <row r="1311" spans="1:3" x14ac:dyDescent="0.2">
      <c r="A1311">
        <f t="shared" si="42"/>
        <v>1310</v>
      </c>
      <c r="B1311">
        <f t="shared" si="43"/>
        <v>142.65900000000335</v>
      </c>
      <c r="C1311">
        <v>0.309127943262411</v>
      </c>
    </row>
    <row r="1312" spans="1:3" x14ac:dyDescent="0.2">
      <c r="A1312">
        <f t="shared" si="42"/>
        <v>1311</v>
      </c>
      <c r="B1312">
        <f t="shared" si="43"/>
        <v>142.76790000000335</v>
      </c>
      <c r="C1312">
        <v>0.30554379432624101</v>
      </c>
    </row>
    <row r="1313" spans="1:3" x14ac:dyDescent="0.2">
      <c r="A1313">
        <f t="shared" si="42"/>
        <v>1312</v>
      </c>
      <c r="B1313">
        <f t="shared" si="43"/>
        <v>142.87680000000336</v>
      </c>
      <c r="C1313">
        <v>0.30376300801726802</v>
      </c>
    </row>
    <row r="1314" spans="1:3" x14ac:dyDescent="0.2">
      <c r="A1314">
        <f t="shared" si="42"/>
        <v>1313</v>
      </c>
      <c r="B1314">
        <f t="shared" si="43"/>
        <v>142.98570000000336</v>
      </c>
      <c r="C1314">
        <v>0.303852659574468</v>
      </c>
    </row>
    <row r="1315" spans="1:3" x14ac:dyDescent="0.2">
      <c r="A1315">
        <f t="shared" si="42"/>
        <v>1314</v>
      </c>
      <c r="B1315">
        <f t="shared" si="43"/>
        <v>143.09460000000337</v>
      </c>
      <c r="C1315">
        <v>0.30797741134751799</v>
      </c>
    </row>
    <row r="1316" spans="1:3" x14ac:dyDescent="0.2">
      <c r="A1316">
        <f t="shared" si="42"/>
        <v>1315</v>
      </c>
      <c r="B1316">
        <f t="shared" si="43"/>
        <v>143.20350000000337</v>
      </c>
      <c r="C1316">
        <v>0.30626304964538997</v>
      </c>
    </row>
    <row r="1317" spans="1:3" x14ac:dyDescent="0.2">
      <c r="A1317">
        <f t="shared" si="42"/>
        <v>1316</v>
      </c>
      <c r="B1317">
        <f t="shared" si="43"/>
        <v>143.31240000000338</v>
      </c>
      <c r="C1317">
        <v>0.30656134751773101</v>
      </c>
    </row>
    <row r="1318" spans="1:3" x14ac:dyDescent="0.2">
      <c r="A1318">
        <f t="shared" si="42"/>
        <v>1317</v>
      </c>
      <c r="B1318">
        <f t="shared" si="43"/>
        <v>143.42130000000338</v>
      </c>
      <c r="C1318">
        <v>0.30352271584952201</v>
      </c>
    </row>
    <row r="1319" spans="1:3" x14ac:dyDescent="0.2">
      <c r="A1319">
        <f t="shared" si="42"/>
        <v>1318</v>
      </c>
      <c r="B1319">
        <f t="shared" si="43"/>
        <v>143.53020000000339</v>
      </c>
      <c r="C1319">
        <v>0.30338372340425501</v>
      </c>
    </row>
    <row r="1320" spans="1:3" x14ac:dyDescent="0.2">
      <c r="A1320">
        <f t="shared" si="42"/>
        <v>1319</v>
      </c>
      <c r="B1320">
        <f t="shared" si="43"/>
        <v>143.6391000000034</v>
      </c>
      <c r="C1320">
        <v>0.30284567375886501</v>
      </c>
    </row>
    <row r="1321" spans="1:3" x14ac:dyDescent="0.2">
      <c r="A1321">
        <f t="shared" si="42"/>
        <v>1320</v>
      </c>
      <c r="B1321">
        <f t="shared" si="43"/>
        <v>143.7480000000034</v>
      </c>
      <c r="C1321">
        <v>0.30852520428615499</v>
      </c>
    </row>
    <row r="1322" spans="1:3" x14ac:dyDescent="0.2">
      <c r="A1322">
        <f t="shared" si="42"/>
        <v>1321</v>
      </c>
      <c r="B1322">
        <f t="shared" si="43"/>
        <v>143.85690000000341</v>
      </c>
      <c r="C1322">
        <v>0.30950932624113497</v>
      </c>
    </row>
    <row r="1323" spans="1:3" x14ac:dyDescent="0.2">
      <c r="A1323">
        <f t="shared" si="42"/>
        <v>1322</v>
      </c>
      <c r="B1323">
        <f t="shared" si="43"/>
        <v>143.96580000000341</v>
      </c>
      <c r="C1323">
        <v>0.30525528368794302</v>
      </c>
    </row>
    <row r="1324" spans="1:3" x14ac:dyDescent="0.2">
      <c r="A1324">
        <f t="shared" si="42"/>
        <v>1323</v>
      </c>
      <c r="B1324">
        <f t="shared" si="43"/>
        <v>144.07470000000342</v>
      </c>
      <c r="C1324">
        <v>0.30464743216157902</v>
      </c>
    </row>
    <row r="1325" spans="1:3" x14ac:dyDescent="0.2">
      <c r="A1325">
        <f t="shared" si="42"/>
        <v>1324</v>
      </c>
      <c r="B1325">
        <f t="shared" si="43"/>
        <v>144.18360000000342</v>
      </c>
      <c r="C1325">
        <v>0.30641765957446798</v>
      </c>
    </row>
    <row r="1326" spans="1:3" x14ac:dyDescent="0.2">
      <c r="A1326">
        <f t="shared" si="42"/>
        <v>1325</v>
      </c>
      <c r="B1326">
        <f t="shared" si="43"/>
        <v>144.29250000000343</v>
      </c>
      <c r="C1326">
        <v>0.30897978723404301</v>
      </c>
    </row>
    <row r="1327" spans="1:3" x14ac:dyDescent="0.2">
      <c r="A1327">
        <f t="shared" si="42"/>
        <v>1326</v>
      </c>
      <c r="B1327">
        <f t="shared" si="43"/>
        <v>144.40140000000343</v>
      </c>
      <c r="C1327">
        <v>0.30704751773049599</v>
      </c>
    </row>
    <row r="1328" spans="1:3" x14ac:dyDescent="0.2">
      <c r="A1328">
        <f t="shared" si="42"/>
        <v>1327</v>
      </c>
      <c r="B1328">
        <f t="shared" si="43"/>
        <v>144.51030000000344</v>
      </c>
      <c r="C1328">
        <v>0.30468492907801398</v>
      </c>
    </row>
    <row r="1329" spans="1:3" x14ac:dyDescent="0.2">
      <c r="A1329">
        <f t="shared" si="42"/>
        <v>1328</v>
      </c>
      <c r="B1329">
        <f t="shared" si="43"/>
        <v>144.61920000000345</v>
      </c>
      <c r="C1329">
        <v>0.31050124113475203</v>
      </c>
    </row>
    <row r="1330" spans="1:3" x14ac:dyDescent="0.2">
      <c r="A1330">
        <f t="shared" si="42"/>
        <v>1329</v>
      </c>
      <c r="B1330">
        <f t="shared" si="43"/>
        <v>144.72810000000345</v>
      </c>
      <c r="C1330">
        <v>0.30762634751773099</v>
      </c>
    </row>
    <row r="1331" spans="1:3" x14ac:dyDescent="0.2">
      <c r="A1331">
        <f t="shared" si="42"/>
        <v>1330</v>
      </c>
      <c r="B1331">
        <f t="shared" si="43"/>
        <v>144.83700000000346</v>
      </c>
      <c r="C1331">
        <v>0.31093759559050299</v>
      </c>
    </row>
    <row r="1332" spans="1:3" x14ac:dyDescent="0.2">
      <c r="A1332">
        <f t="shared" si="42"/>
        <v>1331</v>
      </c>
      <c r="B1332">
        <f t="shared" si="43"/>
        <v>144.94590000000346</v>
      </c>
      <c r="C1332">
        <v>0.305239290780142</v>
      </c>
    </row>
    <row r="1333" spans="1:3" x14ac:dyDescent="0.2">
      <c r="A1333">
        <f t="shared" si="42"/>
        <v>1332</v>
      </c>
      <c r="B1333">
        <f t="shared" si="43"/>
        <v>145.05480000000347</v>
      </c>
      <c r="C1333">
        <v>0.30325873034227602</v>
      </c>
    </row>
    <row r="1334" spans="1:3" x14ac:dyDescent="0.2">
      <c r="A1334">
        <f t="shared" si="42"/>
        <v>1333</v>
      </c>
      <c r="B1334">
        <f t="shared" si="43"/>
        <v>145.16370000000347</v>
      </c>
      <c r="C1334">
        <v>0.30995975177305002</v>
      </c>
    </row>
    <row r="1335" spans="1:3" x14ac:dyDescent="0.2">
      <c r="A1335">
        <f t="shared" si="42"/>
        <v>1334</v>
      </c>
      <c r="B1335">
        <f t="shared" si="43"/>
        <v>145.27260000000348</v>
      </c>
      <c r="C1335">
        <v>0.305165425531915</v>
      </c>
    </row>
    <row r="1336" spans="1:3" x14ac:dyDescent="0.2">
      <c r="A1336">
        <f t="shared" si="42"/>
        <v>1335</v>
      </c>
      <c r="B1336">
        <f t="shared" si="43"/>
        <v>145.38150000000348</v>
      </c>
      <c r="C1336">
        <v>0.30901014184397202</v>
      </c>
    </row>
    <row r="1337" spans="1:3" x14ac:dyDescent="0.2">
      <c r="A1337">
        <f t="shared" si="42"/>
        <v>1336</v>
      </c>
      <c r="B1337">
        <f t="shared" si="43"/>
        <v>145.49040000000349</v>
      </c>
      <c r="C1337">
        <v>0.30843482115325299</v>
      </c>
    </row>
    <row r="1338" spans="1:3" x14ac:dyDescent="0.2">
      <c r="A1338">
        <f t="shared" si="42"/>
        <v>1337</v>
      </c>
      <c r="B1338">
        <f t="shared" si="43"/>
        <v>145.5993000000035</v>
      </c>
      <c r="C1338">
        <v>0.30770716312056701</v>
      </c>
    </row>
    <row r="1339" spans="1:3" x14ac:dyDescent="0.2">
      <c r="A1339">
        <f t="shared" si="42"/>
        <v>1338</v>
      </c>
      <c r="B1339">
        <f t="shared" si="43"/>
        <v>145.7082000000035</v>
      </c>
      <c r="C1339">
        <v>0.31235943262411398</v>
      </c>
    </row>
    <row r="1340" spans="1:3" x14ac:dyDescent="0.2">
      <c r="A1340">
        <f t="shared" si="42"/>
        <v>1339</v>
      </c>
      <c r="B1340">
        <f t="shared" si="43"/>
        <v>145.81710000000351</v>
      </c>
      <c r="C1340">
        <v>0.31019884520505703</v>
      </c>
    </row>
    <row r="1341" spans="1:3" x14ac:dyDescent="0.2">
      <c r="A1341">
        <f t="shared" si="42"/>
        <v>1340</v>
      </c>
      <c r="B1341">
        <f t="shared" si="43"/>
        <v>145.92600000000351</v>
      </c>
      <c r="C1341">
        <v>0.31270356151711398</v>
      </c>
    </row>
    <row r="1342" spans="1:3" x14ac:dyDescent="0.2">
      <c r="A1342">
        <f t="shared" si="42"/>
        <v>1341</v>
      </c>
      <c r="B1342">
        <f t="shared" si="43"/>
        <v>146.03490000000352</v>
      </c>
      <c r="C1342">
        <v>0.31018080403947001</v>
      </c>
    </row>
    <row r="1343" spans="1:3" x14ac:dyDescent="0.2">
      <c r="A1343">
        <f t="shared" si="42"/>
        <v>1342</v>
      </c>
      <c r="B1343">
        <f t="shared" si="43"/>
        <v>146.14380000000352</v>
      </c>
      <c r="C1343">
        <v>0.30618588652482298</v>
      </c>
    </row>
    <row r="1344" spans="1:3" x14ac:dyDescent="0.2">
      <c r="A1344">
        <f t="shared" si="42"/>
        <v>1343</v>
      </c>
      <c r="B1344">
        <f t="shared" si="43"/>
        <v>146.25270000000353</v>
      </c>
      <c r="C1344">
        <v>0.308674294634598</v>
      </c>
    </row>
    <row r="1345" spans="1:3" x14ac:dyDescent="0.2">
      <c r="A1345">
        <f t="shared" si="42"/>
        <v>1344</v>
      </c>
      <c r="B1345">
        <f t="shared" si="43"/>
        <v>146.36160000000353</v>
      </c>
      <c r="C1345">
        <v>0.30665801418439698</v>
      </c>
    </row>
    <row r="1346" spans="1:3" x14ac:dyDescent="0.2">
      <c r="A1346">
        <f t="shared" si="42"/>
        <v>1345</v>
      </c>
      <c r="B1346">
        <f t="shared" si="43"/>
        <v>146.47050000000354</v>
      </c>
      <c r="C1346">
        <v>0.30648716312056701</v>
      </c>
    </row>
    <row r="1347" spans="1:3" x14ac:dyDescent="0.2">
      <c r="A1347">
        <f t="shared" si="42"/>
        <v>1346</v>
      </c>
      <c r="B1347">
        <f t="shared" si="43"/>
        <v>146.57940000000355</v>
      </c>
      <c r="C1347">
        <v>0.30273670983657103</v>
      </c>
    </row>
    <row r="1348" spans="1:3" x14ac:dyDescent="0.2">
      <c r="A1348">
        <f t="shared" si="42"/>
        <v>1347</v>
      </c>
      <c r="B1348">
        <f t="shared" si="43"/>
        <v>146.68830000000355</v>
      </c>
      <c r="C1348">
        <v>0.30667542553191501</v>
      </c>
    </row>
    <row r="1349" spans="1:3" x14ac:dyDescent="0.2">
      <c r="A1349">
        <f t="shared" si="42"/>
        <v>1348</v>
      </c>
      <c r="B1349">
        <f t="shared" si="43"/>
        <v>146.79720000000356</v>
      </c>
      <c r="C1349">
        <v>0.30046626426148598</v>
      </c>
    </row>
    <row r="1350" spans="1:3" x14ac:dyDescent="0.2">
      <c r="A1350">
        <f t="shared" si="42"/>
        <v>1349</v>
      </c>
      <c r="B1350">
        <f t="shared" si="43"/>
        <v>146.90610000000356</v>
      </c>
      <c r="C1350">
        <v>0.30668272432932497</v>
      </c>
    </row>
    <row r="1351" spans="1:3" x14ac:dyDescent="0.2">
      <c r="A1351">
        <f t="shared" si="42"/>
        <v>1350</v>
      </c>
      <c r="B1351">
        <f t="shared" si="43"/>
        <v>147.01500000000357</v>
      </c>
      <c r="C1351">
        <v>0.30118365248226903</v>
      </c>
    </row>
    <row r="1352" spans="1:3" x14ac:dyDescent="0.2">
      <c r="A1352">
        <f t="shared" si="42"/>
        <v>1351</v>
      </c>
      <c r="B1352">
        <f t="shared" si="43"/>
        <v>147.12390000000357</v>
      </c>
      <c r="C1352">
        <v>0.30522514184397198</v>
      </c>
    </row>
    <row r="1353" spans="1:3" x14ac:dyDescent="0.2">
      <c r="A1353">
        <f t="shared" ref="A1353:A1416" si="44">1+A1352</f>
        <v>1352</v>
      </c>
      <c r="B1353">
        <f t="shared" ref="B1353:B1416" si="45">B1352+0.1089</f>
        <v>147.23280000000358</v>
      </c>
      <c r="C1353">
        <v>0.30369175609004001</v>
      </c>
    </row>
    <row r="1354" spans="1:3" x14ac:dyDescent="0.2">
      <c r="A1354">
        <f t="shared" si="44"/>
        <v>1353</v>
      </c>
      <c r="B1354">
        <f t="shared" si="45"/>
        <v>147.34170000000358</v>
      </c>
      <c r="C1354">
        <v>0.30379479494295403</v>
      </c>
    </row>
    <row r="1355" spans="1:3" x14ac:dyDescent="0.2">
      <c r="A1355">
        <f t="shared" si="44"/>
        <v>1354</v>
      </c>
      <c r="B1355">
        <f t="shared" si="45"/>
        <v>147.45060000000359</v>
      </c>
      <c r="C1355">
        <v>0.30172929078014199</v>
      </c>
    </row>
    <row r="1356" spans="1:3" x14ac:dyDescent="0.2">
      <c r="A1356">
        <f t="shared" si="44"/>
        <v>1355</v>
      </c>
      <c r="B1356">
        <f t="shared" si="45"/>
        <v>147.5595000000036</v>
      </c>
      <c r="C1356">
        <v>0.30585826318223902</v>
      </c>
    </row>
    <row r="1357" spans="1:3" x14ac:dyDescent="0.2">
      <c r="A1357">
        <f t="shared" si="44"/>
        <v>1356</v>
      </c>
      <c r="B1357">
        <f t="shared" si="45"/>
        <v>147.6684000000036</v>
      </c>
      <c r="C1357">
        <v>0.30021748226950401</v>
      </c>
    </row>
    <row r="1358" spans="1:3" x14ac:dyDescent="0.2">
      <c r="A1358">
        <f t="shared" si="44"/>
        <v>1357</v>
      </c>
      <c r="B1358">
        <f t="shared" si="45"/>
        <v>147.77730000000361</v>
      </c>
      <c r="C1358">
        <v>0.30546413660191202</v>
      </c>
    </row>
    <row r="1359" spans="1:3" x14ac:dyDescent="0.2">
      <c r="A1359">
        <f t="shared" si="44"/>
        <v>1358</v>
      </c>
      <c r="B1359">
        <f t="shared" si="45"/>
        <v>147.88620000000361</v>
      </c>
      <c r="C1359">
        <v>0.30331978723404301</v>
      </c>
    </row>
    <row r="1360" spans="1:3" x14ac:dyDescent="0.2">
      <c r="A1360">
        <f t="shared" si="44"/>
        <v>1359</v>
      </c>
      <c r="B1360">
        <f t="shared" si="45"/>
        <v>147.99510000000362</v>
      </c>
      <c r="C1360">
        <v>0.30246776595744701</v>
      </c>
    </row>
    <row r="1361" spans="1:3" x14ac:dyDescent="0.2">
      <c r="A1361">
        <f t="shared" si="44"/>
        <v>1360</v>
      </c>
      <c r="B1361">
        <f t="shared" si="45"/>
        <v>148.10400000000362</v>
      </c>
      <c r="C1361">
        <v>0.30610570921985802</v>
      </c>
    </row>
    <row r="1362" spans="1:3" x14ac:dyDescent="0.2">
      <c r="A1362">
        <f t="shared" si="44"/>
        <v>1361</v>
      </c>
      <c r="B1362">
        <f t="shared" si="45"/>
        <v>148.21290000000363</v>
      </c>
      <c r="C1362">
        <v>0.30877751233425799</v>
      </c>
    </row>
    <row r="1363" spans="1:3" x14ac:dyDescent="0.2">
      <c r="A1363">
        <f t="shared" si="44"/>
        <v>1362</v>
      </c>
      <c r="B1363">
        <f t="shared" si="45"/>
        <v>148.32180000000363</v>
      </c>
      <c r="C1363">
        <v>0.30055248226950398</v>
      </c>
    </row>
    <row r="1364" spans="1:3" x14ac:dyDescent="0.2">
      <c r="A1364">
        <f t="shared" si="44"/>
        <v>1363</v>
      </c>
      <c r="B1364">
        <f t="shared" si="45"/>
        <v>148.43070000000364</v>
      </c>
      <c r="C1364">
        <v>0.30046748226950398</v>
      </c>
    </row>
    <row r="1365" spans="1:3" x14ac:dyDescent="0.2">
      <c r="A1365">
        <f t="shared" si="44"/>
        <v>1364</v>
      </c>
      <c r="B1365">
        <f t="shared" si="45"/>
        <v>148.53960000000365</v>
      </c>
      <c r="C1365">
        <v>0.30080517730496498</v>
      </c>
    </row>
    <row r="1366" spans="1:3" x14ac:dyDescent="0.2">
      <c r="A1366">
        <f t="shared" si="44"/>
        <v>1365</v>
      </c>
      <c r="B1366">
        <f t="shared" si="45"/>
        <v>148.64850000000365</v>
      </c>
      <c r="C1366">
        <v>0.30221789007092198</v>
      </c>
    </row>
    <row r="1367" spans="1:3" x14ac:dyDescent="0.2">
      <c r="A1367">
        <f t="shared" si="44"/>
        <v>1366</v>
      </c>
      <c r="B1367">
        <f t="shared" si="45"/>
        <v>148.75740000000366</v>
      </c>
      <c r="C1367">
        <v>0.30095035460992903</v>
      </c>
    </row>
    <row r="1368" spans="1:3" x14ac:dyDescent="0.2">
      <c r="A1368">
        <f t="shared" si="44"/>
        <v>1367</v>
      </c>
      <c r="B1368">
        <f t="shared" si="45"/>
        <v>148.86630000000366</v>
      </c>
      <c r="C1368">
        <v>0.29910280141843998</v>
      </c>
    </row>
    <row r="1369" spans="1:3" x14ac:dyDescent="0.2">
      <c r="A1369">
        <f t="shared" si="44"/>
        <v>1368</v>
      </c>
      <c r="B1369">
        <f t="shared" si="45"/>
        <v>148.97520000000367</v>
      </c>
      <c r="C1369">
        <v>0.30006028137527002</v>
      </c>
    </row>
    <row r="1370" spans="1:3" x14ac:dyDescent="0.2">
      <c r="A1370">
        <f t="shared" si="44"/>
        <v>1369</v>
      </c>
      <c r="B1370">
        <f t="shared" si="45"/>
        <v>149.08410000000367</v>
      </c>
      <c r="C1370">
        <v>0.30288826241134797</v>
      </c>
    </row>
    <row r="1371" spans="1:3" x14ac:dyDescent="0.2">
      <c r="A1371">
        <f t="shared" si="44"/>
        <v>1370</v>
      </c>
      <c r="B1371">
        <f t="shared" si="45"/>
        <v>149.19300000000368</v>
      </c>
      <c r="C1371">
        <v>0.30466942722787499</v>
      </c>
    </row>
    <row r="1372" spans="1:3" x14ac:dyDescent="0.2">
      <c r="A1372">
        <f t="shared" si="44"/>
        <v>1371</v>
      </c>
      <c r="B1372">
        <f t="shared" si="45"/>
        <v>149.30190000000368</v>
      </c>
      <c r="C1372">
        <v>0.30381049645390101</v>
      </c>
    </row>
    <row r="1373" spans="1:3" x14ac:dyDescent="0.2">
      <c r="A1373">
        <f t="shared" si="44"/>
        <v>1372</v>
      </c>
      <c r="B1373">
        <f t="shared" si="45"/>
        <v>149.41080000000369</v>
      </c>
      <c r="C1373">
        <v>0.30126287234042598</v>
      </c>
    </row>
    <row r="1374" spans="1:3" x14ac:dyDescent="0.2">
      <c r="A1374">
        <f t="shared" si="44"/>
        <v>1373</v>
      </c>
      <c r="B1374">
        <f t="shared" si="45"/>
        <v>149.5197000000037</v>
      </c>
      <c r="C1374">
        <v>0.299342553191489</v>
      </c>
    </row>
    <row r="1375" spans="1:3" x14ac:dyDescent="0.2">
      <c r="A1375">
        <f t="shared" si="44"/>
        <v>1374</v>
      </c>
      <c r="B1375">
        <f t="shared" si="45"/>
        <v>149.6286000000037</v>
      </c>
      <c r="C1375">
        <v>0.302714763336417</v>
      </c>
    </row>
    <row r="1376" spans="1:3" x14ac:dyDescent="0.2">
      <c r="A1376">
        <f t="shared" si="44"/>
        <v>1375</v>
      </c>
      <c r="B1376">
        <f t="shared" si="45"/>
        <v>149.73750000000371</v>
      </c>
      <c r="C1376">
        <v>0.30140088806660498</v>
      </c>
    </row>
    <row r="1377" spans="1:3" x14ac:dyDescent="0.2">
      <c r="A1377">
        <f t="shared" si="44"/>
        <v>1376</v>
      </c>
      <c r="B1377">
        <f t="shared" si="45"/>
        <v>149.84640000000371</v>
      </c>
      <c r="C1377">
        <v>0.30068505858772698</v>
      </c>
    </row>
    <row r="1378" spans="1:3" x14ac:dyDescent="0.2">
      <c r="A1378">
        <f t="shared" si="44"/>
        <v>1377</v>
      </c>
      <c r="B1378">
        <f t="shared" si="45"/>
        <v>149.95530000000372</v>
      </c>
      <c r="C1378">
        <v>0.299537482269504</v>
      </c>
    </row>
    <row r="1379" spans="1:3" x14ac:dyDescent="0.2">
      <c r="A1379">
        <f t="shared" si="44"/>
        <v>1378</v>
      </c>
      <c r="B1379">
        <f t="shared" si="45"/>
        <v>150.06420000000372</v>
      </c>
      <c r="C1379">
        <v>0.305324539007092</v>
      </c>
    </row>
    <row r="1380" spans="1:3" x14ac:dyDescent="0.2">
      <c r="A1380">
        <f t="shared" si="44"/>
        <v>1379</v>
      </c>
      <c r="B1380">
        <f t="shared" si="45"/>
        <v>150.17310000000373</v>
      </c>
      <c r="C1380">
        <v>0.30668269503546097</v>
      </c>
    </row>
    <row r="1381" spans="1:3" x14ac:dyDescent="0.2">
      <c r="A1381">
        <f t="shared" si="44"/>
        <v>1380</v>
      </c>
      <c r="B1381">
        <f t="shared" si="45"/>
        <v>150.28200000000373</v>
      </c>
      <c r="C1381">
        <v>0.30308070921985802</v>
      </c>
    </row>
    <row r="1382" spans="1:3" x14ac:dyDescent="0.2">
      <c r="A1382">
        <f t="shared" si="44"/>
        <v>1381</v>
      </c>
      <c r="B1382">
        <f t="shared" si="45"/>
        <v>150.39090000000374</v>
      </c>
      <c r="C1382">
        <v>0.297466170212766</v>
      </c>
    </row>
    <row r="1383" spans="1:3" x14ac:dyDescent="0.2">
      <c r="A1383">
        <f t="shared" si="44"/>
        <v>1382</v>
      </c>
      <c r="B1383">
        <f t="shared" si="45"/>
        <v>150.49980000000375</v>
      </c>
      <c r="C1383">
        <v>0.30433205673758901</v>
      </c>
    </row>
    <row r="1384" spans="1:3" x14ac:dyDescent="0.2">
      <c r="A1384">
        <f t="shared" si="44"/>
        <v>1383</v>
      </c>
      <c r="B1384">
        <f t="shared" si="45"/>
        <v>150.60870000000375</v>
      </c>
      <c r="C1384">
        <v>0.303406537927845</v>
      </c>
    </row>
    <row r="1385" spans="1:3" x14ac:dyDescent="0.2">
      <c r="A1385">
        <f t="shared" si="44"/>
        <v>1384</v>
      </c>
      <c r="B1385">
        <f t="shared" si="45"/>
        <v>150.71760000000376</v>
      </c>
      <c r="C1385">
        <v>0.30130527058279399</v>
      </c>
    </row>
    <row r="1386" spans="1:3" x14ac:dyDescent="0.2">
      <c r="A1386">
        <f t="shared" si="44"/>
        <v>1385</v>
      </c>
      <c r="B1386">
        <f t="shared" si="45"/>
        <v>150.82650000000376</v>
      </c>
      <c r="C1386">
        <v>0.30678621569534398</v>
      </c>
    </row>
    <row r="1387" spans="1:3" x14ac:dyDescent="0.2">
      <c r="A1387">
        <f t="shared" si="44"/>
        <v>1386</v>
      </c>
      <c r="B1387">
        <f t="shared" si="45"/>
        <v>150.93540000000377</v>
      </c>
      <c r="C1387">
        <v>0.30104255319148898</v>
      </c>
    </row>
    <row r="1388" spans="1:3" x14ac:dyDescent="0.2">
      <c r="A1388">
        <f t="shared" si="44"/>
        <v>1387</v>
      </c>
      <c r="B1388">
        <f t="shared" si="45"/>
        <v>151.04430000000377</v>
      </c>
      <c r="C1388">
        <v>0.29907265957446799</v>
      </c>
    </row>
    <row r="1389" spans="1:3" x14ac:dyDescent="0.2">
      <c r="A1389">
        <f t="shared" si="44"/>
        <v>1388</v>
      </c>
      <c r="B1389">
        <f t="shared" si="45"/>
        <v>151.15320000000378</v>
      </c>
      <c r="C1389">
        <v>0.30419329787234001</v>
      </c>
    </row>
    <row r="1390" spans="1:3" x14ac:dyDescent="0.2">
      <c r="A1390">
        <f t="shared" si="44"/>
        <v>1389</v>
      </c>
      <c r="B1390">
        <f t="shared" si="45"/>
        <v>151.26210000000378</v>
      </c>
      <c r="C1390">
        <v>0.30006241134751799</v>
      </c>
    </row>
    <row r="1391" spans="1:3" x14ac:dyDescent="0.2">
      <c r="A1391">
        <f t="shared" si="44"/>
        <v>1390</v>
      </c>
      <c r="B1391">
        <f t="shared" si="45"/>
        <v>151.37100000000379</v>
      </c>
      <c r="C1391">
        <v>0.30147340425531899</v>
      </c>
    </row>
    <row r="1392" spans="1:3" x14ac:dyDescent="0.2">
      <c r="A1392">
        <f t="shared" si="44"/>
        <v>1391</v>
      </c>
      <c r="B1392">
        <f t="shared" si="45"/>
        <v>151.47990000000379</v>
      </c>
      <c r="C1392">
        <v>0.30040843971631198</v>
      </c>
    </row>
    <row r="1393" spans="1:3" x14ac:dyDescent="0.2">
      <c r="A1393">
        <f t="shared" si="44"/>
        <v>1392</v>
      </c>
      <c r="B1393">
        <f t="shared" si="45"/>
        <v>151.5888000000038</v>
      </c>
      <c r="C1393">
        <v>0.30424531914893599</v>
      </c>
    </row>
    <row r="1394" spans="1:3" x14ac:dyDescent="0.2">
      <c r="A1394">
        <f t="shared" si="44"/>
        <v>1393</v>
      </c>
      <c r="B1394">
        <f t="shared" si="45"/>
        <v>151.69770000000381</v>
      </c>
      <c r="C1394">
        <v>0.29868595744680898</v>
      </c>
    </row>
    <row r="1395" spans="1:3" x14ac:dyDescent="0.2">
      <c r="A1395">
        <f t="shared" si="44"/>
        <v>1394</v>
      </c>
      <c r="B1395">
        <f t="shared" si="45"/>
        <v>151.80660000000381</v>
      </c>
      <c r="C1395">
        <v>0.30184503546099301</v>
      </c>
    </row>
    <row r="1396" spans="1:3" x14ac:dyDescent="0.2">
      <c r="A1396">
        <f t="shared" si="44"/>
        <v>1395</v>
      </c>
      <c r="B1396">
        <f t="shared" si="45"/>
        <v>151.91550000000382</v>
      </c>
      <c r="C1396">
        <v>0.29924507554733298</v>
      </c>
    </row>
    <row r="1397" spans="1:3" x14ac:dyDescent="0.2">
      <c r="A1397">
        <f t="shared" si="44"/>
        <v>1396</v>
      </c>
      <c r="B1397">
        <f t="shared" si="45"/>
        <v>152.02440000000382</v>
      </c>
      <c r="C1397">
        <v>0.30191407801418402</v>
      </c>
    </row>
    <row r="1398" spans="1:3" x14ac:dyDescent="0.2">
      <c r="A1398">
        <f t="shared" si="44"/>
        <v>1397</v>
      </c>
      <c r="B1398">
        <f t="shared" si="45"/>
        <v>152.13330000000383</v>
      </c>
      <c r="C1398">
        <v>0.301252971014493</v>
      </c>
    </row>
    <row r="1399" spans="1:3" x14ac:dyDescent="0.2">
      <c r="A1399">
        <f t="shared" si="44"/>
        <v>1398</v>
      </c>
      <c r="B1399">
        <f t="shared" si="45"/>
        <v>152.24220000000383</v>
      </c>
      <c r="C1399">
        <v>0.30247790780141798</v>
      </c>
    </row>
    <row r="1400" spans="1:3" x14ac:dyDescent="0.2">
      <c r="A1400">
        <f t="shared" si="44"/>
        <v>1399</v>
      </c>
      <c r="B1400">
        <f t="shared" si="45"/>
        <v>152.35110000000384</v>
      </c>
      <c r="C1400">
        <v>0.30223586185630602</v>
      </c>
    </row>
    <row r="1401" spans="1:3" x14ac:dyDescent="0.2">
      <c r="A1401">
        <f t="shared" si="44"/>
        <v>1400</v>
      </c>
      <c r="B1401">
        <f t="shared" si="45"/>
        <v>152.46000000000384</v>
      </c>
      <c r="C1401">
        <v>0.30383555966697501</v>
      </c>
    </row>
    <row r="1402" spans="1:3" x14ac:dyDescent="0.2">
      <c r="A1402">
        <f t="shared" si="44"/>
        <v>1401</v>
      </c>
      <c r="B1402">
        <f t="shared" si="45"/>
        <v>152.56890000000385</v>
      </c>
      <c r="C1402">
        <v>0.29963943262411302</v>
      </c>
    </row>
    <row r="1403" spans="1:3" x14ac:dyDescent="0.2">
      <c r="A1403">
        <f t="shared" si="44"/>
        <v>1402</v>
      </c>
      <c r="B1403">
        <f t="shared" si="45"/>
        <v>152.67780000000386</v>
      </c>
      <c r="C1403">
        <v>0.29909326241134798</v>
      </c>
    </row>
    <row r="1404" spans="1:3" x14ac:dyDescent="0.2">
      <c r="A1404">
        <f t="shared" si="44"/>
        <v>1403</v>
      </c>
      <c r="B1404">
        <f t="shared" si="45"/>
        <v>152.78670000000386</v>
      </c>
      <c r="C1404">
        <v>0.297469885137219</v>
      </c>
    </row>
    <row r="1405" spans="1:3" x14ac:dyDescent="0.2">
      <c r="A1405">
        <f t="shared" si="44"/>
        <v>1404</v>
      </c>
      <c r="B1405">
        <f t="shared" si="45"/>
        <v>152.89560000000387</v>
      </c>
      <c r="C1405">
        <v>0.30303948273203801</v>
      </c>
    </row>
    <row r="1406" spans="1:3" x14ac:dyDescent="0.2">
      <c r="A1406">
        <f t="shared" si="44"/>
        <v>1405</v>
      </c>
      <c r="B1406">
        <f t="shared" si="45"/>
        <v>153.00450000000387</v>
      </c>
      <c r="C1406">
        <v>0.29832769503546103</v>
      </c>
    </row>
    <row r="1407" spans="1:3" x14ac:dyDescent="0.2">
      <c r="A1407">
        <f t="shared" si="44"/>
        <v>1406</v>
      </c>
      <c r="B1407">
        <f t="shared" si="45"/>
        <v>153.11340000000388</v>
      </c>
      <c r="C1407">
        <v>0.302968610854147</v>
      </c>
    </row>
    <row r="1408" spans="1:3" x14ac:dyDescent="0.2">
      <c r="A1408">
        <f t="shared" si="44"/>
        <v>1407</v>
      </c>
      <c r="B1408">
        <f t="shared" si="45"/>
        <v>153.22230000000388</v>
      </c>
      <c r="C1408">
        <v>0.30610131205673802</v>
      </c>
    </row>
    <row r="1409" spans="1:3" x14ac:dyDescent="0.2">
      <c r="A1409">
        <f t="shared" si="44"/>
        <v>1408</v>
      </c>
      <c r="B1409">
        <f t="shared" si="45"/>
        <v>153.33120000000389</v>
      </c>
      <c r="C1409">
        <v>0.30187780296022199</v>
      </c>
    </row>
    <row r="1410" spans="1:3" x14ac:dyDescent="0.2">
      <c r="A1410">
        <f t="shared" si="44"/>
        <v>1409</v>
      </c>
      <c r="B1410">
        <f t="shared" si="45"/>
        <v>153.44010000000389</v>
      </c>
      <c r="C1410">
        <v>0.29939265957446798</v>
      </c>
    </row>
    <row r="1411" spans="1:3" x14ac:dyDescent="0.2">
      <c r="A1411">
        <f t="shared" si="44"/>
        <v>1410</v>
      </c>
      <c r="B1411">
        <f t="shared" si="45"/>
        <v>153.5490000000039</v>
      </c>
      <c r="C1411">
        <v>0.30094865864939901</v>
      </c>
    </row>
    <row r="1412" spans="1:3" x14ac:dyDescent="0.2">
      <c r="A1412">
        <f t="shared" si="44"/>
        <v>1411</v>
      </c>
      <c r="B1412">
        <f t="shared" si="45"/>
        <v>153.65790000000391</v>
      </c>
      <c r="C1412">
        <v>0.30415787234042602</v>
      </c>
    </row>
    <row r="1413" spans="1:3" x14ac:dyDescent="0.2">
      <c r="A1413">
        <f t="shared" si="44"/>
        <v>1412</v>
      </c>
      <c r="B1413">
        <f t="shared" si="45"/>
        <v>153.76680000000391</v>
      </c>
      <c r="C1413">
        <v>0.29904842352759797</v>
      </c>
    </row>
    <row r="1414" spans="1:3" x14ac:dyDescent="0.2">
      <c r="A1414">
        <f t="shared" si="44"/>
        <v>1413</v>
      </c>
      <c r="B1414">
        <f t="shared" si="45"/>
        <v>153.87570000000392</v>
      </c>
      <c r="C1414">
        <v>0.29972999229108899</v>
      </c>
    </row>
    <row r="1415" spans="1:3" x14ac:dyDescent="0.2">
      <c r="A1415">
        <f t="shared" si="44"/>
        <v>1414</v>
      </c>
      <c r="B1415">
        <f t="shared" si="45"/>
        <v>153.98460000000392</v>
      </c>
      <c r="C1415">
        <v>0.30180879432624103</v>
      </c>
    </row>
    <row r="1416" spans="1:3" x14ac:dyDescent="0.2">
      <c r="A1416">
        <f t="shared" si="44"/>
        <v>1415</v>
      </c>
      <c r="B1416">
        <f t="shared" si="45"/>
        <v>154.09350000000393</v>
      </c>
      <c r="C1416">
        <v>0.30246453900709203</v>
      </c>
    </row>
    <row r="1417" spans="1:3" x14ac:dyDescent="0.2">
      <c r="A1417">
        <f t="shared" ref="A1417:A1480" si="46">1+A1416</f>
        <v>1416</v>
      </c>
      <c r="B1417">
        <f t="shared" ref="B1417:B1480" si="47">B1416+0.1089</f>
        <v>154.20240000000393</v>
      </c>
      <c r="C1417">
        <v>0.300716453900709</v>
      </c>
    </row>
    <row r="1418" spans="1:3" x14ac:dyDescent="0.2">
      <c r="A1418">
        <f t="shared" si="46"/>
        <v>1417</v>
      </c>
      <c r="B1418">
        <f t="shared" si="47"/>
        <v>154.31130000000394</v>
      </c>
      <c r="C1418">
        <v>0.30132945806352102</v>
      </c>
    </row>
    <row r="1419" spans="1:3" x14ac:dyDescent="0.2">
      <c r="A1419">
        <f t="shared" si="46"/>
        <v>1418</v>
      </c>
      <c r="B1419">
        <f t="shared" si="47"/>
        <v>154.42020000000394</v>
      </c>
      <c r="C1419">
        <v>0.30453906876349102</v>
      </c>
    </row>
    <row r="1420" spans="1:3" x14ac:dyDescent="0.2">
      <c r="A1420">
        <f t="shared" si="46"/>
        <v>1419</v>
      </c>
      <c r="B1420">
        <f t="shared" si="47"/>
        <v>154.52910000000395</v>
      </c>
      <c r="C1420">
        <v>0.30168483734196699</v>
      </c>
    </row>
    <row r="1421" spans="1:3" x14ac:dyDescent="0.2">
      <c r="A1421">
        <f t="shared" si="46"/>
        <v>1420</v>
      </c>
      <c r="B1421">
        <f t="shared" si="47"/>
        <v>154.63800000000396</v>
      </c>
      <c r="C1421">
        <v>0.300327340425532</v>
      </c>
    </row>
    <row r="1422" spans="1:3" x14ac:dyDescent="0.2">
      <c r="A1422">
        <f t="shared" si="46"/>
        <v>1421</v>
      </c>
      <c r="B1422">
        <f t="shared" si="47"/>
        <v>154.74690000000396</v>
      </c>
      <c r="C1422">
        <v>0.296558119796485</v>
      </c>
    </row>
    <row r="1423" spans="1:3" x14ac:dyDescent="0.2">
      <c r="A1423">
        <f t="shared" si="46"/>
        <v>1422</v>
      </c>
      <c r="B1423">
        <f t="shared" si="47"/>
        <v>154.85580000000397</v>
      </c>
      <c r="C1423">
        <v>0.30251870798643199</v>
      </c>
    </row>
    <row r="1424" spans="1:3" x14ac:dyDescent="0.2">
      <c r="A1424">
        <f t="shared" si="46"/>
        <v>1423</v>
      </c>
      <c r="B1424">
        <f t="shared" si="47"/>
        <v>154.96470000000397</v>
      </c>
      <c r="C1424">
        <v>0.30114673758865201</v>
      </c>
    </row>
    <row r="1425" spans="1:3" x14ac:dyDescent="0.2">
      <c r="A1425">
        <f t="shared" si="46"/>
        <v>1424</v>
      </c>
      <c r="B1425">
        <f t="shared" si="47"/>
        <v>155.07360000000398</v>
      </c>
      <c r="C1425">
        <v>0.30332358464384801</v>
      </c>
    </row>
    <row r="1426" spans="1:3" x14ac:dyDescent="0.2">
      <c r="A1426">
        <f t="shared" si="46"/>
        <v>1425</v>
      </c>
      <c r="B1426">
        <f t="shared" si="47"/>
        <v>155.18250000000398</v>
      </c>
      <c r="C1426">
        <v>0.30387131205673801</v>
      </c>
    </row>
    <row r="1427" spans="1:3" x14ac:dyDescent="0.2">
      <c r="A1427">
        <f t="shared" si="46"/>
        <v>1426</v>
      </c>
      <c r="B1427">
        <f t="shared" si="47"/>
        <v>155.29140000000399</v>
      </c>
      <c r="C1427">
        <v>0.30093900709219901</v>
      </c>
    </row>
    <row r="1428" spans="1:3" x14ac:dyDescent="0.2">
      <c r="A1428">
        <f t="shared" si="46"/>
        <v>1427</v>
      </c>
      <c r="B1428">
        <f t="shared" si="47"/>
        <v>155.40030000000399</v>
      </c>
      <c r="C1428">
        <v>0.301083865248227</v>
      </c>
    </row>
    <row r="1429" spans="1:3" x14ac:dyDescent="0.2">
      <c r="A1429">
        <f t="shared" si="46"/>
        <v>1428</v>
      </c>
      <c r="B1429">
        <f t="shared" si="47"/>
        <v>155.509200000004</v>
      </c>
      <c r="C1429">
        <v>0.29999617021276598</v>
      </c>
    </row>
    <row r="1430" spans="1:3" x14ac:dyDescent="0.2">
      <c r="A1430">
        <f t="shared" si="46"/>
        <v>1429</v>
      </c>
      <c r="B1430">
        <f t="shared" si="47"/>
        <v>155.61810000000401</v>
      </c>
      <c r="C1430">
        <v>0.30157348442799897</v>
      </c>
    </row>
    <row r="1431" spans="1:3" x14ac:dyDescent="0.2">
      <c r="A1431">
        <f t="shared" si="46"/>
        <v>1430</v>
      </c>
      <c r="B1431">
        <f t="shared" si="47"/>
        <v>155.72700000000401</v>
      </c>
      <c r="C1431">
        <v>0.30076931236509402</v>
      </c>
    </row>
    <row r="1432" spans="1:3" x14ac:dyDescent="0.2">
      <c r="A1432">
        <f t="shared" si="46"/>
        <v>1431</v>
      </c>
      <c r="B1432">
        <f t="shared" si="47"/>
        <v>155.83590000000402</v>
      </c>
      <c r="C1432">
        <v>0.30348368794326203</v>
      </c>
    </row>
    <row r="1433" spans="1:3" x14ac:dyDescent="0.2">
      <c r="A1433">
        <f t="shared" si="46"/>
        <v>1432</v>
      </c>
      <c r="B1433">
        <f t="shared" si="47"/>
        <v>155.94480000000402</v>
      </c>
      <c r="C1433">
        <v>0.29618563829787198</v>
      </c>
    </row>
    <row r="1434" spans="1:3" x14ac:dyDescent="0.2">
      <c r="A1434">
        <f t="shared" si="46"/>
        <v>1433</v>
      </c>
      <c r="B1434">
        <f t="shared" si="47"/>
        <v>156.05370000000403</v>
      </c>
      <c r="C1434">
        <v>0.29968326241134802</v>
      </c>
    </row>
    <row r="1435" spans="1:3" x14ac:dyDescent="0.2">
      <c r="A1435">
        <f t="shared" si="46"/>
        <v>1434</v>
      </c>
      <c r="B1435">
        <f t="shared" si="47"/>
        <v>156.16260000000403</v>
      </c>
      <c r="C1435">
        <v>0.30101836879432597</v>
      </c>
    </row>
    <row r="1436" spans="1:3" x14ac:dyDescent="0.2">
      <c r="A1436">
        <f t="shared" si="46"/>
        <v>1435</v>
      </c>
      <c r="B1436">
        <f t="shared" si="47"/>
        <v>156.27150000000404</v>
      </c>
      <c r="C1436">
        <v>0.30137790780141799</v>
      </c>
    </row>
    <row r="1437" spans="1:3" x14ac:dyDescent="0.2">
      <c r="A1437">
        <f t="shared" si="46"/>
        <v>1436</v>
      </c>
      <c r="B1437">
        <f t="shared" si="47"/>
        <v>156.38040000000404</v>
      </c>
      <c r="C1437">
        <v>0.30239457446808499</v>
      </c>
    </row>
    <row r="1438" spans="1:3" x14ac:dyDescent="0.2">
      <c r="A1438">
        <f t="shared" si="46"/>
        <v>1437</v>
      </c>
      <c r="B1438">
        <f t="shared" si="47"/>
        <v>156.48930000000405</v>
      </c>
      <c r="C1438">
        <v>0.29962670212766002</v>
      </c>
    </row>
    <row r="1439" spans="1:3" x14ac:dyDescent="0.2">
      <c r="A1439">
        <f t="shared" si="46"/>
        <v>1438</v>
      </c>
      <c r="B1439">
        <f t="shared" si="47"/>
        <v>156.59820000000406</v>
      </c>
      <c r="C1439">
        <v>0.29606386524822698</v>
      </c>
    </row>
    <row r="1440" spans="1:3" x14ac:dyDescent="0.2">
      <c r="A1440">
        <f t="shared" si="46"/>
        <v>1439</v>
      </c>
      <c r="B1440">
        <f t="shared" si="47"/>
        <v>156.70710000000406</v>
      </c>
      <c r="C1440">
        <v>0.30180556737588699</v>
      </c>
    </row>
    <row r="1441" spans="1:3" x14ac:dyDescent="0.2">
      <c r="A1441">
        <f t="shared" si="46"/>
        <v>1440</v>
      </c>
      <c r="B1441">
        <f t="shared" si="47"/>
        <v>156.81600000000407</v>
      </c>
      <c r="C1441">
        <v>0.29634648936170199</v>
      </c>
    </row>
    <row r="1442" spans="1:3" x14ac:dyDescent="0.2">
      <c r="A1442">
        <f t="shared" si="46"/>
        <v>1441</v>
      </c>
      <c r="B1442">
        <f t="shared" si="47"/>
        <v>156.92490000000407</v>
      </c>
      <c r="C1442">
        <v>0.29728010638297903</v>
      </c>
    </row>
    <row r="1443" spans="1:3" x14ac:dyDescent="0.2">
      <c r="A1443">
        <f t="shared" si="46"/>
        <v>1442</v>
      </c>
      <c r="B1443">
        <f t="shared" si="47"/>
        <v>157.03380000000408</v>
      </c>
      <c r="C1443">
        <v>0.29864862395929698</v>
      </c>
    </row>
    <row r="1444" spans="1:3" x14ac:dyDescent="0.2">
      <c r="A1444">
        <f t="shared" si="46"/>
        <v>1443</v>
      </c>
      <c r="B1444">
        <f t="shared" si="47"/>
        <v>157.14270000000408</v>
      </c>
      <c r="C1444">
        <v>0.30074721322849202</v>
      </c>
    </row>
    <row r="1445" spans="1:3" x14ac:dyDescent="0.2">
      <c r="A1445">
        <f t="shared" si="46"/>
        <v>1444</v>
      </c>
      <c r="B1445">
        <f t="shared" si="47"/>
        <v>157.25160000000409</v>
      </c>
      <c r="C1445">
        <v>0.29849054039469602</v>
      </c>
    </row>
    <row r="1446" spans="1:3" x14ac:dyDescent="0.2">
      <c r="A1446">
        <f t="shared" si="46"/>
        <v>1445</v>
      </c>
      <c r="B1446">
        <f t="shared" si="47"/>
        <v>157.36050000000409</v>
      </c>
      <c r="C1446">
        <v>0.29969631205673802</v>
      </c>
    </row>
    <row r="1447" spans="1:3" x14ac:dyDescent="0.2">
      <c r="A1447">
        <f t="shared" si="46"/>
        <v>1446</v>
      </c>
      <c r="B1447">
        <f t="shared" si="47"/>
        <v>157.4694000000041</v>
      </c>
      <c r="C1447">
        <v>0.29961168208449002</v>
      </c>
    </row>
    <row r="1448" spans="1:3" x14ac:dyDescent="0.2">
      <c r="A1448">
        <f t="shared" si="46"/>
        <v>1447</v>
      </c>
      <c r="B1448">
        <f t="shared" si="47"/>
        <v>157.57830000000411</v>
      </c>
      <c r="C1448">
        <v>0.30044067375886502</v>
      </c>
    </row>
    <row r="1449" spans="1:3" x14ac:dyDescent="0.2">
      <c r="A1449">
        <f t="shared" si="46"/>
        <v>1448</v>
      </c>
      <c r="B1449">
        <f t="shared" si="47"/>
        <v>157.68720000000411</v>
      </c>
      <c r="C1449">
        <v>0.30211336879432599</v>
      </c>
    </row>
    <row r="1450" spans="1:3" x14ac:dyDescent="0.2">
      <c r="A1450">
        <f t="shared" si="46"/>
        <v>1449</v>
      </c>
      <c r="B1450">
        <f t="shared" si="47"/>
        <v>157.79610000000412</v>
      </c>
      <c r="C1450">
        <v>0.29908237588652498</v>
      </c>
    </row>
    <row r="1451" spans="1:3" x14ac:dyDescent="0.2">
      <c r="A1451">
        <f t="shared" si="46"/>
        <v>1450</v>
      </c>
      <c r="B1451">
        <f t="shared" si="47"/>
        <v>157.90500000000412</v>
      </c>
      <c r="C1451">
        <v>0.29949024822694997</v>
      </c>
    </row>
    <row r="1452" spans="1:3" x14ac:dyDescent="0.2">
      <c r="A1452">
        <f t="shared" si="46"/>
        <v>1451</v>
      </c>
      <c r="B1452">
        <f t="shared" si="47"/>
        <v>158.01390000000413</v>
      </c>
      <c r="C1452">
        <v>0.29784336879432599</v>
      </c>
    </row>
    <row r="1453" spans="1:3" x14ac:dyDescent="0.2">
      <c r="A1453">
        <f t="shared" si="46"/>
        <v>1452</v>
      </c>
      <c r="B1453">
        <f t="shared" si="47"/>
        <v>158.12280000000413</v>
      </c>
      <c r="C1453">
        <v>0.29808301418439698</v>
      </c>
    </row>
    <row r="1454" spans="1:3" x14ac:dyDescent="0.2">
      <c r="A1454">
        <f t="shared" si="46"/>
        <v>1453</v>
      </c>
      <c r="B1454">
        <f t="shared" si="47"/>
        <v>158.23170000000414</v>
      </c>
      <c r="C1454">
        <v>0.30347332022818402</v>
      </c>
    </row>
    <row r="1455" spans="1:3" x14ac:dyDescent="0.2">
      <c r="A1455">
        <f t="shared" si="46"/>
        <v>1454</v>
      </c>
      <c r="B1455">
        <f t="shared" si="47"/>
        <v>158.34060000000414</v>
      </c>
      <c r="C1455">
        <v>0.30396289084181299</v>
      </c>
    </row>
    <row r="1456" spans="1:3" x14ac:dyDescent="0.2">
      <c r="A1456">
        <f t="shared" si="46"/>
        <v>1455</v>
      </c>
      <c r="B1456">
        <f t="shared" si="47"/>
        <v>158.44950000000415</v>
      </c>
      <c r="C1456">
        <v>0.30269156028368799</v>
      </c>
    </row>
    <row r="1457" spans="1:3" x14ac:dyDescent="0.2">
      <c r="A1457">
        <f t="shared" si="46"/>
        <v>1456</v>
      </c>
      <c r="B1457">
        <f t="shared" si="47"/>
        <v>158.55840000000416</v>
      </c>
      <c r="C1457">
        <v>0.30542875886524801</v>
      </c>
    </row>
    <row r="1458" spans="1:3" x14ac:dyDescent="0.2">
      <c r="A1458">
        <f t="shared" si="46"/>
        <v>1457</v>
      </c>
      <c r="B1458">
        <f t="shared" si="47"/>
        <v>158.66730000000416</v>
      </c>
      <c r="C1458">
        <v>0.30128861702127702</v>
      </c>
    </row>
    <row r="1459" spans="1:3" x14ac:dyDescent="0.2">
      <c r="A1459">
        <f t="shared" si="46"/>
        <v>1458</v>
      </c>
      <c r="B1459">
        <f t="shared" si="47"/>
        <v>158.77620000000417</v>
      </c>
      <c r="C1459">
        <v>0.3012407839963</v>
      </c>
    </row>
    <row r="1460" spans="1:3" x14ac:dyDescent="0.2">
      <c r="A1460">
        <f t="shared" si="46"/>
        <v>1459</v>
      </c>
      <c r="B1460">
        <f t="shared" si="47"/>
        <v>158.88510000000417</v>
      </c>
      <c r="C1460">
        <v>0.29921609929078002</v>
      </c>
    </row>
    <row r="1461" spans="1:3" x14ac:dyDescent="0.2">
      <c r="A1461">
        <f t="shared" si="46"/>
        <v>1460</v>
      </c>
      <c r="B1461">
        <f t="shared" si="47"/>
        <v>158.99400000000418</v>
      </c>
      <c r="C1461">
        <v>0.30148811594202901</v>
      </c>
    </row>
    <row r="1462" spans="1:3" x14ac:dyDescent="0.2">
      <c r="A1462">
        <f t="shared" si="46"/>
        <v>1461</v>
      </c>
      <c r="B1462">
        <f t="shared" si="47"/>
        <v>159.10290000000418</v>
      </c>
      <c r="C1462">
        <v>0.29848198967005901</v>
      </c>
    </row>
    <row r="1463" spans="1:3" x14ac:dyDescent="0.2">
      <c r="A1463">
        <f t="shared" si="46"/>
        <v>1462</v>
      </c>
      <c r="B1463">
        <f t="shared" si="47"/>
        <v>159.21180000000419</v>
      </c>
      <c r="C1463">
        <v>0.29958580635214299</v>
      </c>
    </row>
    <row r="1464" spans="1:3" x14ac:dyDescent="0.2">
      <c r="A1464">
        <f t="shared" si="46"/>
        <v>1463</v>
      </c>
      <c r="B1464">
        <f t="shared" si="47"/>
        <v>159.32070000000419</v>
      </c>
      <c r="C1464">
        <v>0.30188127659574499</v>
      </c>
    </row>
    <row r="1465" spans="1:3" x14ac:dyDescent="0.2">
      <c r="A1465">
        <f t="shared" si="46"/>
        <v>1464</v>
      </c>
      <c r="B1465">
        <f t="shared" si="47"/>
        <v>159.4296000000042</v>
      </c>
      <c r="C1465">
        <v>0.304646205673759</v>
      </c>
    </row>
    <row r="1466" spans="1:3" x14ac:dyDescent="0.2">
      <c r="A1466">
        <f t="shared" si="46"/>
        <v>1465</v>
      </c>
      <c r="B1466">
        <f t="shared" si="47"/>
        <v>159.53850000000421</v>
      </c>
      <c r="C1466">
        <v>0.30404989361702101</v>
      </c>
    </row>
    <row r="1467" spans="1:3" x14ac:dyDescent="0.2">
      <c r="A1467">
        <f t="shared" si="46"/>
        <v>1466</v>
      </c>
      <c r="B1467">
        <f t="shared" si="47"/>
        <v>159.64740000000421</v>
      </c>
      <c r="C1467">
        <v>0.304182411347518</v>
      </c>
    </row>
    <row r="1468" spans="1:3" x14ac:dyDescent="0.2">
      <c r="A1468">
        <f t="shared" si="46"/>
        <v>1467</v>
      </c>
      <c r="B1468">
        <f t="shared" si="47"/>
        <v>159.75630000000422</v>
      </c>
      <c r="C1468">
        <v>0.30310663120567399</v>
      </c>
    </row>
    <row r="1469" spans="1:3" x14ac:dyDescent="0.2">
      <c r="A1469">
        <f t="shared" si="46"/>
        <v>1468</v>
      </c>
      <c r="B1469">
        <f t="shared" si="47"/>
        <v>159.86520000000422</v>
      </c>
      <c r="C1469">
        <v>0.30335205134135101</v>
      </c>
    </row>
    <row r="1470" spans="1:3" x14ac:dyDescent="0.2">
      <c r="A1470">
        <f t="shared" si="46"/>
        <v>1469</v>
      </c>
      <c r="B1470">
        <f t="shared" si="47"/>
        <v>159.97410000000423</v>
      </c>
      <c r="C1470">
        <v>0.29655783687943299</v>
      </c>
    </row>
    <row r="1471" spans="1:3" x14ac:dyDescent="0.2">
      <c r="A1471">
        <f t="shared" si="46"/>
        <v>1470</v>
      </c>
      <c r="B1471">
        <f t="shared" si="47"/>
        <v>160.08300000000423</v>
      </c>
      <c r="C1471">
        <v>0.30113102836879402</v>
      </c>
    </row>
    <row r="1472" spans="1:3" x14ac:dyDescent="0.2">
      <c r="A1472">
        <f t="shared" si="46"/>
        <v>1471</v>
      </c>
      <c r="B1472">
        <f t="shared" si="47"/>
        <v>160.19190000000424</v>
      </c>
      <c r="C1472">
        <v>0.30144957446808501</v>
      </c>
    </row>
    <row r="1473" spans="1:3" x14ac:dyDescent="0.2">
      <c r="A1473">
        <f t="shared" si="46"/>
        <v>1472</v>
      </c>
      <c r="B1473">
        <f t="shared" si="47"/>
        <v>160.30080000000424</v>
      </c>
      <c r="C1473">
        <v>0.30134006244218298</v>
      </c>
    </row>
    <row r="1474" spans="1:3" x14ac:dyDescent="0.2">
      <c r="A1474">
        <f t="shared" si="46"/>
        <v>1473</v>
      </c>
      <c r="B1474">
        <f t="shared" si="47"/>
        <v>160.40970000000425</v>
      </c>
      <c r="C1474">
        <v>0.30142712765957402</v>
      </c>
    </row>
    <row r="1475" spans="1:3" x14ac:dyDescent="0.2">
      <c r="A1475">
        <f t="shared" si="46"/>
        <v>1474</v>
      </c>
      <c r="B1475">
        <f t="shared" si="47"/>
        <v>160.51860000000426</v>
      </c>
      <c r="C1475">
        <v>0.30377109929078</v>
      </c>
    </row>
    <row r="1476" spans="1:3" x14ac:dyDescent="0.2">
      <c r="A1476">
        <f t="shared" si="46"/>
        <v>1475</v>
      </c>
      <c r="B1476">
        <f t="shared" si="47"/>
        <v>160.62750000000426</v>
      </c>
      <c r="C1476">
        <v>0.30040531914893598</v>
      </c>
    </row>
    <row r="1477" spans="1:3" x14ac:dyDescent="0.2">
      <c r="A1477">
        <f t="shared" si="46"/>
        <v>1476</v>
      </c>
      <c r="B1477">
        <f t="shared" si="47"/>
        <v>160.73640000000427</v>
      </c>
      <c r="C1477">
        <v>0.30085759173604698</v>
      </c>
    </row>
    <row r="1478" spans="1:3" x14ac:dyDescent="0.2">
      <c r="A1478">
        <f t="shared" si="46"/>
        <v>1477</v>
      </c>
      <c r="B1478">
        <f t="shared" si="47"/>
        <v>160.84530000000427</v>
      </c>
      <c r="C1478">
        <v>0.300529451125501</v>
      </c>
    </row>
    <row r="1479" spans="1:3" x14ac:dyDescent="0.2">
      <c r="A1479">
        <f t="shared" si="46"/>
        <v>1478</v>
      </c>
      <c r="B1479">
        <f t="shared" si="47"/>
        <v>160.95420000000428</v>
      </c>
      <c r="C1479">
        <v>0.30199109929078</v>
      </c>
    </row>
    <row r="1480" spans="1:3" x14ac:dyDescent="0.2">
      <c r="A1480">
        <f t="shared" si="46"/>
        <v>1479</v>
      </c>
      <c r="B1480">
        <f t="shared" si="47"/>
        <v>161.06310000000428</v>
      </c>
      <c r="C1480">
        <v>0.30099201125501102</v>
      </c>
    </row>
    <row r="1481" spans="1:3" x14ac:dyDescent="0.2">
      <c r="A1481">
        <f t="shared" ref="A1481:A1544" si="48">1+A1480</f>
        <v>1480</v>
      </c>
      <c r="B1481">
        <f t="shared" ref="B1481:B1544" si="49">B1480+0.1089</f>
        <v>161.17200000000429</v>
      </c>
      <c r="C1481">
        <v>0.299294574468085</v>
      </c>
    </row>
    <row r="1482" spans="1:3" x14ac:dyDescent="0.2">
      <c r="A1482">
        <f t="shared" si="48"/>
        <v>1481</v>
      </c>
      <c r="B1482">
        <f t="shared" si="49"/>
        <v>161.28090000000429</v>
      </c>
      <c r="C1482">
        <v>0.29994226950354602</v>
      </c>
    </row>
    <row r="1483" spans="1:3" x14ac:dyDescent="0.2">
      <c r="A1483">
        <f t="shared" si="48"/>
        <v>1482</v>
      </c>
      <c r="B1483">
        <f t="shared" si="49"/>
        <v>161.3898000000043</v>
      </c>
      <c r="C1483">
        <v>0.29990333333333302</v>
      </c>
    </row>
    <row r="1484" spans="1:3" x14ac:dyDescent="0.2">
      <c r="A1484">
        <f t="shared" si="48"/>
        <v>1483</v>
      </c>
      <c r="B1484">
        <f t="shared" si="49"/>
        <v>161.49870000000431</v>
      </c>
      <c r="C1484">
        <v>0.29749836879432601</v>
      </c>
    </row>
    <row r="1485" spans="1:3" x14ac:dyDescent="0.2">
      <c r="A1485">
        <f t="shared" si="48"/>
        <v>1484</v>
      </c>
      <c r="B1485">
        <f t="shared" si="49"/>
        <v>161.60760000000431</v>
      </c>
      <c r="C1485">
        <v>0.29650080789392502</v>
      </c>
    </row>
    <row r="1486" spans="1:3" x14ac:dyDescent="0.2">
      <c r="A1486">
        <f t="shared" si="48"/>
        <v>1485</v>
      </c>
      <c r="B1486">
        <f t="shared" si="49"/>
        <v>161.71650000000432</v>
      </c>
      <c r="C1486">
        <v>0.30113043015726199</v>
      </c>
    </row>
    <row r="1487" spans="1:3" x14ac:dyDescent="0.2">
      <c r="A1487">
        <f t="shared" si="48"/>
        <v>1486</v>
      </c>
      <c r="B1487">
        <f t="shared" si="49"/>
        <v>161.82540000000432</v>
      </c>
      <c r="C1487">
        <v>0.300595886524823</v>
      </c>
    </row>
    <row r="1488" spans="1:3" x14ac:dyDescent="0.2">
      <c r="A1488">
        <f t="shared" si="48"/>
        <v>1487</v>
      </c>
      <c r="B1488">
        <f t="shared" si="49"/>
        <v>161.93430000000433</v>
      </c>
      <c r="C1488">
        <v>0.29816972402096797</v>
      </c>
    </row>
    <row r="1489" spans="1:3" x14ac:dyDescent="0.2">
      <c r="A1489">
        <f t="shared" si="48"/>
        <v>1488</v>
      </c>
      <c r="B1489">
        <f t="shared" si="49"/>
        <v>162.04320000000433</v>
      </c>
      <c r="C1489">
        <v>0.30035496993524502</v>
      </c>
    </row>
    <row r="1490" spans="1:3" x14ac:dyDescent="0.2">
      <c r="A1490">
        <f t="shared" si="48"/>
        <v>1489</v>
      </c>
      <c r="B1490">
        <f t="shared" si="49"/>
        <v>162.15210000000434</v>
      </c>
      <c r="C1490">
        <v>0.300167907801418</v>
      </c>
    </row>
    <row r="1491" spans="1:3" x14ac:dyDescent="0.2">
      <c r="A1491">
        <f t="shared" si="48"/>
        <v>1490</v>
      </c>
      <c r="B1491">
        <f t="shared" si="49"/>
        <v>162.26100000000434</v>
      </c>
      <c r="C1491">
        <v>0.29559547486894899</v>
      </c>
    </row>
    <row r="1492" spans="1:3" x14ac:dyDescent="0.2">
      <c r="A1492">
        <f t="shared" si="48"/>
        <v>1491</v>
      </c>
      <c r="B1492">
        <f t="shared" si="49"/>
        <v>162.36990000000435</v>
      </c>
      <c r="C1492">
        <v>0.30069680851063801</v>
      </c>
    </row>
    <row r="1493" spans="1:3" x14ac:dyDescent="0.2">
      <c r="A1493">
        <f t="shared" si="48"/>
        <v>1492</v>
      </c>
      <c r="B1493">
        <f t="shared" si="49"/>
        <v>162.47880000000436</v>
      </c>
      <c r="C1493">
        <v>0.29802879432624102</v>
      </c>
    </row>
    <row r="1494" spans="1:3" x14ac:dyDescent="0.2">
      <c r="A1494">
        <f t="shared" si="48"/>
        <v>1493</v>
      </c>
      <c r="B1494">
        <f t="shared" si="49"/>
        <v>162.58770000000436</v>
      </c>
      <c r="C1494">
        <v>0.30137737588652502</v>
      </c>
    </row>
    <row r="1495" spans="1:3" x14ac:dyDescent="0.2">
      <c r="A1495">
        <f t="shared" si="48"/>
        <v>1494</v>
      </c>
      <c r="B1495">
        <f t="shared" si="49"/>
        <v>162.69660000000437</v>
      </c>
      <c r="C1495">
        <v>0.30073815602836901</v>
      </c>
    </row>
    <row r="1496" spans="1:3" x14ac:dyDescent="0.2">
      <c r="A1496">
        <f t="shared" si="48"/>
        <v>1495</v>
      </c>
      <c r="B1496">
        <f t="shared" si="49"/>
        <v>162.80550000000437</v>
      </c>
      <c r="C1496">
        <v>0.29846730496453899</v>
      </c>
    </row>
    <row r="1497" spans="1:3" x14ac:dyDescent="0.2">
      <c r="A1497">
        <f t="shared" si="48"/>
        <v>1496</v>
      </c>
      <c r="B1497">
        <f t="shared" si="49"/>
        <v>162.91440000000438</v>
      </c>
      <c r="C1497">
        <v>0.29955925531914901</v>
      </c>
    </row>
    <row r="1498" spans="1:3" x14ac:dyDescent="0.2">
      <c r="A1498">
        <f t="shared" si="48"/>
        <v>1497</v>
      </c>
      <c r="B1498">
        <f t="shared" si="49"/>
        <v>163.02330000000438</v>
      </c>
      <c r="C1498">
        <v>0.30114588652482299</v>
      </c>
    </row>
    <row r="1499" spans="1:3" x14ac:dyDescent="0.2">
      <c r="A1499">
        <f t="shared" si="48"/>
        <v>1498</v>
      </c>
      <c r="B1499">
        <f t="shared" si="49"/>
        <v>163.13220000000439</v>
      </c>
      <c r="C1499">
        <v>0.299024822695036</v>
      </c>
    </row>
    <row r="1500" spans="1:3" x14ac:dyDescent="0.2">
      <c r="A1500">
        <f t="shared" si="48"/>
        <v>1499</v>
      </c>
      <c r="B1500">
        <f t="shared" si="49"/>
        <v>163.24110000000439</v>
      </c>
      <c r="C1500">
        <v>0.30075932624113499</v>
      </c>
    </row>
    <row r="1501" spans="1:3" x14ac:dyDescent="0.2">
      <c r="A1501">
        <f t="shared" si="48"/>
        <v>1500</v>
      </c>
      <c r="B1501">
        <f t="shared" si="49"/>
        <v>163.3500000000044</v>
      </c>
      <c r="C1501">
        <v>0.30010574468085099</v>
      </c>
    </row>
    <row r="1502" spans="1:3" x14ac:dyDescent="0.2">
      <c r="A1502">
        <f t="shared" si="48"/>
        <v>1501</v>
      </c>
      <c r="B1502">
        <f t="shared" si="49"/>
        <v>163.45890000000441</v>
      </c>
      <c r="C1502">
        <v>0.29989485815602801</v>
      </c>
    </row>
    <row r="1503" spans="1:3" x14ac:dyDescent="0.2">
      <c r="A1503">
        <f t="shared" si="48"/>
        <v>1502</v>
      </c>
      <c r="B1503">
        <f t="shared" si="49"/>
        <v>163.56780000000441</v>
      </c>
      <c r="C1503">
        <v>0.30039932624113502</v>
      </c>
    </row>
    <row r="1504" spans="1:3" x14ac:dyDescent="0.2">
      <c r="A1504">
        <f t="shared" si="48"/>
        <v>1503</v>
      </c>
      <c r="B1504">
        <f t="shared" si="49"/>
        <v>163.67670000000442</v>
      </c>
      <c r="C1504">
        <v>0.30162698581560299</v>
      </c>
    </row>
    <row r="1505" spans="1:3" x14ac:dyDescent="0.2">
      <c r="A1505">
        <f t="shared" si="48"/>
        <v>1504</v>
      </c>
      <c r="B1505">
        <f t="shared" si="49"/>
        <v>163.78560000000442</v>
      </c>
      <c r="C1505">
        <v>0.30201439716312101</v>
      </c>
    </row>
    <row r="1506" spans="1:3" x14ac:dyDescent="0.2">
      <c r="A1506">
        <f t="shared" si="48"/>
        <v>1505</v>
      </c>
      <c r="B1506">
        <f t="shared" si="49"/>
        <v>163.89450000000443</v>
      </c>
      <c r="C1506">
        <v>0.30136514184397201</v>
      </c>
    </row>
    <row r="1507" spans="1:3" x14ac:dyDescent="0.2">
      <c r="A1507">
        <f t="shared" si="48"/>
        <v>1506</v>
      </c>
      <c r="B1507">
        <f t="shared" si="49"/>
        <v>164.00340000000443</v>
      </c>
      <c r="C1507">
        <v>0.298842553191489</v>
      </c>
    </row>
    <row r="1508" spans="1:3" x14ac:dyDescent="0.2">
      <c r="A1508">
        <f t="shared" si="48"/>
        <v>1507</v>
      </c>
      <c r="B1508">
        <f t="shared" si="49"/>
        <v>164.11230000000444</v>
      </c>
      <c r="C1508">
        <v>0.30113744680851101</v>
      </c>
    </row>
    <row r="1509" spans="1:3" x14ac:dyDescent="0.2">
      <c r="A1509">
        <f t="shared" si="48"/>
        <v>1508</v>
      </c>
      <c r="B1509">
        <f t="shared" si="49"/>
        <v>164.22120000000444</v>
      </c>
      <c r="C1509">
        <v>0.30444283687943302</v>
      </c>
    </row>
    <row r="1510" spans="1:3" x14ac:dyDescent="0.2">
      <c r="A1510">
        <f t="shared" si="48"/>
        <v>1509</v>
      </c>
      <c r="B1510">
        <f t="shared" si="49"/>
        <v>164.33010000000445</v>
      </c>
      <c r="C1510">
        <v>0.30252216312056701</v>
      </c>
    </row>
    <row r="1511" spans="1:3" x14ac:dyDescent="0.2">
      <c r="A1511">
        <f t="shared" si="48"/>
        <v>1510</v>
      </c>
      <c r="B1511">
        <f t="shared" si="49"/>
        <v>164.43900000000446</v>
      </c>
      <c r="C1511">
        <v>0.300589212149245</v>
      </c>
    </row>
    <row r="1512" spans="1:3" x14ac:dyDescent="0.2">
      <c r="A1512">
        <f t="shared" si="48"/>
        <v>1511</v>
      </c>
      <c r="B1512">
        <f t="shared" si="49"/>
        <v>164.54790000000446</v>
      </c>
      <c r="C1512">
        <v>0.30149907801418402</v>
      </c>
    </row>
    <row r="1513" spans="1:3" x14ac:dyDescent="0.2">
      <c r="A1513">
        <f t="shared" si="48"/>
        <v>1512</v>
      </c>
      <c r="B1513">
        <f t="shared" si="49"/>
        <v>164.65680000000447</v>
      </c>
      <c r="C1513">
        <v>0.29603453900709198</v>
      </c>
    </row>
    <row r="1514" spans="1:3" x14ac:dyDescent="0.2">
      <c r="A1514">
        <f t="shared" si="48"/>
        <v>1513</v>
      </c>
      <c r="B1514">
        <f t="shared" si="49"/>
        <v>164.76570000000447</v>
      </c>
      <c r="C1514">
        <v>0.29560030296022199</v>
      </c>
    </row>
    <row r="1515" spans="1:3" x14ac:dyDescent="0.2">
      <c r="A1515">
        <f t="shared" si="48"/>
        <v>1514</v>
      </c>
      <c r="B1515">
        <f t="shared" si="49"/>
        <v>164.87460000000448</v>
      </c>
      <c r="C1515">
        <v>0.29791677304964498</v>
      </c>
    </row>
    <row r="1516" spans="1:3" x14ac:dyDescent="0.2">
      <c r="A1516">
        <f t="shared" si="48"/>
        <v>1515</v>
      </c>
      <c r="B1516">
        <f t="shared" si="49"/>
        <v>164.98350000000448</v>
      </c>
      <c r="C1516">
        <v>0.29960862241751501</v>
      </c>
    </row>
    <row r="1517" spans="1:3" x14ac:dyDescent="0.2">
      <c r="A1517">
        <f t="shared" si="48"/>
        <v>1516</v>
      </c>
      <c r="B1517">
        <f t="shared" si="49"/>
        <v>165.09240000000449</v>
      </c>
      <c r="C1517">
        <v>0.298881489361702</v>
      </c>
    </row>
    <row r="1518" spans="1:3" x14ac:dyDescent="0.2">
      <c r="A1518">
        <f t="shared" si="48"/>
        <v>1517</v>
      </c>
      <c r="B1518">
        <f t="shared" si="49"/>
        <v>165.20130000000449</v>
      </c>
      <c r="C1518">
        <v>0.29506627659574503</v>
      </c>
    </row>
    <row r="1519" spans="1:3" x14ac:dyDescent="0.2">
      <c r="A1519">
        <f t="shared" si="48"/>
        <v>1518</v>
      </c>
      <c r="B1519">
        <f t="shared" si="49"/>
        <v>165.3102000000045</v>
      </c>
      <c r="C1519">
        <v>0.29564936170212802</v>
      </c>
    </row>
    <row r="1520" spans="1:3" x14ac:dyDescent="0.2">
      <c r="A1520">
        <f t="shared" si="48"/>
        <v>1519</v>
      </c>
      <c r="B1520">
        <f t="shared" si="49"/>
        <v>165.41910000000451</v>
      </c>
      <c r="C1520">
        <v>0.29454056737588702</v>
      </c>
    </row>
    <row r="1521" spans="1:3" x14ac:dyDescent="0.2">
      <c r="A1521">
        <f t="shared" si="48"/>
        <v>1520</v>
      </c>
      <c r="B1521">
        <f t="shared" si="49"/>
        <v>165.52800000000451</v>
      </c>
      <c r="C1521">
        <v>0.29719695035461002</v>
      </c>
    </row>
    <row r="1522" spans="1:3" x14ac:dyDescent="0.2">
      <c r="A1522">
        <f t="shared" si="48"/>
        <v>1521</v>
      </c>
      <c r="B1522">
        <f t="shared" si="49"/>
        <v>165.63690000000452</v>
      </c>
      <c r="C1522">
        <v>0.29803053191489398</v>
      </c>
    </row>
    <row r="1523" spans="1:3" x14ac:dyDescent="0.2">
      <c r="A1523">
        <f t="shared" si="48"/>
        <v>1522</v>
      </c>
      <c r="B1523">
        <f t="shared" si="49"/>
        <v>165.74580000000452</v>
      </c>
      <c r="C1523">
        <v>0.299254113475177</v>
      </c>
    </row>
    <row r="1524" spans="1:3" x14ac:dyDescent="0.2">
      <c r="A1524">
        <f t="shared" si="48"/>
        <v>1523</v>
      </c>
      <c r="B1524">
        <f t="shared" si="49"/>
        <v>165.85470000000453</v>
      </c>
      <c r="C1524">
        <v>0.29502280141844001</v>
      </c>
    </row>
    <row r="1525" spans="1:3" x14ac:dyDescent="0.2">
      <c r="A1525">
        <f t="shared" si="48"/>
        <v>1524</v>
      </c>
      <c r="B1525">
        <f t="shared" si="49"/>
        <v>165.96360000000453</v>
      </c>
      <c r="C1525">
        <v>0.29456205673758901</v>
      </c>
    </row>
    <row r="1526" spans="1:3" x14ac:dyDescent="0.2">
      <c r="A1526">
        <f t="shared" si="48"/>
        <v>1525</v>
      </c>
      <c r="B1526">
        <f t="shared" si="49"/>
        <v>166.07250000000454</v>
      </c>
      <c r="C1526">
        <v>0.29867127659574499</v>
      </c>
    </row>
    <row r="1527" spans="1:3" x14ac:dyDescent="0.2">
      <c r="A1527">
        <f t="shared" si="48"/>
        <v>1526</v>
      </c>
      <c r="B1527">
        <f t="shared" si="49"/>
        <v>166.18140000000454</v>
      </c>
      <c r="C1527">
        <v>0.29647865248227001</v>
      </c>
    </row>
    <row r="1528" spans="1:3" x14ac:dyDescent="0.2">
      <c r="A1528">
        <f t="shared" si="48"/>
        <v>1527</v>
      </c>
      <c r="B1528">
        <f t="shared" si="49"/>
        <v>166.29030000000455</v>
      </c>
      <c r="C1528">
        <v>0.299048919210607</v>
      </c>
    </row>
    <row r="1529" spans="1:3" x14ac:dyDescent="0.2">
      <c r="A1529">
        <f t="shared" si="48"/>
        <v>1528</v>
      </c>
      <c r="B1529">
        <f t="shared" si="49"/>
        <v>166.39920000000456</v>
      </c>
      <c r="C1529">
        <v>0.29794706830095602</v>
      </c>
    </row>
    <row r="1530" spans="1:3" x14ac:dyDescent="0.2">
      <c r="A1530">
        <f t="shared" si="48"/>
        <v>1529</v>
      </c>
      <c r="B1530">
        <f t="shared" si="49"/>
        <v>166.50810000000456</v>
      </c>
      <c r="C1530">
        <v>0.29957548411964202</v>
      </c>
    </row>
    <row r="1531" spans="1:3" x14ac:dyDescent="0.2">
      <c r="A1531">
        <f t="shared" si="48"/>
        <v>1530</v>
      </c>
      <c r="B1531">
        <f t="shared" si="49"/>
        <v>166.61700000000457</v>
      </c>
      <c r="C1531">
        <v>0.294701891766883</v>
      </c>
    </row>
    <row r="1532" spans="1:3" x14ac:dyDescent="0.2">
      <c r="A1532">
        <f t="shared" si="48"/>
        <v>1531</v>
      </c>
      <c r="B1532">
        <f t="shared" si="49"/>
        <v>166.72590000000457</v>
      </c>
      <c r="C1532">
        <v>0.29986856691335201</v>
      </c>
    </row>
    <row r="1533" spans="1:3" x14ac:dyDescent="0.2">
      <c r="A1533">
        <f t="shared" si="48"/>
        <v>1532</v>
      </c>
      <c r="B1533">
        <f t="shared" si="49"/>
        <v>166.83480000000458</v>
      </c>
      <c r="C1533">
        <v>0.30063670212766003</v>
      </c>
    </row>
    <row r="1534" spans="1:3" x14ac:dyDescent="0.2">
      <c r="A1534">
        <f t="shared" si="48"/>
        <v>1533</v>
      </c>
      <c r="B1534">
        <f t="shared" si="49"/>
        <v>166.94370000000458</v>
      </c>
      <c r="C1534">
        <v>0.29717156028368802</v>
      </c>
    </row>
    <row r="1535" spans="1:3" x14ac:dyDescent="0.2">
      <c r="A1535">
        <f t="shared" si="48"/>
        <v>1534</v>
      </c>
      <c r="B1535">
        <f t="shared" si="49"/>
        <v>167.05260000000459</v>
      </c>
      <c r="C1535">
        <v>0.29938875886524802</v>
      </c>
    </row>
    <row r="1536" spans="1:3" x14ac:dyDescent="0.2">
      <c r="A1536">
        <f t="shared" si="48"/>
        <v>1535</v>
      </c>
      <c r="B1536">
        <f t="shared" si="49"/>
        <v>167.16150000000459</v>
      </c>
      <c r="C1536">
        <v>0.30141982269503598</v>
      </c>
    </row>
    <row r="1537" spans="1:3" x14ac:dyDescent="0.2">
      <c r="A1537">
        <f t="shared" si="48"/>
        <v>1536</v>
      </c>
      <c r="B1537">
        <f t="shared" si="49"/>
        <v>167.2704000000046</v>
      </c>
      <c r="C1537">
        <v>0.29946868794326198</v>
      </c>
    </row>
    <row r="1538" spans="1:3" x14ac:dyDescent="0.2">
      <c r="A1538">
        <f t="shared" si="48"/>
        <v>1537</v>
      </c>
      <c r="B1538">
        <f t="shared" si="49"/>
        <v>167.3793000000046</v>
      </c>
      <c r="C1538">
        <v>0.29604726256552599</v>
      </c>
    </row>
    <row r="1539" spans="1:3" x14ac:dyDescent="0.2">
      <c r="A1539">
        <f t="shared" si="48"/>
        <v>1538</v>
      </c>
      <c r="B1539">
        <f t="shared" si="49"/>
        <v>167.48820000000461</v>
      </c>
      <c r="C1539">
        <v>0.30014334335491799</v>
      </c>
    </row>
    <row r="1540" spans="1:3" x14ac:dyDescent="0.2">
      <c r="A1540">
        <f t="shared" si="48"/>
        <v>1539</v>
      </c>
      <c r="B1540">
        <f t="shared" si="49"/>
        <v>167.59710000000462</v>
      </c>
      <c r="C1540">
        <v>0.29974851063829799</v>
      </c>
    </row>
    <row r="1541" spans="1:3" x14ac:dyDescent="0.2">
      <c r="A1541">
        <f t="shared" si="48"/>
        <v>1540</v>
      </c>
      <c r="B1541">
        <f t="shared" si="49"/>
        <v>167.70600000000462</v>
      </c>
      <c r="C1541">
        <v>0.29670872340425503</v>
      </c>
    </row>
    <row r="1542" spans="1:3" x14ac:dyDescent="0.2">
      <c r="A1542">
        <f t="shared" si="48"/>
        <v>1541</v>
      </c>
      <c r="B1542">
        <f t="shared" si="49"/>
        <v>167.81490000000463</v>
      </c>
      <c r="C1542">
        <v>0.29953514184397201</v>
      </c>
    </row>
    <row r="1543" spans="1:3" x14ac:dyDescent="0.2">
      <c r="A1543">
        <f t="shared" si="48"/>
        <v>1542</v>
      </c>
      <c r="B1543">
        <f t="shared" si="49"/>
        <v>167.92380000000463</v>
      </c>
      <c r="C1543">
        <v>0.29517875886524803</v>
      </c>
    </row>
    <row r="1544" spans="1:3" x14ac:dyDescent="0.2">
      <c r="A1544">
        <f t="shared" si="48"/>
        <v>1543</v>
      </c>
      <c r="B1544">
        <f t="shared" si="49"/>
        <v>168.03270000000464</v>
      </c>
      <c r="C1544">
        <v>0.29396340425531903</v>
      </c>
    </row>
    <row r="1545" spans="1:3" x14ac:dyDescent="0.2">
      <c r="A1545">
        <f t="shared" ref="A1545:A1608" si="50">1+A1544</f>
        <v>1544</v>
      </c>
      <c r="B1545">
        <f t="shared" ref="B1545:B1608" si="51">B1544+0.1089</f>
        <v>168.14160000000464</v>
      </c>
      <c r="C1545">
        <v>0.29774783687943301</v>
      </c>
    </row>
    <row r="1546" spans="1:3" x14ac:dyDescent="0.2">
      <c r="A1546">
        <f t="shared" si="50"/>
        <v>1545</v>
      </c>
      <c r="B1546">
        <f t="shared" si="51"/>
        <v>168.25050000000465</v>
      </c>
      <c r="C1546">
        <v>0.29958276595744698</v>
      </c>
    </row>
    <row r="1547" spans="1:3" x14ac:dyDescent="0.2">
      <c r="A1547">
        <f t="shared" si="50"/>
        <v>1546</v>
      </c>
      <c r="B1547">
        <f t="shared" si="51"/>
        <v>168.35940000000465</v>
      </c>
      <c r="C1547">
        <v>0.29457765957446802</v>
      </c>
    </row>
    <row r="1548" spans="1:3" x14ac:dyDescent="0.2">
      <c r="A1548">
        <f t="shared" si="50"/>
        <v>1547</v>
      </c>
      <c r="B1548">
        <f t="shared" si="51"/>
        <v>168.46830000000466</v>
      </c>
      <c r="C1548">
        <v>0.29948829787234099</v>
      </c>
    </row>
    <row r="1549" spans="1:3" x14ac:dyDescent="0.2">
      <c r="A1549">
        <f t="shared" si="50"/>
        <v>1548</v>
      </c>
      <c r="B1549">
        <f t="shared" si="51"/>
        <v>168.57720000000467</v>
      </c>
      <c r="C1549">
        <v>0.29787819148936201</v>
      </c>
    </row>
    <row r="1550" spans="1:3" x14ac:dyDescent="0.2">
      <c r="A1550">
        <f t="shared" si="50"/>
        <v>1549</v>
      </c>
      <c r="B1550">
        <f t="shared" si="51"/>
        <v>168.68610000000467</v>
      </c>
      <c r="C1550">
        <v>0.29429659574468098</v>
      </c>
    </row>
    <row r="1551" spans="1:3" x14ac:dyDescent="0.2">
      <c r="A1551">
        <f t="shared" si="50"/>
        <v>1550</v>
      </c>
      <c r="B1551">
        <f t="shared" si="51"/>
        <v>168.79500000000468</v>
      </c>
      <c r="C1551">
        <v>0.29860982423681798</v>
      </c>
    </row>
    <row r="1552" spans="1:3" x14ac:dyDescent="0.2">
      <c r="A1552">
        <f t="shared" si="50"/>
        <v>1551</v>
      </c>
      <c r="B1552">
        <f t="shared" si="51"/>
        <v>168.90390000000468</v>
      </c>
      <c r="C1552">
        <v>0.29860024822695003</v>
      </c>
    </row>
    <row r="1553" spans="1:3" x14ac:dyDescent="0.2">
      <c r="A1553">
        <f t="shared" si="50"/>
        <v>1552</v>
      </c>
      <c r="B1553">
        <f t="shared" si="51"/>
        <v>169.01280000000469</v>
      </c>
      <c r="C1553">
        <v>0.29811936016034501</v>
      </c>
    </row>
    <row r="1554" spans="1:3" x14ac:dyDescent="0.2">
      <c r="A1554">
        <f t="shared" si="50"/>
        <v>1553</v>
      </c>
      <c r="B1554">
        <f t="shared" si="51"/>
        <v>169.12170000000469</v>
      </c>
      <c r="C1554">
        <v>0.29763542553191502</v>
      </c>
    </row>
    <row r="1555" spans="1:3" x14ac:dyDescent="0.2">
      <c r="A1555">
        <f t="shared" si="50"/>
        <v>1554</v>
      </c>
      <c r="B1555">
        <f t="shared" si="51"/>
        <v>169.2306000000047</v>
      </c>
      <c r="C1555">
        <v>0.29895737588652499</v>
      </c>
    </row>
    <row r="1556" spans="1:3" x14ac:dyDescent="0.2">
      <c r="A1556">
        <f t="shared" si="50"/>
        <v>1555</v>
      </c>
      <c r="B1556">
        <f t="shared" si="51"/>
        <v>169.3395000000047</v>
      </c>
      <c r="C1556">
        <v>0.296066241134752</v>
      </c>
    </row>
    <row r="1557" spans="1:3" x14ac:dyDescent="0.2">
      <c r="A1557">
        <f t="shared" si="50"/>
        <v>1556</v>
      </c>
      <c r="B1557">
        <f t="shared" si="51"/>
        <v>169.44840000000471</v>
      </c>
      <c r="C1557">
        <v>0.29277446808510599</v>
      </c>
    </row>
    <row r="1558" spans="1:3" x14ac:dyDescent="0.2">
      <c r="A1558">
        <f t="shared" si="50"/>
        <v>1557</v>
      </c>
      <c r="B1558">
        <f t="shared" si="51"/>
        <v>169.55730000000472</v>
      </c>
      <c r="C1558">
        <v>0.29800152482269499</v>
      </c>
    </row>
    <row r="1559" spans="1:3" x14ac:dyDescent="0.2">
      <c r="A1559">
        <f t="shared" si="50"/>
        <v>1558</v>
      </c>
      <c r="B1559">
        <f t="shared" si="51"/>
        <v>169.66620000000472</v>
      </c>
      <c r="C1559">
        <v>0.29923049645390098</v>
      </c>
    </row>
    <row r="1560" spans="1:3" x14ac:dyDescent="0.2">
      <c r="A1560">
        <f t="shared" si="50"/>
        <v>1559</v>
      </c>
      <c r="B1560">
        <f t="shared" si="51"/>
        <v>169.77510000000473</v>
      </c>
      <c r="C1560">
        <v>0.29847481575701501</v>
      </c>
    </row>
    <row r="1561" spans="1:3" x14ac:dyDescent="0.2">
      <c r="A1561">
        <f t="shared" si="50"/>
        <v>1560</v>
      </c>
      <c r="B1561">
        <f t="shared" si="51"/>
        <v>169.88400000000473</v>
      </c>
      <c r="C1561">
        <v>0.29546397163120602</v>
      </c>
    </row>
    <row r="1562" spans="1:3" x14ac:dyDescent="0.2">
      <c r="A1562">
        <f t="shared" si="50"/>
        <v>1561</v>
      </c>
      <c r="B1562">
        <f t="shared" si="51"/>
        <v>169.99290000000474</v>
      </c>
      <c r="C1562">
        <v>0.29939364323157602</v>
      </c>
    </row>
    <row r="1563" spans="1:3" x14ac:dyDescent="0.2">
      <c r="A1563">
        <f t="shared" si="50"/>
        <v>1562</v>
      </c>
      <c r="B1563">
        <f t="shared" si="51"/>
        <v>170.10180000000474</v>
      </c>
      <c r="C1563">
        <v>0.29646960299105801</v>
      </c>
    </row>
    <row r="1564" spans="1:3" x14ac:dyDescent="0.2">
      <c r="A1564">
        <f t="shared" si="50"/>
        <v>1563</v>
      </c>
      <c r="B1564">
        <f t="shared" si="51"/>
        <v>170.21070000000475</v>
      </c>
      <c r="C1564">
        <v>0.29597452358926901</v>
      </c>
    </row>
    <row r="1565" spans="1:3" x14ac:dyDescent="0.2">
      <c r="A1565">
        <f t="shared" si="50"/>
        <v>1564</v>
      </c>
      <c r="B1565">
        <f t="shared" si="51"/>
        <v>170.31960000000475</v>
      </c>
      <c r="C1565">
        <v>0.29586371800801697</v>
      </c>
    </row>
    <row r="1566" spans="1:3" x14ac:dyDescent="0.2">
      <c r="A1566">
        <f t="shared" si="50"/>
        <v>1565</v>
      </c>
      <c r="B1566">
        <f t="shared" si="51"/>
        <v>170.42850000000476</v>
      </c>
      <c r="C1566">
        <v>0.29481209219858201</v>
      </c>
    </row>
    <row r="1567" spans="1:3" x14ac:dyDescent="0.2">
      <c r="A1567">
        <f t="shared" si="50"/>
        <v>1566</v>
      </c>
      <c r="B1567">
        <f t="shared" si="51"/>
        <v>170.53740000000477</v>
      </c>
      <c r="C1567">
        <v>0.29930326241134703</v>
      </c>
    </row>
    <row r="1568" spans="1:3" x14ac:dyDescent="0.2">
      <c r="A1568">
        <f t="shared" si="50"/>
        <v>1567</v>
      </c>
      <c r="B1568">
        <f t="shared" si="51"/>
        <v>170.64630000000477</v>
      </c>
      <c r="C1568">
        <v>0.29982929078014198</v>
      </c>
    </row>
    <row r="1569" spans="1:3" x14ac:dyDescent="0.2">
      <c r="A1569">
        <f t="shared" si="50"/>
        <v>1568</v>
      </c>
      <c r="B1569">
        <f t="shared" si="51"/>
        <v>170.75520000000478</v>
      </c>
      <c r="C1569">
        <v>0.29485840425531901</v>
      </c>
    </row>
    <row r="1570" spans="1:3" x14ac:dyDescent="0.2">
      <c r="A1570">
        <f t="shared" si="50"/>
        <v>1569</v>
      </c>
      <c r="B1570">
        <f t="shared" si="51"/>
        <v>170.86410000000478</v>
      </c>
      <c r="C1570">
        <v>0.29718923296330602</v>
      </c>
    </row>
    <row r="1571" spans="1:3" x14ac:dyDescent="0.2">
      <c r="A1571">
        <f t="shared" si="50"/>
        <v>1570</v>
      </c>
      <c r="B1571">
        <f t="shared" si="51"/>
        <v>170.97300000000479</v>
      </c>
      <c r="C1571">
        <v>0.29791014184397202</v>
      </c>
    </row>
    <row r="1572" spans="1:3" x14ac:dyDescent="0.2">
      <c r="A1572">
        <f t="shared" si="50"/>
        <v>1571</v>
      </c>
      <c r="B1572">
        <f t="shared" si="51"/>
        <v>171.08190000000479</v>
      </c>
      <c r="C1572">
        <v>0.29895822695035501</v>
      </c>
    </row>
    <row r="1573" spans="1:3" x14ac:dyDescent="0.2">
      <c r="A1573">
        <f t="shared" si="50"/>
        <v>1572</v>
      </c>
      <c r="B1573">
        <f t="shared" si="51"/>
        <v>171.1908000000048</v>
      </c>
      <c r="C1573">
        <v>0.298414503546099</v>
      </c>
    </row>
    <row r="1574" spans="1:3" x14ac:dyDescent="0.2">
      <c r="A1574">
        <f t="shared" si="50"/>
        <v>1573</v>
      </c>
      <c r="B1574">
        <f t="shared" si="51"/>
        <v>171.2997000000048</v>
      </c>
      <c r="C1574">
        <v>0.29795657878507598</v>
      </c>
    </row>
    <row r="1575" spans="1:3" x14ac:dyDescent="0.2">
      <c r="A1575">
        <f t="shared" si="50"/>
        <v>1574</v>
      </c>
      <c r="B1575">
        <f t="shared" si="51"/>
        <v>171.40860000000481</v>
      </c>
      <c r="C1575">
        <v>0.29965202127659601</v>
      </c>
    </row>
    <row r="1576" spans="1:3" x14ac:dyDescent="0.2">
      <c r="A1576">
        <f t="shared" si="50"/>
        <v>1575</v>
      </c>
      <c r="B1576">
        <f t="shared" si="51"/>
        <v>171.51750000000482</v>
      </c>
      <c r="C1576">
        <v>0.29998734042553199</v>
      </c>
    </row>
    <row r="1577" spans="1:3" x14ac:dyDescent="0.2">
      <c r="A1577">
        <f t="shared" si="50"/>
        <v>1576</v>
      </c>
      <c r="B1577">
        <f t="shared" si="51"/>
        <v>171.62640000000482</v>
      </c>
      <c r="C1577">
        <v>0.29490726950354601</v>
      </c>
    </row>
    <row r="1578" spans="1:3" x14ac:dyDescent="0.2">
      <c r="A1578">
        <f t="shared" si="50"/>
        <v>1577</v>
      </c>
      <c r="B1578">
        <f t="shared" si="51"/>
        <v>171.73530000000483</v>
      </c>
      <c r="C1578">
        <v>0.29532485815602799</v>
      </c>
    </row>
    <row r="1579" spans="1:3" x14ac:dyDescent="0.2">
      <c r="A1579">
        <f t="shared" si="50"/>
        <v>1578</v>
      </c>
      <c r="B1579">
        <f t="shared" si="51"/>
        <v>171.84420000000483</v>
      </c>
      <c r="C1579">
        <v>0.299397563983966</v>
      </c>
    </row>
    <row r="1580" spans="1:3" x14ac:dyDescent="0.2">
      <c r="A1580">
        <f t="shared" si="50"/>
        <v>1579</v>
      </c>
      <c r="B1580">
        <f t="shared" si="51"/>
        <v>171.95310000000484</v>
      </c>
      <c r="C1580">
        <v>0.29967921985815599</v>
      </c>
    </row>
    <row r="1581" spans="1:3" x14ac:dyDescent="0.2">
      <c r="A1581">
        <f t="shared" si="50"/>
        <v>1580</v>
      </c>
      <c r="B1581">
        <f t="shared" si="51"/>
        <v>172.06200000000484</v>
      </c>
      <c r="C1581">
        <v>0.299200035460993</v>
      </c>
    </row>
    <row r="1582" spans="1:3" x14ac:dyDescent="0.2">
      <c r="A1582">
        <f t="shared" si="50"/>
        <v>1581</v>
      </c>
      <c r="B1582">
        <f t="shared" si="51"/>
        <v>172.17090000000485</v>
      </c>
      <c r="C1582">
        <v>0.300337099136602</v>
      </c>
    </row>
    <row r="1583" spans="1:3" x14ac:dyDescent="0.2">
      <c r="A1583">
        <f t="shared" si="50"/>
        <v>1582</v>
      </c>
      <c r="B1583">
        <f t="shared" si="51"/>
        <v>172.27980000000485</v>
      </c>
      <c r="C1583">
        <v>0.29578749074930599</v>
      </c>
    </row>
    <row r="1584" spans="1:3" x14ac:dyDescent="0.2">
      <c r="A1584">
        <f t="shared" si="50"/>
        <v>1583</v>
      </c>
      <c r="B1584">
        <f t="shared" si="51"/>
        <v>172.38870000000486</v>
      </c>
      <c r="C1584">
        <v>0.29864978723404301</v>
      </c>
    </row>
    <row r="1585" spans="1:3" x14ac:dyDescent="0.2">
      <c r="A1585">
        <f t="shared" si="50"/>
        <v>1584</v>
      </c>
      <c r="B1585">
        <f t="shared" si="51"/>
        <v>172.49760000000487</v>
      </c>
      <c r="C1585">
        <v>0.298488763490595</v>
      </c>
    </row>
    <row r="1586" spans="1:3" x14ac:dyDescent="0.2">
      <c r="A1586">
        <f t="shared" si="50"/>
        <v>1585</v>
      </c>
      <c r="B1586">
        <f t="shared" si="51"/>
        <v>172.60650000000487</v>
      </c>
      <c r="C1586">
        <v>0.29744354532840001</v>
      </c>
    </row>
    <row r="1587" spans="1:3" x14ac:dyDescent="0.2">
      <c r="A1587">
        <f t="shared" si="50"/>
        <v>1586</v>
      </c>
      <c r="B1587">
        <f t="shared" si="51"/>
        <v>172.71540000000488</v>
      </c>
      <c r="C1587">
        <v>0.30049202127659602</v>
      </c>
    </row>
    <row r="1588" spans="1:3" x14ac:dyDescent="0.2">
      <c r="A1588">
        <f t="shared" si="50"/>
        <v>1587</v>
      </c>
      <c r="B1588">
        <f t="shared" si="51"/>
        <v>172.82430000000488</v>
      </c>
      <c r="C1588">
        <v>0.29923418439716298</v>
      </c>
    </row>
    <row r="1589" spans="1:3" x14ac:dyDescent="0.2">
      <c r="A1589">
        <f t="shared" si="50"/>
        <v>1588</v>
      </c>
      <c r="B1589">
        <f t="shared" si="51"/>
        <v>172.93320000000489</v>
      </c>
      <c r="C1589">
        <v>0.29936897163120602</v>
      </c>
    </row>
    <row r="1590" spans="1:3" x14ac:dyDescent="0.2">
      <c r="A1590">
        <f t="shared" si="50"/>
        <v>1589</v>
      </c>
      <c r="B1590">
        <f t="shared" si="51"/>
        <v>173.04210000000489</v>
      </c>
      <c r="C1590">
        <v>0.29652812056737599</v>
      </c>
    </row>
    <row r="1591" spans="1:3" x14ac:dyDescent="0.2">
      <c r="A1591">
        <f t="shared" si="50"/>
        <v>1590</v>
      </c>
      <c r="B1591">
        <f t="shared" si="51"/>
        <v>173.1510000000049</v>
      </c>
      <c r="C1591">
        <v>0.29938472941720601</v>
      </c>
    </row>
    <row r="1592" spans="1:3" x14ac:dyDescent="0.2">
      <c r="A1592">
        <f t="shared" si="50"/>
        <v>1591</v>
      </c>
      <c r="B1592">
        <f t="shared" si="51"/>
        <v>173.2599000000049</v>
      </c>
      <c r="C1592">
        <v>0.29755808510638299</v>
      </c>
    </row>
    <row r="1593" spans="1:3" x14ac:dyDescent="0.2">
      <c r="A1593">
        <f t="shared" si="50"/>
        <v>1592</v>
      </c>
      <c r="B1593">
        <f t="shared" si="51"/>
        <v>173.36880000000491</v>
      </c>
      <c r="C1593">
        <v>0.29809790780141798</v>
      </c>
    </row>
    <row r="1594" spans="1:3" x14ac:dyDescent="0.2">
      <c r="A1594">
        <f t="shared" si="50"/>
        <v>1593</v>
      </c>
      <c r="B1594">
        <f t="shared" si="51"/>
        <v>173.47770000000492</v>
      </c>
      <c r="C1594">
        <v>0.29382471631205698</v>
      </c>
    </row>
    <row r="1595" spans="1:3" x14ac:dyDescent="0.2">
      <c r="A1595">
        <f t="shared" si="50"/>
        <v>1594</v>
      </c>
      <c r="B1595">
        <f t="shared" si="51"/>
        <v>173.58660000000492</v>
      </c>
      <c r="C1595">
        <v>0.29811578014184398</v>
      </c>
    </row>
    <row r="1596" spans="1:3" x14ac:dyDescent="0.2">
      <c r="A1596">
        <f t="shared" si="50"/>
        <v>1595</v>
      </c>
      <c r="B1596">
        <f t="shared" si="51"/>
        <v>173.69550000000493</v>
      </c>
      <c r="C1596">
        <v>0.29720102836879397</v>
      </c>
    </row>
    <row r="1597" spans="1:3" x14ac:dyDescent="0.2">
      <c r="A1597">
        <f t="shared" si="50"/>
        <v>1596</v>
      </c>
      <c r="B1597">
        <f t="shared" si="51"/>
        <v>173.80440000000493</v>
      </c>
      <c r="C1597">
        <v>0.29518532223250099</v>
      </c>
    </row>
    <row r="1598" spans="1:3" x14ac:dyDescent="0.2">
      <c r="A1598">
        <f t="shared" si="50"/>
        <v>1597</v>
      </c>
      <c r="B1598">
        <f t="shared" si="51"/>
        <v>173.91330000000494</v>
      </c>
      <c r="C1598">
        <v>0.29389450277520801</v>
      </c>
    </row>
    <row r="1599" spans="1:3" x14ac:dyDescent="0.2">
      <c r="A1599">
        <f t="shared" si="50"/>
        <v>1598</v>
      </c>
      <c r="B1599">
        <f t="shared" si="51"/>
        <v>174.02220000000494</v>
      </c>
      <c r="C1599">
        <v>0.29843111162503899</v>
      </c>
    </row>
    <row r="1600" spans="1:3" x14ac:dyDescent="0.2">
      <c r="A1600">
        <f t="shared" si="50"/>
        <v>1599</v>
      </c>
      <c r="B1600">
        <f t="shared" si="51"/>
        <v>174.13110000000495</v>
      </c>
      <c r="C1600">
        <v>0.29372131205673802</v>
      </c>
    </row>
    <row r="1601" spans="1:3" x14ac:dyDescent="0.2">
      <c r="A1601">
        <f t="shared" si="50"/>
        <v>1600</v>
      </c>
      <c r="B1601">
        <f t="shared" si="51"/>
        <v>174.24000000000495</v>
      </c>
      <c r="C1601">
        <v>0.29647021276595797</v>
      </c>
    </row>
    <row r="1602" spans="1:3" x14ac:dyDescent="0.2">
      <c r="A1602">
        <f t="shared" si="50"/>
        <v>1601</v>
      </c>
      <c r="B1602">
        <f t="shared" si="51"/>
        <v>174.34890000000496</v>
      </c>
      <c r="C1602">
        <v>0.29780687943262402</v>
      </c>
    </row>
    <row r="1603" spans="1:3" x14ac:dyDescent="0.2">
      <c r="A1603">
        <f t="shared" si="50"/>
        <v>1602</v>
      </c>
      <c r="B1603">
        <f t="shared" si="51"/>
        <v>174.45780000000497</v>
      </c>
      <c r="C1603">
        <v>0.29821115710761598</v>
      </c>
    </row>
    <row r="1604" spans="1:3" x14ac:dyDescent="0.2">
      <c r="A1604">
        <f t="shared" si="50"/>
        <v>1603</v>
      </c>
      <c r="B1604">
        <f t="shared" si="51"/>
        <v>174.56670000000497</v>
      </c>
      <c r="C1604">
        <v>0.29753578014184401</v>
      </c>
    </row>
    <row r="1605" spans="1:3" x14ac:dyDescent="0.2">
      <c r="A1605">
        <f t="shared" si="50"/>
        <v>1604</v>
      </c>
      <c r="B1605">
        <f t="shared" si="51"/>
        <v>174.67560000000498</v>
      </c>
      <c r="C1605">
        <v>0.29774102836879401</v>
      </c>
    </row>
    <row r="1606" spans="1:3" x14ac:dyDescent="0.2">
      <c r="A1606">
        <f t="shared" si="50"/>
        <v>1605</v>
      </c>
      <c r="B1606">
        <f t="shared" si="51"/>
        <v>174.78450000000498</v>
      </c>
      <c r="C1606">
        <v>0.29780099290780099</v>
      </c>
    </row>
    <row r="1607" spans="1:3" x14ac:dyDescent="0.2">
      <c r="A1607">
        <f t="shared" si="50"/>
        <v>1606</v>
      </c>
      <c r="B1607">
        <f t="shared" si="51"/>
        <v>174.89340000000499</v>
      </c>
      <c r="C1607">
        <v>0.30046188868331802</v>
      </c>
    </row>
    <row r="1608" spans="1:3" x14ac:dyDescent="0.2">
      <c r="A1608">
        <f t="shared" si="50"/>
        <v>1607</v>
      </c>
      <c r="B1608">
        <f t="shared" si="51"/>
        <v>175.00230000000499</v>
      </c>
      <c r="C1608">
        <v>0.29457102836879401</v>
      </c>
    </row>
    <row r="1609" spans="1:3" x14ac:dyDescent="0.2">
      <c r="A1609">
        <f t="shared" ref="A1609:A1672" si="52">1+A1608</f>
        <v>1608</v>
      </c>
      <c r="B1609">
        <f t="shared" ref="B1609:B1672" si="53">B1608+0.1089</f>
        <v>175.111200000005</v>
      </c>
      <c r="C1609">
        <v>0.29327294326241099</v>
      </c>
    </row>
    <row r="1610" spans="1:3" x14ac:dyDescent="0.2">
      <c r="A1610">
        <f t="shared" si="52"/>
        <v>1609</v>
      </c>
      <c r="B1610">
        <f t="shared" si="53"/>
        <v>175.220100000005</v>
      </c>
      <c r="C1610">
        <v>0.29283801418439698</v>
      </c>
    </row>
    <row r="1611" spans="1:3" x14ac:dyDescent="0.2">
      <c r="A1611">
        <f t="shared" si="52"/>
        <v>1610</v>
      </c>
      <c r="B1611">
        <f t="shared" si="53"/>
        <v>175.32900000000501</v>
      </c>
      <c r="C1611">
        <v>0.29568280141844</v>
      </c>
    </row>
    <row r="1612" spans="1:3" x14ac:dyDescent="0.2">
      <c r="A1612">
        <f t="shared" si="52"/>
        <v>1611</v>
      </c>
      <c r="B1612">
        <f t="shared" si="53"/>
        <v>175.43790000000502</v>
      </c>
      <c r="C1612">
        <v>0.29457595975948198</v>
      </c>
    </row>
    <row r="1613" spans="1:3" x14ac:dyDescent="0.2">
      <c r="A1613">
        <f t="shared" si="52"/>
        <v>1612</v>
      </c>
      <c r="B1613">
        <f t="shared" si="53"/>
        <v>175.54680000000502</v>
      </c>
      <c r="C1613">
        <v>0.295171347517731</v>
      </c>
    </row>
    <row r="1614" spans="1:3" x14ac:dyDescent="0.2">
      <c r="A1614">
        <f t="shared" si="52"/>
        <v>1613</v>
      </c>
      <c r="B1614">
        <f t="shared" si="53"/>
        <v>175.65570000000503</v>
      </c>
      <c r="C1614">
        <v>0.29833297872340397</v>
      </c>
    </row>
    <row r="1615" spans="1:3" x14ac:dyDescent="0.2">
      <c r="A1615">
        <f t="shared" si="52"/>
        <v>1614</v>
      </c>
      <c r="B1615">
        <f t="shared" si="53"/>
        <v>175.76460000000503</v>
      </c>
      <c r="C1615">
        <v>0.29788875886524802</v>
      </c>
    </row>
    <row r="1616" spans="1:3" x14ac:dyDescent="0.2">
      <c r="A1616">
        <f t="shared" si="52"/>
        <v>1615</v>
      </c>
      <c r="B1616">
        <f t="shared" si="53"/>
        <v>175.87350000000504</v>
      </c>
      <c r="C1616">
        <v>0.29850379432624102</v>
      </c>
    </row>
    <row r="1617" spans="1:3" x14ac:dyDescent="0.2">
      <c r="A1617">
        <f t="shared" si="52"/>
        <v>1616</v>
      </c>
      <c r="B1617">
        <f t="shared" si="53"/>
        <v>175.98240000000504</v>
      </c>
      <c r="C1617">
        <v>0.29596970320690702</v>
      </c>
    </row>
    <row r="1618" spans="1:3" x14ac:dyDescent="0.2">
      <c r="A1618">
        <f t="shared" si="52"/>
        <v>1617</v>
      </c>
      <c r="B1618">
        <f t="shared" si="53"/>
        <v>176.09130000000505</v>
      </c>
      <c r="C1618">
        <v>0.29949826241134803</v>
      </c>
    </row>
    <row r="1619" spans="1:3" x14ac:dyDescent="0.2">
      <c r="A1619">
        <f t="shared" si="52"/>
        <v>1618</v>
      </c>
      <c r="B1619">
        <f t="shared" si="53"/>
        <v>176.20020000000505</v>
      </c>
      <c r="C1619">
        <v>0.31060865248226999</v>
      </c>
    </row>
    <row r="1620" spans="1:3" x14ac:dyDescent="0.2">
      <c r="A1620">
        <f t="shared" si="52"/>
        <v>1619</v>
      </c>
      <c r="B1620">
        <f t="shared" si="53"/>
        <v>176.30910000000506</v>
      </c>
      <c r="C1620">
        <v>0.31286412735121799</v>
      </c>
    </row>
    <row r="1621" spans="1:3" x14ac:dyDescent="0.2">
      <c r="A1621">
        <f t="shared" si="52"/>
        <v>1620</v>
      </c>
      <c r="B1621">
        <f t="shared" si="53"/>
        <v>176.41800000000507</v>
      </c>
      <c r="C1621">
        <v>0.31644539007092198</v>
      </c>
    </row>
    <row r="1622" spans="1:3" x14ac:dyDescent="0.2">
      <c r="A1622">
        <f t="shared" si="52"/>
        <v>1621</v>
      </c>
      <c r="B1622">
        <f t="shared" si="53"/>
        <v>176.52690000000507</v>
      </c>
      <c r="C1622">
        <v>0.31372695035461001</v>
      </c>
    </row>
    <row r="1623" spans="1:3" x14ac:dyDescent="0.2">
      <c r="A1623">
        <f t="shared" si="52"/>
        <v>1622</v>
      </c>
      <c r="B1623">
        <f t="shared" si="53"/>
        <v>176.63580000000508</v>
      </c>
      <c r="C1623">
        <v>0.31583332947887799</v>
      </c>
    </row>
    <row r="1624" spans="1:3" x14ac:dyDescent="0.2">
      <c r="A1624">
        <f t="shared" si="52"/>
        <v>1623</v>
      </c>
      <c r="B1624">
        <f t="shared" si="53"/>
        <v>176.74470000000508</v>
      </c>
      <c r="C1624">
        <v>0.31501918439716298</v>
      </c>
    </row>
    <row r="1625" spans="1:3" x14ac:dyDescent="0.2">
      <c r="A1625">
        <f t="shared" si="52"/>
        <v>1624</v>
      </c>
      <c r="B1625">
        <f t="shared" si="53"/>
        <v>176.85360000000509</v>
      </c>
      <c r="C1625">
        <v>0.31199689716312101</v>
      </c>
    </row>
    <row r="1626" spans="1:3" x14ac:dyDescent="0.2">
      <c r="A1626">
        <f t="shared" si="52"/>
        <v>1625</v>
      </c>
      <c r="B1626">
        <f t="shared" si="53"/>
        <v>176.96250000000509</v>
      </c>
      <c r="C1626">
        <v>0.310196595744681</v>
      </c>
    </row>
    <row r="1627" spans="1:3" x14ac:dyDescent="0.2">
      <c r="A1627">
        <f t="shared" si="52"/>
        <v>1626</v>
      </c>
      <c r="B1627">
        <f t="shared" si="53"/>
        <v>177.0714000000051</v>
      </c>
      <c r="C1627">
        <v>0.31149477104532802</v>
      </c>
    </row>
    <row r="1628" spans="1:3" x14ac:dyDescent="0.2">
      <c r="A1628">
        <f t="shared" si="52"/>
        <v>1627</v>
      </c>
      <c r="B1628">
        <f t="shared" si="53"/>
        <v>177.1803000000051</v>
      </c>
      <c r="C1628">
        <v>0.308916780758557</v>
      </c>
    </row>
    <row r="1629" spans="1:3" x14ac:dyDescent="0.2">
      <c r="A1629">
        <f t="shared" si="52"/>
        <v>1628</v>
      </c>
      <c r="B1629">
        <f t="shared" si="53"/>
        <v>177.28920000000511</v>
      </c>
      <c r="C1629">
        <v>0.30641092198581599</v>
      </c>
    </row>
    <row r="1630" spans="1:3" x14ac:dyDescent="0.2">
      <c r="A1630">
        <f t="shared" si="52"/>
        <v>1629</v>
      </c>
      <c r="B1630">
        <f t="shared" si="53"/>
        <v>177.39810000000512</v>
      </c>
      <c r="C1630">
        <v>0.30638327320382402</v>
      </c>
    </row>
    <row r="1631" spans="1:3" x14ac:dyDescent="0.2">
      <c r="A1631">
        <f t="shared" si="52"/>
        <v>1630</v>
      </c>
      <c r="B1631">
        <f t="shared" si="53"/>
        <v>177.50700000000512</v>
      </c>
      <c r="C1631">
        <v>0.30678539007092198</v>
      </c>
    </row>
    <row r="1632" spans="1:3" x14ac:dyDescent="0.2">
      <c r="A1632">
        <f t="shared" si="52"/>
        <v>1631</v>
      </c>
      <c r="B1632">
        <f t="shared" si="53"/>
        <v>177.61590000000513</v>
      </c>
      <c r="C1632">
        <v>0.30401911347517702</v>
      </c>
    </row>
    <row r="1633" spans="1:3" x14ac:dyDescent="0.2">
      <c r="A1633">
        <f t="shared" si="52"/>
        <v>1632</v>
      </c>
      <c r="B1633">
        <f t="shared" si="53"/>
        <v>177.72480000000513</v>
      </c>
      <c r="C1633">
        <v>0.30483680851063799</v>
      </c>
    </row>
    <row r="1634" spans="1:3" x14ac:dyDescent="0.2">
      <c r="A1634">
        <f t="shared" si="52"/>
        <v>1633</v>
      </c>
      <c r="B1634">
        <f t="shared" si="53"/>
        <v>177.83370000000514</v>
      </c>
      <c r="C1634">
        <v>0.29905861702127701</v>
      </c>
    </row>
    <row r="1635" spans="1:3" x14ac:dyDescent="0.2">
      <c r="A1635">
        <f t="shared" si="52"/>
        <v>1634</v>
      </c>
      <c r="B1635">
        <f t="shared" si="53"/>
        <v>177.94260000000514</v>
      </c>
      <c r="C1635">
        <v>0.30361106382978698</v>
      </c>
    </row>
    <row r="1636" spans="1:3" x14ac:dyDescent="0.2">
      <c r="A1636">
        <f t="shared" si="52"/>
        <v>1635</v>
      </c>
      <c r="B1636">
        <f t="shared" si="53"/>
        <v>178.05150000000515</v>
      </c>
      <c r="C1636">
        <v>0.30037414893616998</v>
      </c>
    </row>
    <row r="1637" spans="1:3" x14ac:dyDescent="0.2">
      <c r="A1637">
        <f t="shared" si="52"/>
        <v>1636</v>
      </c>
      <c r="B1637">
        <f t="shared" si="53"/>
        <v>178.16040000000515</v>
      </c>
      <c r="C1637">
        <v>0.30185012565525798</v>
      </c>
    </row>
    <row r="1638" spans="1:3" x14ac:dyDescent="0.2">
      <c r="A1638">
        <f t="shared" si="52"/>
        <v>1637</v>
      </c>
      <c r="B1638">
        <f t="shared" si="53"/>
        <v>178.26930000000516</v>
      </c>
      <c r="C1638">
        <v>0.30018695035461002</v>
      </c>
    </row>
    <row r="1639" spans="1:3" x14ac:dyDescent="0.2">
      <c r="A1639">
        <f t="shared" si="52"/>
        <v>1638</v>
      </c>
      <c r="B1639">
        <f t="shared" si="53"/>
        <v>178.37820000000517</v>
      </c>
      <c r="C1639">
        <v>0.296800313752698</v>
      </c>
    </row>
    <row r="1640" spans="1:3" x14ac:dyDescent="0.2">
      <c r="A1640">
        <f t="shared" si="52"/>
        <v>1639</v>
      </c>
      <c r="B1640">
        <f t="shared" si="53"/>
        <v>178.48710000000517</v>
      </c>
      <c r="C1640">
        <v>0.30190556737588697</v>
      </c>
    </row>
    <row r="1641" spans="1:3" x14ac:dyDescent="0.2">
      <c r="A1641">
        <f t="shared" si="52"/>
        <v>1640</v>
      </c>
      <c r="B1641">
        <f t="shared" si="53"/>
        <v>178.59600000000518</v>
      </c>
      <c r="C1641">
        <v>0.30082691489361701</v>
      </c>
    </row>
    <row r="1642" spans="1:3" x14ac:dyDescent="0.2">
      <c r="A1642">
        <f t="shared" si="52"/>
        <v>1641</v>
      </c>
      <c r="B1642">
        <f t="shared" si="53"/>
        <v>178.70490000000518</v>
      </c>
      <c r="C1642">
        <v>0.30021051803885301</v>
      </c>
    </row>
    <row r="1643" spans="1:3" x14ac:dyDescent="0.2">
      <c r="A1643">
        <f t="shared" si="52"/>
        <v>1642</v>
      </c>
      <c r="B1643">
        <f t="shared" si="53"/>
        <v>178.81380000000519</v>
      </c>
      <c r="C1643">
        <v>0.300011305889608</v>
      </c>
    </row>
    <row r="1644" spans="1:3" x14ac:dyDescent="0.2">
      <c r="A1644">
        <f t="shared" si="52"/>
        <v>1643</v>
      </c>
      <c r="B1644">
        <f t="shared" si="53"/>
        <v>178.92270000000519</v>
      </c>
      <c r="C1644">
        <v>0.29605579633055801</v>
      </c>
    </row>
    <row r="1645" spans="1:3" x14ac:dyDescent="0.2">
      <c r="A1645">
        <f t="shared" si="52"/>
        <v>1644</v>
      </c>
      <c r="B1645">
        <f t="shared" si="53"/>
        <v>179.0316000000052</v>
      </c>
      <c r="C1645">
        <v>0.29709273049645402</v>
      </c>
    </row>
    <row r="1646" spans="1:3" x14ac:dyDescent="0.2">
      <c r="A1646">
        <f t="shared" si="52"/>
        <v>1645</v>
      </c>
      <c r="B1646">
        <f t="shared" si="53"/>
        <v>179.1405000000052</v>
      </c>
      <c r="C1646">
        <v>0.29383202127659602</v>
      </c>
    </row>
    <row r="1647" spans="1:3" x14ac:dyDescent="0.2">
      <c r="A1647">
        <f t="shared" si="52"/>
        <v>1646</v>
      </c>
      <c r="B1647">
        <f t="shared" si="53"/>
        <v>179.24940000000521</v>
      </c>
      <c r="C1647">
        <v>0.29622347363552298</v>
      </c>
    </row>
    <row r="1648" spans="1:3" x14ac:dyDescent="0.2">
      <c r="A1648">
        <f t="shared" si="52"/>
        <v>1647</v>
      </c>
      <c r="B1648">
        <f t="shared" si="53"/>
        <v>179.35830000000522</v>
      </c>
      <c r="C1648">
        <v>0.29085287234042601</v>
      </c>
    </row>
    <row r="1649" spans="1:3" x14ac:dyDescent="0.2">
      <c r="A1649">
        <f t="shared" si="52"/>
        <v>1648</v>
      </c>
      <c r="B1649">
        <f t="shared" si="53"/>
        <v>179.46720000000522</v>
      </c>
      <c r="C1649">
        <v>0.29520914893617001</v>
      </c>
    </row>
    <row r="1650" spans="1:3" x14ac:dyDescent="0.2">
      <c r="A1650">
        <f t="shared" si="52"/>
        <v>1649</v>
      </c>
      <c r="B1650">
        <f t="shared" si="53"/>
        <v>179.57610000000523</v>
      </c>
      <c r="C1650">
        <v>0.293359219858156</v>
      </c>
    </row>
    <row r="1651" spans="1:3" x14ac:dyDescent="0.2">
      <c r="A1651">
        <f t="shared" si="52"/>
        <v>1650</v>
      </c>
      <c r="B1651">
        <f t="shared" si="53"/>
        <v>179.68500000000523</v>
      </c>
      <c r="C1651">
        <v>0.295733286308973</v>
      </c>
    </row>
    <row r="1652" spans="1:3" x14ac:dyDescent="0.2">
      <c r="A1652">
        <f t="shared" si="52"/>
        <v>1651</v>
      </c>
      <c r="B1652">
        <f t="shared" si="53"/>
        <v>179.79390000000524</v>
      </c>
      <c r="C1652">
        <v>0.29585177304964499</v>
      </c>
    </row>
    <row r="1653" spans="1:3" x14ac:dyDescent="0.2">
      <c r="A1653">
        <f t="shared" si="52"/>
        <v>1652</v>
      </c>
      <c r="B1653">
        <f t="shared" si="53"/>
        <v>179.90280000000524</v>
      </c>
      <c r="C1653">
        <v>0.29733219858156001</v>
      </c>
    </row>
    <row r="1654" spans="1:3" x14ac:dyDescent="0.2">
      <c r="A1654">
        <f t="shared" si="52"/>
        <v>1653</v>
      </c>
      <c r="B1654">
        <f t="shared" si="53"/>
        <v>180.01170000000525</v>
      </c>
      <c r="C1654">
        <v>0.29542867946346002</v>
      </c>
    </row>
    <row r="1655" spans="1:3" x14ac:dyDescent="0.2">
      <c r="A1655">
        <f t="shared" si="52"/>
        <v>1654</v>
      </c>
      <c r="B1655">
        <f t="shared" si="53"/>
        <v>180.12060000000525</v>
      </c>
      <c r="C1655">
        <v>0.29859857770582798</v>
      </c>
    </row>
    <row r="1656" spans="1:3" x14ac:dyDescent="0.2">
      <c r="A1656">
        <f t="shared" si="52"/>
        <v>1655</v>
      </c>
      <c r="B1656">
        <f t="shared" si="53"/>
        <v>180.22950000000526</v>
      </c>
      <c r="C1656">
        <v>0.29592109004008599</v>
      </c>
    </row>
    <row r="1657" spans="1:3" x14ac:dyDescent="0.2">
      <c r="A1657">
        <f t="shared" si="52"/>
        <v>1656</v>
      </c>
      <c r="B1657">
        <f t="shared" si="53"/>
        <v>180.33840000000527</v>
      </c>
      <c r="C1657">
        <v>0.294446453900709</v>
      </c>
    </row>
    <row r="1658" spans="1:3" x14ac:dyDescent="0.2">
      <c r="A1658">
        <f t="shared" si="52"/>
        <v>1657</v>
      </c>
      <c r="B1658">
        <f t="shared" si="53"/>
        <v>180.44730000000527</v>
      </c>
      <c r="C1658">
        <v>0.294717411347518</v>
      </c>
    </row>
    <row r="1659" spans="1:3" x14ac:dyDescent="0.2">
      <c r="A1659">
        <f t="shared" si="52"/>
        <v>1658</v>
      </c>
      <c r="B1659">
        <f t="shared" si="53"/>
        <v>180.55620000000528</v>
      </c>
      <c r="C1659">
        <v>0.29560109929077999</v>
      </c>
    </row>
    <row r="1660" spans="1:3" x14ac:dyDescent="0.2">
      <c r="A1660">
        <f t="shared" si="52"/>
        <v>1659</v>
      </c>
      <c r="B1660">
        <f t="shared" si="53"/>
        <v>180.66510000000528</v>
      </c>
      <c r="C1660">
        <v>0.29751670212766002</v>
      </c>
    </row>
    <row r="1661" spans="1:3" x14ac:dyDescent="0.2">
      <c r="A1661">
        <f t="shared" si="52"/>
        <v>1660</v>
      </c>
      <c r="B1661">
        <f t="shared" si="53"/>
        <v>180.77400000000529</v>
      </c>
      <c r="C1661">
        <v>0.29200921985815598</v>
      </c>
    </row>
    <row r="1662" spans="1:3" x14ac:dyDescent="0.2">
      <c r="A1662">
        <f t="shared" si="52"/>
        <v>1661</v>
      </c>
      <c r="B1662">
        <f t="shared" si="53"/>
        <v>180.88290000000529</v>
      </c>
      <c r="C1662">
        <v>0.29399120567375903</v>
      </c>
    </row>
    <row r="1663" spans="1:3" x14ac:dyDescent="0.2">
      <c r="A1663">
        <f t="shared" si="52"/>
        <v>1662</v>
      </c>
      <c r="B1663">
        <f t="shared" si="53"/>
        <v>180.9918000000053</v>
      </c>
      <c r="C1663">
        <v>0.29597018193031199</v>
      </c>
    </row>
    <row r="1664" spans="1:3" x14ac:dyDescent="0.2">
      <c r="A1664">
        <f t="shared" si="52"/>
        <v>1663</v>
      </c>
      <c r="B1664">
        <f t="shared" si="53"/>
        <v>181.1007000000053</v>
      </c>
      <c r="C1664">
        <v>0.294617021276596</v>
      </c>
    </row>
    <row r="1665" spans="1:3" x14ac:dyDescent="0.2">
      <c r="A1665">
        <f t="shared" si="52"/>
        <v>1664</v>
      </c>
      <c r="B1665">
        <f t="shared" si="53"/>
        <v>181.20960000000531</v>
      </c>
      <c r="C1665">
        <v>0.29887829787233999</v>
      </c>
    </row>
    <row r="1666" spans="1:3" x14ac:dyDescent="0.2">
      <c r="A1666">
        <f t="shared" si="52"/>
        <v>1665</v>
      </c>
      <c r="B1666">
        <f t="shared" si="53"/>
        <v>181.31850000000532</v>
      </c>
      <c r="C1666">
        <v>0.29549248226950398</v>
      </c>
    </row>
    <row r="1667" spans="1:3" x14ac:dyDescent="0.2">
      <c r="A1667">
        <f t="shared" si="52"/>
        <v>1666</v>
      </c>
      <c r="B1667">
        <f t="shared" si="53"/>
        <v>181.42740000000532</v>
      </c>
      <c r="C1667">
        <v>0.29656769503546099</v>
      </c>
    </row>
    <row r="1668" spans="1:3" x14ac:dyDescent="0.2">
      <c r="A1668">
        <f t="shared" si="52"/>
        <v>1667</v>
      </c>
      <c r="B1668">
        <f t="shared" si="53"/>
        <v>181.53630000000533</v>
      </c>
      <c r="C1668">
        <v>0.29558177844588301</v>
      </c>
    </row>
    <row r="1669" spans="1:3" x14ac:dyDescent="0.2">
      <c r="A1669">
        <f t="shared" si="52"/>
        <v>1668</v>
      </c>
      <c r="B1669">
        <f t="shared" si="53"/>
        <v>181.64520000000533</v>
      </c>
      <c r="C1669">
        <v>0.29338050724637699</v>
      </c>
    </row>
    <row r="1670" spans="1:3" x14ac:dyDescent="0.2">
      <c r="A1670">
        <f t="shared" si="52"/>
        <v>1669</v>
      </c>
      <c r="B1670">
        <f t="shared" si="53"/>
        <v>181.75410000000534</v>
      </c>
      <c r="C1670">
        <v>0.295211457755165</v>
      </c>
    </row>
    <row r="1671" spans="1:3" x14ac:dyDescent="0.2">
      <c r="A1671">
        <f t="shared" si="52"/>
        <v>1670</v>
      </c>
      <c r="B1671">
        <f t="shared" si="53"/>
        <v>181.86300000000534</v>
      </c>
      <c r="C1671">
        <v>0.29572904255319199</v>
      </c>
    </row>
    <row r="1672" spans="1:3" x14ac:dyDescent="0.2">
      <c r="A1672">
        <f t="shared" si="52"/>
        <v>1671</v>
      </c>
      <c r="B1672">
        <f t="shared" si="53"/>
        <v>181.97190000000535</v>
      </c>
      <c r="C1672">
        <v>0.29661882978723397</v>
      </c>
    </row>
    <row r="1673" spans="1:3" x14ac:dyDescent="0.2">
      <c r="A1673">
        <f t="shared" ref="A1673:A1736" si="54">1+A1672</f>
        <v>1672</v>
      </c>
      <c r="B1673">
        <f t="shared" ref="B1673:B1736" si="55">B1672+0.1089</f>
        <v>182.08080000000535</v>
      </c>
      <c r="C1673">
        <v>0.29526475177305</v>
      </c>
    </row>
    <row r="1674" spans="1:3" x14ac:dyDescent="0.2">
      <c r="A1674">
        <f t="shared" si="54"/>
        <v>1673</v>
      </c>
      <c r="B1674">
        <f t="shared" si="55"/>
        <v>182.18970000000536</v>
      </c>
      <c r="C1674">
        <v>0.29191246685168099</v>
      </c>
    </row>
    <row r="1675" spans="1:3" x14ac:dyDescent="0.2">
      <c r="A1675">
        <f t="shared" si="54"/>
        <v>1674</v>
      </c>
      <c r="B1675">
        <f t="shared" si="55"/>
        <v>182.29860000000537</v>
      </c>
      <c r="C1675">
        <v>0.293292341196423</v>
      </c>
    </row>
    <row r="1676" spans="1:3" x14ac:dyDescent="0.2">
      <c r="A1676">
        <f t="shared" si="54"/>
        <v>1675</v>
      </c>
      <c r="B1676">
        <f t="shared" si="55"/>
        <v>182.40750000000537</v>
      </c>
      <c r="C1676">
        <v>0.295132163120567</v>
      </c>
    </row>
    <row r="1677" spans="1:3" x14ac:dyDescent="0.2">
      <c r="A1677">
        <f t="shared" si="54"/>
        <v>1676</v>
      </c>
      <c r="B1677">
        <f t="shared" si="55"/>
        <v>182.51640000000538</v>
      </c>
      <c r="C1677">
        <v>0.29353989361702099</v>
      </c>
    </row>
    <row r="1678" spans="1:3" x14ac:dyDescent="0.2">
      <c r="A1678">
        <f t="shared" si="54"/>
        <v>1677</v>
      </c>
      <c r="B1678">
        <f t="shared" si="55"/>
        <v>182.62530000000538</v>
      </c>
      <c r="C1678">
        <v>0.29212372340425502</v>
      </c>
    </row>
    <row r="1679" spans="1:3" x14ac:dyDescent="0.2">
      <c r="A1679">
        <f t="shared" si="54"/>
        <v>1678</v>
      </c>
      <c r="B1679">
        <f t="shared" si="55"/>
        <v>182.73420000000539</v>
      </c>
      <c r="C1679">
        <v>0.29456283687943302</v>
      </c>
    </row>
    <row r="1680" spans="1:3" x14ac:dyDescent="0.2">
      <c r="A1680">
        <f t="shared" si="54"/>
        <v>1679</v>
      </c>
      <c r="B1680">
        <f t="shared" si="55"/>
        <v>182.84310000000539</v>
      </c>
      <c r="C1680">
        <v>0.296252294172063</v>
      </c>
    </row>
    <row r="1681" spans="1:3" x14ac:dyDescent="0.2">
      <c r="A1681">
        <f t="shared" si="54"/>
        <v>1680</v>
      </c>
      <c r="B1681">
        <f t="shared" si="55"/>
        <v>182.9520000000054</v>
      </c>
      <c r="C1681">
        <v>0.29246219395621298</v>
      </c>
    </row>
    <row r="1682" spans="1:3" x14ac:dyDescent="0.2">
      <c r="A1682">
        <f t="shared" si="54"/>
        <v>1681</v>
      </c>
      <c r="B1682">
        <f t="shared" si="55"/>
        <v>183.0609000000054</v>
      </c>
      <c r="C1682">
        <v>0.29345329787233998</v>
      </c>
    </row>
    <row r="1683" spans="1:3" x14ac:dyDescent="0.2">
      <c r="A1683">
        <f t="shared" si="54"/>
        <v>1682</v>
      </c>
      <c r="B1683">
        <f t="shared" si="55"/>
        <v>183.16980000000541</v>
      </c>
      <c r="C1683">
        <v>0.294385815602837</v>
      </c>
    </row>
    <row r="1684" spans="1:3" x14ac:dyDescent="0.2">
      <c r="A1684">
        <f t="shared" si="54"/>
        <v>1683</v>
      </c>
      <c r="B1684">
        <f t="shared" si="55"/>
        <v>183.27870000000541</v>
      </c>
      <c r="C1684">
        <v>0.291905602836879</v>
      </c>
    </row>
    <row r="1685" spans="1:3" x14ac:dyDescent="0.2">
      <c r="A1685">
        <f t="shared" si="54"/>
        <v>1684</v>
      </c>
      <c r="B1685">
        <f t="shared" si="55"/>
        <v>183.38760000000542</v>
      </c>
      <c r="C1685">
        <v>0.29059082716620399</v>
      </c>
    </row>
    <row r="1686" spans="1:3" x14ac:dyDescent="0.2">
      <c r="A1686">
        <f t="shared" si="54"/>
        <v>1685</v>
      </c>
      <c r="B1686">
        <f t="shared" si="55"/>
        <v>183.49650000000543</v>
      </c>
      <c r="C1686">
        <v>0.295363865248227</v>
      </c>
    </row>
    <row r="1687" spans="1:3" x14ac:dyDescent="0.2">
      <c r="A1687">
        <f t="shared" si="54"/>
        <v>1686</v>
      </c>
      <c r="B1687">
        <f t="shared" si="55"/>
        <v>183.60540000000543</v>
      </c>
      <c r="C1687">
        <v>0.292364503546099</v>
      </c>
    </row>
    <row r="1688" spans="1:3" x14ac:dyDescent="0.2">
      <c r="A1688">
        <f t="shared" si="54"/>
        <v>1687</v>
      </c>
      <c r="B1688">
        <f t="shared" si="55"/>
        <v>183.71430000000544</v>
      </c>
      <c r="C1688">
        <v>0.29118645390070902</v>
      </c>
    </row>
    <row r="1689" spans="1:3" x14ac:dyDescent="0.2">
      <c r="A1689">
        <f t="shared" si="54"/>
        <v>1688</v>
      </c>
      <c r="B1689">
        <f t="shared" si="55"/>
        <v>183.82320000000544</v>
      </c>
      <c r="C1689">
        <v>0.295419787234043</v>
      </c>
    </row>
    <row r="1690" spans="1:3" x14ac:dyDescent="0.2">
      <c r="A1690">
        <f t="shared" si="54"/>
        <v>1689</v>
      </c>
      <c r="B1690">
        <f t="shared" si="55"/>
        <v>183.93210000000545</v>
      </c>
      <c r="C1690">
        <v>0.29394318532223201</v>
      </c>
    </row>
    <row r="1691" spans="1:3" x14ac:dyDescent="0.2">
      <c r="A1691">
        <f t="shared" si="54"/>
        <v>1690</v>
      </c>
      <c r="B1691">
        <f t="shared" si="55"/>
        <v>184.04100000000545</v>
      </c>
      <c r="C1691">
        <v>0.28966602836879402</v>
      </c>
    </row>
    <row r="1692" spans="1:3" x14ac:dyDescent="0.2">
      <c r="A1692">
        <f t="shared" si="54"/>
        <v>1691</v>
      </c>
      <c r="B1692">
        <f t="shared" si="55"/>
        <v>184.14990000000546</v>
      </c>
      <c r="C1692">
        <v>0.29099407801418398</v>
      </c>
    </row>
    <row r="1693" spans="1:3" x14ac:dyDescent="0.2">
      <c r="A1693">
        <f t="shared" si="54"/>
        <v>1692</v>
      </c>
      <c r="B1693">
        <f t="shared" si="55"/>
        <v>184.25880000000546</v>
      </c>
      <c r="C1693">
        <v>0.291642659574468</v>
      </c>
    </row>
    <row r="1694" spans="1:3" x14ac:dyDescent="0.2">
      <c r="A1694">
        <f t="shared" si="54"/>
        <v>1693</v>
      </c>
      <c r="B1694">
        <f t="shared" si="55"/>
        <v>184.36770000000547</v>
      </c>
      <c r="C1694">
        <v>0.29315769503546102</v>
      </c>
    </row>
    <row r="1695" spans="1:3" x14ac:dyDescent="0.2">
      <c r="A1695">
        <f t="shared" si="54"/>
        <v>1694</v>
      </c>
      <c r="B1695">
        <f t="shared" si="55"/>
        <v>184.47660000000548</v>
      </c>
      <c r="C1695">
        <v>0.29506563829787202</v>
      </c>
    </row>
    <row r="1696" spans="1:3" x14ac:dyDescent="0.2">
      <c r="A1696">
        <f t="shared" si="54"/>
        <v>1695</v>
      </c>
      <c r="B1696">
        <f t="shared" si="55"/>
        <v>184.58550000000548</v>
      </c>
      <c r="C1696">
        <v>0.29620248226950402</v>
      </c>
    </row>
    <row r="1697" spans="1:3" x14ac:dyDescent="0.2">
      <c r="A1697">
        <f t="shared" si="54"/>
        <v>1696</v>
      </c>
      <c r="B1697">
        <f t="shared" si="55"/>
        <v>184.69440000000549</v>
      </c>
      <c r="C1697">
        <v>0.29455737588652497</v>
      </c>
    </row>
    <row r="1698" spans="1:3" x14ac:dyDescent="0.2">
      <c r="A1698">
        <f t="shared" si="54"/>
        <v>1697</v>
      </c>
      <c r="B1698">
        <f t="shared" si="55"/>
        <v>184.80330000000549</v>
      </c>
      <c r="C1698">
        <v>0.29580408803576902</v>
      </c>
    </row>
    <row r="1699" spans="1:3" x14ac:dyDescent="0.2">
      <c r="A1699">
        <f t="shared" si="54"/>
        <v>1698</v>
      </c>
      <c r="B1699">
        <f t="shared" si="55"/>
        <v>184.9122000000055</v>
      </c>
      <c r="C1699">
        <v>0.29582721477027402</v>
      </c>
    </row>
    <row r="1700" spans="1:3" x14ac:dyDescent="0.2">
      <c r="A1700">
        <f t="shared" si="54"/>
        <v>1699</v>
      </c>
      <c r="B1700">
        <f t="shared" si="55"/>
        <v>185.0211000000055</v>
      </c>
      <c r="C1700">
        <v>0.29714985815602801</v>
      </c>
    </row>
    <row r="1701" spans="1:3" x14ac:dyDescent="0.2">
      <c r="A1701">
        <f t="shared" si="54"/>
        <v>1700</v>
      </c>
      <c r="B1701">
        <f t="shared" si="55"/>
        <v>185.13000000000551</v>
      </c>
      <c r="C1701">
        <v>0.29735304964539</v>
      </c>
    </row>
    <row r="1702" spans="1:3" x14ac:dyDescent="0.2">
      <c r="A1702">
        <f t="shared" si="54"/>
        <v>1701</v>
      </c>
      <c r="B1702">
        <f t="shared" si="55"/>
        <v>185.23890000000551</v>
      </c>
      <c r="C1702">
        <v>0.29710379432624101</v>
      </c>
    </row>
    <row r="1703" spans="1:3" x14ac:dyDescent="0.2">
      <c r="A1703">
        <f t="shared" si="54"/>
        <v>1702</v>
      </c>
      <c r="B1703">
        <f t="shared" si="55"/>
        <v>185.34780000000552</v>
      </c>
      <c r="C1703">
        <v>0.29317003546099302</v>
      </c>
    </row>
    <row r="1704" spans="1:3" x14ac:dyDescent="0.2">
      <c r="A1704">
        <f t="shared" si="54"/>
        <v>1703</v>
      </c>
      <c r="B1704">
        <f t="shared" si="55"/>
        <v>185.45670000000553</v>
      </c>
      <c r="C1704">
        <v>0.29481092198581599</v>
      </c>
    </row>
    <row r="1705" spans="1:3" x14ac:dyDescent="0.2">
      <c r="A1705">
        <f t="shared" si="54"/>
        <v>1704</v>
      </c>
      <c r="B1705">
        <f t="shared" si="55"/>
        <v>185.56560000000553</v>
      </c>
      <c r="C1705">
        <v>0.29218187943262403</v>
      </c>
    </row>
    <row r="1706" spans="1:3" x14ac:dyDescent="0.2">
      <c r="A1706">
        <f t="shared" si="54"/>
        <v>1705</v>
      </c>
      <c r="B1706">
        <f t="shared" si="55"/>
        <v>185.67450000000554</v>
      </c>
      <c r="C1706">
        <v>0.29604624113475198</v>
      </c>
    </row>
    <row r="1707" spans="1:3" x14ac:dyDescent="0.2">
      <c r="A1707">
        <f t="shared" si="54"/>
        <v>1706</v>
      </c>
      <c r="B1707">
        <f t="shared" si="55"/>
        <v>185.78340000000554</v>
      </c>
      <c r="C1707">
        <v>0.29212319919827301</v>
      </c>
    </row>
    <row r="1708" spans="1:3" x14ac:dyDescent="0.2">
      <c r="A1708">
        <f t="shared" si="54"/>
        <v>1707</v>
      </c>
      <c r="B1708">
        <f t="shared" si="55"/>
        <v>185.89230000000555</v>
      </c>
      <c r="C1708">
        <v>0.28984695035461</v>
      </c>
    </row>
    <row r="1709" spans="1:3" x14ac:dyDescent="0.2">
      <c r="A1709">
        <f t="shared" si="54"/>
        <v>1708</v>
      </c>
      <c r="B1709">
        <f t="shared" si="55"/>
        <v>186.00120000000555</v>
      </c>
      <c r="C1709">
        <v>0.29086585414739402</v>
      </c>
    </row>
    <row r="1710" spans="1:3" x14ac:dyDescent="0.2">
      <c r="A1710">
        <f t="shared" si="54"/>
        <v>1709</v>
      </c>
      <c r="B1710">
        <f t="shared" si="55"/>
        <v>186.11010000000556</v>
      </c>
      <c r="C1710">
        <v>0.296324609929078</v>
      </c>
    </row>
    <row r="1711" spans="1:3" x14ac:dyDescent="0.2">
      <c r="A1711">
        <f t="shared" si="54"/>
        <v>1710</v>
      </c>
      <c r="B1711">
        <f t="shared" si="55"/>
        <v>186.21900000000556</v>
      </c>
      <c r="C1711">
        <v>0.28910173758865298</v>
      </c>
    </row>
    <row r="1712" spans="1:3" x14ac:dyDescent="0.2">
      <c r="A1712">
        <f t="shared" si="54"/>
        <v>1711</v>
      </c>
      <c r="B1712">
        <f t="shared" si="55"/>
        <v>186.32790000000557</v>
      </c>
      <c r="C1712">
        <v>0.292892695035461</v>
      </c>
    </row>
    <row r="1713" spans="1:3" x14ac:dyDescent="0.2">
      <c r="A1713">
        <f t="shared" si="54"/>
        <v>1712</v>
      </c>
      <c r="B1713">
        <f t="shared" si="55"/>
        <v>186.43680000000558</v>
      </c>
      <c r="C1713">
        <v>0.29615666666666701</v>
      </c>
    </row>
    <row r="1714" spans="1:3" x14ac:dyDescent="0.2">
      <c r="A1714">
        <f t="shared" si="54"/>
        <v>1713</v>
      </c>
      <c r="B1714">
        <f t="shared" si="55"/>
        <v>186.54570000000558</v>
      </c>
      <c r="C1714">
        <v>0.29526804964539</v>
      </c>
    </row>
    <row r="1715" spans="1:3" x14ac:dyDescent="0.2">
      <c r="A1715">
        <f t="shared" si="54"/>
        <v>1714</v>
      </c>
      <c r="B1715">
        <f t="shared" si="55"/>
        <v>186.65460000000559</v>
      </c>
      <c r="C1715">
        <v>0.29464865248227001</v>
      </c>
    </row>
    <row r="1716" spans="1:3" x14ac:dyDescent="0.2">
      <c r="A1716">
        <f t="shared" si="54"/>
        <v>1715</v>
      </c>
      <c r="B1716">
        <f t="shared" si="55"/>
        <v>186.76350000000559</v>
      </c>
      <c r="C1716">
        <v>0.29414475177304999</v>
      </c>
    </row>
    <row r="1717" spans="1:3" x14ac:dyDescent="0.2">
      <c r="A1717">
        <f t="shared" si="54"/>
        <v>1716</v>
      </c>
      <c r="B1717">
        <f t="shared" si="55"/>
        <v>186.8724000000056</v>
      </c>
      <c r="C1717">
        <v>0.29106386524822703</v>
      </c>
    </row>
    <row r="1718" spans="1:3" x14ac:dyDescent="0.2">
      <c r="A1718">
        <f t="shared" si="54"/>
        <v>1717</v>
      </c>
      <c r="B1718">
        <f t="shared" si="55"/>
        <v>186.9813000000056</v>
      </c>
      <c r="C1718">
        <v>0.28845677304964501</v>
      </c>
    </row>
    <row r="1719" spans="1:3" x14ac:dyDescent="0.2">
      <c r="A1719">
        <f t="shared" si="54"/>
        <v>1718</v>
      </c>
      <c r="B1719">
        <f t="shared" si="55"/>
        <v>187.09020000000561</v>
      </c>
      <c r="C1719">
        <v>0.29556004625346899</v>
      </c>
    </row>
    <row r="1720" spans="1:3" x14ac:dyDescent="0.2">
      <c r="A1720">
        <f t="shared" si="54"/>
        <v>1719</v>
      </c>
      <c r="B1720">
        <f t="shared" si="55"/>
        <v>187.19910000000561</v>
      </c>
      <c r="C1720">
        <v>0.29446265957446799</v>
      </c>
    </row>
    <row r="1721" spans="1:3" x14ac:dyDescent="0.2">
      <c r="A1721">
        <f t="shared" si="54"/>
        <v>1720</v>
      </c>
      <c r="B1721">
        <f t="shared" si="55"/>
        <v>187.30800000000562</v>
      </c>
      <c r="C1721">
        <v>0.29474039007092201</v>
      </c>
    </row>
    <row r="1722" spans="1:3" x14ac:dyDescent="0.2">
      <c r="A1722">
        <f t="shared" si="54"/>
        <v>1721</v>
      </c>
      <c r="B1722">
        <f t="shared" si="55"/>
        <v>187.41690000000563</v>
      </c>
      <c r="C1722">
        <v>0.29644556737588701</v>
      </c>
    </row>
    <row r="1723" spans="1:3" x14ac:dyDescent="0.2">
      <c r="A1723">
        <f t="shared" si="54"/>
        <v>1722</v>
      </c>
      <c r="B1723">
        <f t="shared" si="55"/>
        <v>187.52580000000563</v>
      </c>
      <c r="C1723">
        <v>0.29158131205673798</v>
      </c>
    </row>
    <row r="1724" spans="1:3" x14ac:dyDescent="0.2">
      <c r="A1724">
        <f t="shared" si="54"/>
        <v>1723</v>
      </c>
      <c r="B1724">
        <f t="shared" si="55"/>
        <v>187.63470000000564</v>
      </c>
      <c r="C1724">
        <v>0.29662879432624101</v>
      </c>
    </row>
    <row r="1725" spans="1:3" x14ac:dyDescent="0.2">
      <c r="A1725">
        <f t="shared" si="54"/>
        <v>1724</v>
      </c>
      <c r="B1725">
        <f t="shared" si="55"/>
        <v>187.74360000000564</v>
      </c>
      <c r="C1725">
        <v>0.29648292553191502</v>
      </c>
    </row>
    <row r="1726" spans="1:3" x14ac:dyDescent="0.2">
      <c r="A1726">
        <f t="shared" si="54"/>
        <v>1725</v>
      </c>
      <c r="B1726">
        <f t="shared" si="55"/>
        <v>187.85250000000565</v>
      </c>
      <c r="C1726">
        <v>0.29259446345975998</v>
      </c>
    </row>
    <row r="1727" spans="1:3" x14ac:dyDescent="0.2">
      <c r="A1727">
        <f t="shared" si="54"/>
        <v>1726</v>
      </c>
      <c r="B1727">
        <f t="shared" si="55"/>
        <v>187.96140000000565</v>
      </c>
      <c r="C1727">
        <v>0.300775744680851</v>
      </c>
    </row>
    <row r="1728" spans="1:3" x14ac:dyDescent="0.2">
      <c r="A1728">
        <f t="shared" si="54"/>
        <v>1727</v>
      </c>
      <c r="B1728">
        <f t="shared" si="55"/>
        <v>188.07030000000566</v>
      </c>
      <c r="C1728">
        <v>0.296879326241135</v>
      </c>
    </row>
    <row r="1729" spans="1:3" x14ac:dyDescent="0.2">
      <c r="A1729">
        <f t="shared" si="54"/>
        <v>1728</v>
      </c>
      <c r="B1729">
        <f t="shared" si="55"/>
        <v>188.17920000000566</v>
      </c>
      <c r="C1729">
        <v>0.29522340425531901</v>
      </c>
    </row>
    <row r="1730" spans="1:3" x14ac:dyDescent="0.2">
      <c r="A1730">
        <f t="shared" si="54"/>
        <v>1729</v>
      </c>
      <c r="B1730">
        <f t="shared" si="55"/>
        <v>188.28810000000567</v>
      </c>
      <c r="C1730">
        <v>0.29271237588652499</v>
      </c>
    </row>
    <row r="1731" spans="1:3" x14ac:dyDescent="0.2">
      <c r="A1731">
        <f t="shared" si="54"/>
        <v>1730</v>
      </c>
      <c r="B1731">
        <f t="shared" si="55"/>
        <v>188.39700000000568</v>
      </c>
      <c r="C1731">
        <v>0.28953790780141803</v>
      </c>
    </row>
    <row r="1732" spans="1:3" x14ac:dyDescent="0.2">
      <c r="A1732">
        <f t="shared" si="54"/>
        <v>1731</v>
      </c>
      <c r="B1732">
        <f t="shared" si="55"/>
        <v>188.50590000000568</v>
      </c>
      <c r="C1732">
        <v>0.28965406799259902</v>
      </c>
    </row>
    <row r="1733" spans="1:3" x14ac:dyDescent="0.2">
      <c r="A1733">
        <f t="shared" si="54"/>
        <v>1732</v>
      </c>
      <c r="B1733">
        <f t="shared" si="55"/>
        <v>188.61480000000569</v>
      </c>
      <c r="C1733">
        <v>0.29090170366944201</v>
      </c>
    </row>
    <row r="1734" spans="1:3" x14ac:dyDescent="0.2">
      <c r="A1734">
        <f t="shared" si="54"/>
        <v>1733</v>
      </c>
      <c r="B1734">
        <f t="shared" si="55"/>
        <v>188.72370000000569</v>
      </c>
      <c r="C1734">
        <v>0.29463482269503499</v>
      </c>
    </row>
    <row r="1735" spans="1:3" x14ac:dyDescent="0.2">
      <c r="A1735">
        <f t="shared" si="54"/>
        <v>1734</v>
      </c>
      <c r="B1735">
        <f t="shared" si="55"/>
        <v>188.8326000000057</v>
      </c>
      <c r="C1735">
        <v>0.29208453900709203</v>
      </c>
    </row>
    <row r="1736" spans="1:3" x14ac:dyDescent="0.2">
      <c r="A1736">
        <f t="shared" si="54"/>
        <v>1735</v>
      </c>
      <c r="B1736">
        <f t="shared" si="55"/>
        <v>188.9415000000057</v>
      </c>
      <c r="C1736">
        <v>0.29224042553191498</v>
      </c>
    </row>
    <row r="1737" spans="1:3" x14ac:dyDescent="0.2">
      <c r="A1737">
        <f t="shared" ref="A1737:A1800" si="56">1+A1736</f>
        <v>1736</v>
      </c>
      <c r="B1737">
        <f t="shared" ref="B1737:B1800" si="57">B1736+0.1089</f>
        <v>189.05040000000571</v>
      </c>
      <c r="C1737">
        <v>0.292590106382979</v>
      </c>
    </row>
    <row r="1738" spans="1:3" x14ac:dyDescent="0.2">
      <c r="A1738">
        <f t="shared" si="56"/>
        <v>1737</v>
      </c>
      <c r="B1738">
        <f t="shared" si="57"/>
        <v>189.15930000000571</v>
      </c>
      <c r="C1738">
        <v>0.29335539007092198</v>
      </c>
    </row>
    <row r="1739" spans="1:3" x14ac:dyDescent="0.2">
      <c r="A1739">
        <f t="shared" si="56"/>
        <v>1738</v>
      </c>
      <c r="B1739">
        <f t="shared" si="57"/>
        <v>189.26820000000572</v>
      </c>
      <c r="C1739">
        <v>0.295164473481344</v>
      </c>
    </row>
    <row r="1740" spans="1:3" x14ac:dyDescent="0.2">
      <c r="A1740">
        <f t="shared" si="56"/>
        <v>1739</v>
      </c>
      <c r="B1740">
        <f t="shared" si="57"/>
        <v>189.37710000000573</v>
      </c>
      <c r="C1740">
        <v>0.28717819996916399</v>
      </c>
    </row>
    <row r="1741" spans="1:3" x14ac:dyDescent="0.2">
      <c r="A1741">
        <f t="shared" si="56"/>
        <v>1740</v>
      </c>
      <c r="B1741">
        <f t="shared" si="57"/>
        <v>189.48600000000573</v>
      </c>
      <c r="C1741">
        <v>0.28850446808510599</v>
      </c>
    </row>
    <row r="1742" spans="1:3" x14ac:dyDescent="0.2">
      <c r="A1742">
        <f t="shared" si="56"/>
        <v>1741</v>
      </c>
      <c r="B1742">
        <f t="shared" si="57"/>
        <v>189.59490000000574</v>
      </c>
      <c r="C1742">
        <v>0.29259982269503598</v>
      </c>
    </row>
    <row r="1743" spans="1:3" x14ac:dyDescent="0.2">
      <c r="A1743">
        <f t="shared" si="56"/>
        <v>1742</v>
      </c>
      <c r="B1743">
        <f t="shared" si="57"/>
        <v>189.70380000000574</v>
      </c>
      <c r="C1743">
        <v>0.29012964153561499</v>
      </c>
    </row>
    <row r="1744" spans="1:3" x14ac:dyDescent="0.2">
      <c r="A1744">
        <f t="shared" si="56"/>
        <v>1743</v>
      </c>
      <c r="B1744">
        <f t="shared" si="57"/>
        <v>189.81270000000575</v>
      </c>
      <c r="C1744">
        <v>0.29165102913968599</v>
      </c>
    </row>
    <row r="1745" spans="1:3" x14ac:dyDescent="0.2">
      <c r="A1745">
        <f t="shared" si="56"/>
        <v>1744</v>
      </c>
      <c r="B1745">
        <f t="shared" si="57"/>
        <v>189.92160000000575</v>
      </c>
      <c r="C1745">
        <v>0.29005938328707997</v>
      </c>
    </row>
    <row r="1746" spans="1:3" x14ac:dyDescent="0.2">
      <c r="A1746">
        <f t="shared" si="56"/>
        <v>1745</v>
      </c>
      <c r="B1746">
        <f t="shared" si="57"/>
        <v>190.03050000000576</v>
      </c>
      <c r="C1746">
        <v>0.29435785075547299</v>
      </c>
    </row>
    <row r="1747" spans="1:3" x14ac:dyDescent="0.2">
      <c r="A1747">
        <f t="shared" si="56"/>
        <v>1746</v>
      </c>
      <c r="B1747">
        <f t="shared" si="57"/>
        <v>190.13940000000576</v>
      </c>
      <c r="C1747">
        <v>0.29140010638297897</v>
      </c>
    </row>
    <row r="1748" spans="1:3" x14ac:dyDescent="0.2">
      <c r="A1748">
        <f t="shared" si="56"/>
        <v>1747</v>
      </c>
      <c r="B1748">
        <f t="shared" si="57"/>
        <v>190.24830000000577</v>
      </c>
      <c r="C1748">
        <v>0.29292684397163099</v>
      </c>
    </row>
    <row r="1749" spans="1:3" x14ac:dyDescent="0.2">
      <c r="A1749">
        <f t="shared" si="56"/>
        <v>1748</v>
      </c>
      <c r="B1749">
        <f t="shared" si="57"/>
        <v>190.35720000000578</v>
      </c>
      <c r="C1749">
        <v>0.29097333333333297</v>
      </c>
    </row>
    <row r="1750" spans="1:3" x14ac:dyDescent="0.2">
      <c r="A1750">
        <f t="shared" si="56"/>
        <v>1749</v>
      </c>
      <c r="B1750">
        <f t="shared" si="57"/>
        <v>190.46610000000578</v>
      </c>
      <c r="C1750">
        <v>0.29075503546099302</v>
      </c>
    </row>
    <row r="1751" spans="1:3" x14ac:dyDescent="0.2">
      <c r="A1751">
        <f t="shared" si="56"/>
        <v>1750</v>
      </c>
      <c r="B1751">
        <f t="shared" si="57"/>
        <v>190.57500000000579</v>
      </c>
      <c r="C1751">
        <v>0.29341812056737598</v>
      </c>
    </row>
    <row r="1752" spans="1:3" x14ac:dyDescent="0.2">
      <c r="A1752">
        <f t="shared" si="56"/>
        <v>1751</v>
      </c>
      <c r="B1752">
        <f t="shared" si="57"/>
        <v>190.68390000000579</v>
      </c>
      <c r="C1752">
        <v>0.29438039007092198</v>
      </c>
    </row>
    <row r="1753" spans="1:3" x14ac:dyDescent="0.2">
      <c r="A1753">
        <f t="shared" si="56"/>
        <v>1752</v>
      </c>
      <c r="B1753">
        <f t="shared" si="57"/>
        <v>190.7928000000058</v>
      </c>
      <c r="C1753">
        <v>0.29243985815602802</v>
      </c>
    </row>
    <row r="1754" spans="1:3" x14ac:dyDescent="0.2">
      <c r="A1754">
        <f t="shared" si="56"/>
        <v>1753</v>
      </c>
      <c r="B1754">
        <f t="shared" si="57"/>
        <v>190.9017000000058</v>
      </c>
      <c r="C1754">
        <v>0.29132718701819299</v>
      </c>
    </row>
    <row r="1755" spans="1:3" x14ac:dyDescent="0.2">
      <c r="A1755">
        <f t="shared" si="56"/>
        <v>1754</v>
      </c>
      <c r="B1755">
        <f t="shared" si="57"/>
        <v>191.01060000000581</v>
      </c>
      <c r="C1755">
        <v>0.29307829787234002</v>
      </c>
    </row>
    <row r="1756" spans="1:3" x14ac:dyDescent="0.2">
      <c r="A1756">
        <f t="shared" si="56"/>
        <v>1755</v>
      </c>
      <c r="B1756">
        <f t="shared" si="57"/>
        <v>191.11950000000581</v>
      </c>
      <c r="C1756">
        <v>0.29239425531914898</v>
      </c>
    </row>
    <row r="1757" spans="1:3" x14ac:dyDescent="0.2">
      <c r="A1757">
        <f t="shared" si="56"/>
        <v>1756</v>
      </c>
      <c r="B1757">
        <f t="shared" si="57"/>
        <v>191.22840000000582</v>
      </c>
      <c r="C1757">
        <v>0.28971537850755502</v>
      </c>
    </row>
    <row r="1758" spans="1:3" x14ac:dyDescent="0.2">
      <c r="A1758">
        <f t="shared" si="56"/>
        <v>1757</v>
      </c>
      <c r="B1758">
        <f t="shared" si="57"/>
        <v>191.33730000000583</v>
      </c>
      <c r="C1758">
        <v>0.28797502698118999</v>
      </c>
    </row>
    <row r="1759" spans="1:3" x14ac:dyDescent="0.2">
      <c r="A1759">
        <f t="shared" si="56"/>
        <v>1758</v>
      </c>
      <c r="B1759">
        <f t="shared" si="57"/>
        <v>191.44620000000583</v>
      </c>
      <c r="C1759">
        <v>0.290435077860006</v>
      </c>
    </row>
    <row r="1760" spans="1:3" x14ac:dyDescent="0.2">
      <c r="A1760">
        <f t="shared" si="56"/>
        <v>1759</v>
      </c>
      <c r="B1760">
        <f t="shared" si="57"/>
        <v>191.55510000000584</v>
      </c>
      <c r="C1760">
        <v>0.29192262411347503</v>
      </c>
    </row>
    <row r="1761" spans="1:3" x14ac:dyDescent="0.2">
      <c r="A1761">
        <f t="shared" si="56"/>
        <v>1760</v>
      </c>
      <c r="B1761">
        <f t="shared" si="57"/>
        <v>191.66400000000584</v>
      </c>
      <c r="C1761">
        <v>0.290734787234043</v>
      </c>
    </row>
    <row r="1762" spans="1:3" x14ac:dyDescent="0.2">
      <c r="A1762">
        <f t="shared" si="56"/>
        <v>1761</v>
      </c>
      <c r="B1762">
        <f t="shared" si="57"/>
        <v>191.77290000000585</v>
      </c>
      <c r="C1762">
        <v>0.29496078014184401</v>
      </c>
    </row>
    <row r="1763" spans="1:3" x14ac:dyDescent="0.2">
      <c r="A1763">
        <f t="shared" si="56"/>
        <v>1762</v>
      </c>
      <c r="B1763">
        <f t="shared" si="57"/>
        <v>191.88180000000585</v>
      </c>
      <c r="C1763">
        <v>0.28933051649707098</v>
      </c>
    </row>
    <row r="1764" spans="1:3" x14ac:dyDescent="0.2">
      <c r="A1764">
        <f t="shared" si="56"/>
        <v>1763</v>
      </c>
      <c r="B1764">
        <f t="shared" si="57"/>
        <v>191.99070000000586</v>
      </c>
      <c r="C1764">
        <v>0.29295372340425502</v>
      </c>
    </row>
    <row r="1765" spans="1:3" x14ac:dyDescent="0.2">
      <c r="A1765">
        <f t="shared" si="56"/>
        <v>1764</v>
      </c>
      <c r="B1765">
        <f t="shared" si="57"/>
        <v>192.09960000000586</v>
      </c>
      <c r="C1765">
        <v>0.28603095744680901</v>
      </c>
    </row>
    <row r="1766" spans="1:3" x14ac:dyDescent="0.2">
      <c r="A1766">
        <f t="shared" si="56"/>
        <v>1765</v>
      </c>
      <c r="B1766">
        <f t="shared" si="57"/>
        <v>192.20850000000587</v>
      </c>
      <c r="C1766">
        <v>0.29489020351526402</v>
      </c>
    </row>
    <row r="1767" spans="1:3" x14ac:dyDescent="0.2">
      <c r="A1767">
        <f t="shared" si="56"/>
        <v>1766</v>
      </c>
      <c r="B1767">
        <f t="shared" si="57"/>
        <v>192.31740000000588</v>
      </c>
      <c r="C1767">
        <v>0.29279973095898898</v>
      </c>
    </row>
    <row r="1768" spans="1:3" x14ac:dyDescent="0.2">
      <c r="A1768">
        <f t="shared" si="56"/>
        <v>1767</v>
      </c>
      <c r="B1768">
        <f t="shared" si="57"/>
        <v>192.42630000000588</v>
      </c>
      <c r="C1768">
        <v>0.29194102836879399</v>
      </c>
    </row>
    <row r="1769" spans="1:3" x14ac:dyDescent="0.2">
      <c r="A1769">
        <f t="shared" si="56"/>
        <v>1768</v>
      </c>
      <c r="B1769">
        <f t="shared" si="57"/>
        <v>192.53520000000589</v>
      </c>
      <c r="C1769">
        <v>0.28891857308048102</v>
      </c>
    </row>
    <row r="1770" spans="1:3" x14ac:dyDescent="0.2">
      <c r="A1770">
        <f t="shared" si="56"/>
        <v>1769</v>
      </c>
      <c r="B1770">
        <f t="shared" si="57"/>
        <v>192.64410000000589</v>
      </c>
      <c r="C1770">
        <v>0.29518692337342001</v>
      </c>
    </row>
    <row r="1771" spans="1:3" x14ac:dyDescent="0.2">
      <c r="A1771">
        <f t="shared" si="56"/>
        <v>1770</v>
      </c>
      <c r="B1771">
        <f t="shared" si="57"/>
        <v>192.7530000000059</v>
      </c>
      <c r="C1771">
        <v>0.29165661578785101</v>
      </c>
    </row>
    <row r="1772" spans="1:3" x14ac:dyDescent="0.2">
      <c r="A1772">
        <f t="shared" si="56"/>
        <v>1771</v>
      </c>
      <c r="B1772">
        <f t="shared" si="57"/>
        <v>192.8619000000059</v>
      </c>
      <c r="C1772">
        <v>0.29276968085106397</v>
      </c>
    </row>
    <row r="1773" spans="1:3" x14ac:dyDescent="0.2">
      <c r="A1773">
        <f t="shared" si="56"/>
        <v>1772</v>
      </c>
      <c r="B1773">
        <f t="shared" si="57"/>
        <v>192.97080000000591</v>
      </c>
      <c r="C1773">
        <v>0.29364053191489398</v>
      </c>
    </row>
    <row r="1774" spans="1:3" x14ac:dyDescent="0.2">
      <c r="A1774">
        <f t="shared" si="56"/>
        <v>1773</v>
      </c>
      <c r="B1774">
        <f t="shared" si="57"/>
        <v>193.07970000000591</v>
      </c>
      <c r="C1774">
        <v>0.29571877119950701</v>
      </c>
    </row>
    <row r="1775" spans="1:3" x14ac:dyDescent="0.2">
      <c r="A1775">
        <f t="shared" si="56"/>
        <v>1774</v>
      </c>
      <c r="B1775">
        <f t="shared" si="57"/>
        <v>193.18860000000592</v>
      </c>
      <c r="C1775">
        <v>0.29232257786000598</v>
      </c>
    </row>
    <row r="1776" spans="1:3" x14ac:dyDescent="0.2">
      <c r="A1776">
        <f t="shared" si="56"/>
        <v>1775</v>
      </c>
      <c r="B1776">
        <f t="shared" si="57"/>
        <v>193.29750000000593</v>
      </c>
      <c r="C1776">
        <v>0.29328773049645401</v>
      </c>
    </row>
    <row r="1777" spans="1:3" x14ac:dyDescent="0.2">
      <c r="A1777">
        <f t="shared" si="56"/>
        <v>1776</v>
      </c>
      <c r="B1777">
        <f t="shared" si="57"/>
        <v>193.40640000000593</v>
      </c>
      <c r="C1777">
        <v>0.28916801418439703</v>
      </c>
    </row>
    <row r="1778" spans="1:3" x14ac:dyDescent="0.2">
      <c r="A1778">
        <f t="shared" si="56"/>
        <v>1777</v>
      </c>
      <c r="B1778">
        <f t="shared" si="57"/>
        <v>193.51530000000594</v>
      </c>
      <c r="C1778">
        <v>0.29306393617021298</v>
      </c>
    </row>
    <row r="1779" spans="1:3" x14ac:dyDescent="0.2">
      <c r="A1779">
        <f t="shared" si="56"/>
        <v>1778</v>
      </c>
      <c r="B1779">
        <f t="shared" si="57"/>
        <v>193.62420000000594</v>
      </c>
      <c r="C1779">
        <v>0.292785866481653</v>
      </c>
    </row>
    <row r="1780" spans="1:3" x14ac:dyDescent="0.2">
      <c r="A1780">
        <f t="shared" si="56"/>
        <v>1779</v>
      </c>
      <c r="B1780">
        <f t="shared" si="57"/>
        <v>193.73310000000595</v>
      </c>
      <c r="C1780">
        <v>0.29440202127659598</v>
      </c>
    </row>
    <row r="1781" spans="1:3" x14ac:dyDescent="0.2">
      <c r="A1781">
        <f t="shared" si="56"/>
        <v>1780</v>
      </c>
      <c r="B1781">
        <f t="shared" si="57"/>
        <v>193.84200000000595</v>
      </c>
      <c r="C1781">
        <v>0.29343528368794303</v>
      </c>
    </row>
    <row r="1782" spans="1:3" x14ac:dyDescent="0.2">
      <c r="A1782">
        <f t="shared" si="56"/>
        <v>1781</v>
      </c>
      <c r="B1782">
        <f t="shared" si="57"/>
        <v>193.95090000000596</v>
      </c>
      <c r="C1782">
        <v>0.29502836879432598</v>
      </c>
    </row>
    <row r="1783" spans="1:3" x14ac:dyDescent="0.2">
      <c r="A1783">
        <f t="shared" si="56"/>
        <v>1782</v>
      </c>
      <c r="B1783">
        <f t="shared" si="57"/>
        <v>194.05980000000596</v>
      </c>
      <c r="C1783">
        <v>0.29394996453900701</v>
      </c>
    </row>
    <row r="1784" spans="1:3" x14ac:dyDescent="0.2">
      <c r="A1784">
        <f t="shared" si="56"/>
        <v>1783</v>
      </c>
      <c r="B1784">
        <f t="shared" si="57"/>
        <v>194.16870000000597</v>
      </c>
      <c r="C1784">
        <v>0.29452132670366898</v>
      </c>
    </row>
    <row r="1785" spans="1:3" x14ac:dyDescent="0.2">
      <c r="A1785">
        <f t="shared" si="56"/>
        <v>1784</v>
      </c>
      <c r="B1785">
        <f t="shared" si="57"/>
        <v>194.27760000000598</v>
      </c>
      <c r="C1785">
        <v>0.296390460992908</v>
      </c>
    </row>
    <row r="1786" spans="1:3" x14ac:dyDescent="0.2">
      <c r="A1786">
        <f t="shared" si="56"/>
        <v>1785</v>
      </c>
      <c r="B1786">
        <f t="shared" si="57"/>
        <v>194.38650000000598</v>
      </c>
      <c r="C1786">
        <v>0.29084113475177298</v>
      </c>
    </row>
    <row r="1787" spans="1:3" x14ac:dyDescent="0.2">
      <c r="A1787">
        <f t="shared" si="56"/>
        <v>1786</v>
      </c>
      <c r="B1787">
        <f t="shared" si="57"/>
        <v>194.49540000000599</v>
      </c>
      <c r="C1787">
        <v>0.28942684397163099</v>
      </c>
    </row>
    <row r="1788" spans="1:3" x14ac:dyDescent="0.2">
      <c r="A1788">
        <f t="shared" si="56"/>
        <v>1787</v>
      </c>
      <c r="B1788">
        <f t="shared" si="57"/>
        <v>194.60430000000599</v>
      </c>
      <c r="C1788">
        <v>0.29595202127659598</v>
      </c>
    </row>
    <row r="1789" spans="1:3" x14ac:dyDescent="0.2">
      <c r="A1789">
        <f t="shared" si="56"/>
        <v>1788</v>
      </c>
      <c r="B1789">
        <f t="shared" si="57"/>
        <v>194.713200000006</v>
      </c>
      <c r="C1789">
        <v>0.29334553191489399</v>
      </c>
    </row>
    <row r="1790" spans="1:3" x14ac:dyDescent="0.2">
      <c r="A1790">
        <f t="shared" si="56"/>
        <v>1789</v>
      </c>
      <c r="B1790">
        <f t="shared" si="57"/>
        <v>194.822100000006</v>
      </c>
      <c r="C1790">
        <v>0.29450385985198901</v>
      </c>
    </row>
    <row r="1791" spans="1:3" x14ac:dyDescent="0.2">
      <c r="A1791">
        <f t="shared" si="56"/>
        <v>1790</v>
      </c>
      <c r="B1791">
        <f t="shared" si="57"/>
        <v>194.93100000000601</v>
      </c>
      <c r="C1791">
        <v>0.29271808510638297</v>
      </c>
    </row>
    <row r="1792" spans="1:3" x14ac:dyDescent="0.2">
      <c r="A1792">
        <f t="shared" si="56"/>
        <v>1791</v>
      </c>
      <c r="B1792">
        <f t="shared" si="57"/>
        <v>195.03990000000601</v>
      </c>
      <c r="C1792">
        <v>0.29448031914893602</v>
      </c>
    </row>
    <row r="1793" spans="1:3" x14ac:dyDescent="0.2">
      <c r="A1793">
        <f t="shared" si="56"/>
        <v>1792</v>
      </c>
      <c r="B1793">
        <f t="shared" si="57"/>
        <v>195.14880000000602</v>
      </c>
      <c r="C1793">
        <v>0.29420754239901298</v>
      </c>
    </row>
    <row r="1794" spans="1:3" x14ac:dyDescent="0.2">
      <c r="A1794">
        <f t="shared" si="56"/>
        <v>1793</v>
      </c>
      <c r="B1794">
        <f t="shared" si="57"/>
        <v>195.25770000000603</v>
      </c>
      <c r="C1794">
        <v>0.29318453900709202</v>
      </c>
    </row>
    <row r="1795" spans="1:3" x14ac:dyDescent="0.2">
      <c r="A1795">
        <f t="shared" si="56"/>
        <v>1794</v>
      </c>
      <c r="B1795">
        <f t="shared" si="57"/>
        <v>195.36660000000603</v>
      </c>
      <c r="C1795">
        <v>0.294559822695035</v>
      </c>
    </row>
    <row r="1796" spans="1:3" x14ac:dyDescent="0.2">
      <c r="A1796">
        <f t="shared" si="56"/>
        <v>1795</v>
      </c>
      <c r="B1796">
        <f t="shared" si="57"/>
        <v>195.47550000000604</v>
      </c>
      <c r="C1796">
        <v>0.29062985815602799</v>
      </c>
    </row>
    <row r="1797" spans="1:3" x14ac:dyDescent="0.2">
      <c r="A1797">
        <f t="shared" si="56"/>
        <v>1796</v>
      </c>
      <c r="B1797">
        <f t="shared" si="57"/>
        <v>195.58440000000604</v>
      </c>
      <c r="C1797">
        <v>0.29576759713228501</v>
      </c>
    </row>
    <row r="1798" spans="1:3" x14ac:dyDescent="0.2">
      <c r="A1798">
        <f t="shared" si="56"/>
        <v>1797</v>
      </c>
      <c r="B1798">
        <f t="shared" si="57"/>
        <v>195.69330000000605</v>
      </c>
      <c r="C1798">
        <v>0.29466131205673801</v>
      </c>
    </row>
    <row r="1799" spans="1:3" x14ac:dyDescent="0.2">
      <c r="A1799">
        <f t="shared" si="56"/>
        <v>1798</v>
      </c>
      <c r="B1799">
        <f t="shared" si="57"/>
        <v>195.80220000000605</v>
      </c>
      <c r="C1799">
        <v>0.29326085260561202</v>
      </c>
    </row>
    <row r="1800" spans="1:3" x14ac:dyDescent="0.2">
      <c r="A1800">
        <f t="shared" si="56"/>
        <v>1799</v>
      </c>
      <c r="B1800">
        <f t="shared" si="57"/>
        <v>195.91110000000606</v>
      </c>
      <c r="C1800">
        <v>0.29513895467160001</v>
      </c>
    </row>
    <row r="1801" spans="1:3" x14ac:dyDescent="0.2">
      <c r="A1801">
        <f t="shared" ref="A1801:A1864" si="58">1+A1800</f>
        <v>1800</v>
      </c>
      <c r="B1801">
        <f t="shared" ref="B1801:B1864" si="59">B1800+0.1089</f>
        <v>196.02000000000606</v>
      </c>
      <c r="C1801">
        <v>0.29355946808510602</v>
      </c>
    </row>
    <row r="1802" spans="1:3" x14ac:dyDescent="0.2">
      <c r="A1802">
        <f t="shared" si="58"/>
        <v>1801</v>
      </c>
      <c r="B1802">
        <f t="shared" si="59"/>
        <v>196.12890000000607</v>
      </c>
      <c r="C1802">
        <v>0.28853198581560302</v>
      </c>
    </row>
    <row r="1803" spans="1:3" x14ac:dyDescent="0.2">
      <c r="A1803">
        <f t="shared" si="58"/>
        <v>1802</v>
      </c>
      <c r="B1803">
        <f t="shared" si="59"/>
        <v>196.23780000000608</v>
      </c>
      <c r="C1803">
        <v>0.29190868794326202</v>
      </c>
    </row>
    <row r="1804" spans="1:3" x14ac:dyDescent="0.2">
      <c r="A1804">
        <f t="shared" si="58"/>
        <v>1803</v>
      </c>
      <c r="B1804">
        <f t="shared" si="59"/>
        <v>196.34670000000608</v>
      </c>
      <c r="C1804">
        <v>0.29282390070921999</v>
      </c>
    </row>
    <row r="1805" spans="1:3" x14ac:dyDescent="0.2">
      <c r="A1805">
        <f t="shared" si="58"/>
        <v>1804</v>
      </c>
      <c r="B1805">
        <f t="shared" si="59"/>
        <v>196.45560000000609</v>
      </c>
      <c r="C1805">
        <v>0.29251882978723398</v>
      </c>
    </row>
    <row r="1806" spans="1:3" x14ac:dyDescent="0.2">
      <c r="A1806">
        <f t="shared" si="58"/>
        <v>1805</v>
      </c>
      <c r="B1806">
        <f t="shared" si="59"/>
        <v>196.56450000000609</v>
      </c>
      <c r="C1806">
        <v>0.29384723404255297</v>
      </c>
    </row>
    <row r="1807" spans="1:3" x14ac:dyDescent="0.2">
      <c r="A1807">
        <f t="shared" si="58"/>
        <v>1806</v>
      </c>
      <c r="B1807">
        <f t="shared" si="59"/>
        <v>196.6734000000061</v>
      </c>
      <c r="C1807">
        <v>0.29371567375886498</v>
      </c>
    </row>
    <row r="1808" spans="1:3" x14ac:dyDescent="0.2">
      <c r="A1808">
        <f t="shared" si="58"/>
        <v>1807</v>
      </c>
      <c r="B1808">
        <f t="shared" si="59"/>
        <v>196.7823000000061</v>
      </c>
      <c r="C1808">
        <v>0.29196990672217099</v>
      </c>
    </row>
    <row r="1809" spans="1:3" x14ac:dyDescent="0.2">
      <c r="A1809">
        <f t="shared" si="58"/>
        <v>1808</v>
      </c>
      <c r="B1809">
        <f t="shared" si="59"/>
        <v>196.89120000000611</v>
      </c>
      <c r="C1809">
        <v>0.29135106382978698</v>
      </c>
    </row>
    <row r="1810" spans="1:3" x14ac:dyDescent="0.2">
      <c r="A1810">
        <f t="shared" si="58"/>
        <v>1809</v>
      </c>
      <c r="B1810">
        <f t="shared" si="59"/>
        <v>197.00010000000611</v>
      </c>
      <c r="C1810">
        <v>0.29085599290780101</v>
      </c>
    </row>
    <row r="1811" spans="1:3" x14ac:dyDescent="0.2">
      <c r="A1811">
        <f t="shared" si="58"/>
        <v>1810</v>
      </c>
      <c r="B1811">
        <f t="shared" si="59"/>
        <v>197.10900000000612</v>
      </c>
      <c r="C1811">
        <v>0.29343346515572</v>
      </c>
    </row>
    <row r="1812" spans="1:3" x14ac:dyDescent="0.2">
      <c r="A1812">
        <f t="shared" si="58"/>
        <v>1811</v>
      </c>
      <c r="B1812">
        <f t="shared" si="59"/>
        <v>197.21790000000613</v>
      </c>
      <c r="C1812">
        <v>0.29552260329941399</v>
      </c>
    </row>
    <row r="1813" spans="1:3" x14ac:dyDescent="0.2">
      <c r="A1813">
        <f t="shared" si="58"/>
        <v>1812</v>
      </c>
      <c r="B1813">
        <f t="shared" si="59"/>
        <v>197.32680000000613</v>
      </c>
      <c r="C1813">
        <v>0.29452544017884702</v>
      </c>
    </row>
    <row r="1814" spans="1:3" x14ac:dyDescent="0.2">
      <c r="A1814">
        <f t="shared" si="58"/>
        <v>1813</v>
      </c>
      <c r="B1814">
        <f t="shared" si="59"/>
        <v>197.43570000000614</v>
      </c>
      <c r="C1814">
        <v>0.29306730881899501</v>
      </c>
    </row>
    <row r="1815" spans="1:3" x14ac:dyDescent="0.2">
      <c r="A1815">
        <f t="shared" si="58"/>
        <v>1814</v>
      </c>
      <c r="B1815">
        <f t="shared" si="59"/>
        <v>197.54460000000614</v>
      </c>
      <c r="C1815">
        <v>0.28889159574468098</v>
      </c>
    </row>
    <row r="1816" spans="1:3" x14ac:dyDescent="0.2">
      <c r="A1816">
        <f t="shared" si="58"/>
        <v>1815</v>
      </c>
      <c r="B1816">
        <f t="shared" si="59"/>
        <v>197.65350000000615</v>
      </c>
      <c r="C1816">
        <v>0.28993306968855997</v>
      </c>
    </row>
    <row r="1817" spans="1:3" x14ac:dyDescent="0.2">
      <c r="A1817">
        <f t="shared" si="58"/>
        <v>1816</v>
      </c>
      <c r="B1817">
        <f t="shared" si="59"/>
        <v>197.76240000000615</v>
      </c>
      <c r="C1817">
        <v>0.29432634751773001</v>
      </c>
    </row>
    <row r="1818" spans="1:3" x14ac:dyDescent="0.2">
      <c r="A1818">
        <f t="shared" si="58"/>
        <v>1817</v>
      </c>
      <c r="B1818">
        <f t="shared" si="59"/>
        <v>197.87130000000616</v>
      </c>
      <c r="C1818">
        <v>0.29309046099290798</v>
      </c>
    </row>
    <row r="1819" spans="1:3" x14ac:dyDescent="0.2">
      <c r="A1819">
        <f t="shared" si="58"/>
        <v>1818</v>
      </c>
      <c r="B1819">
        <f t="shared" si="59"/>
        <v>197.98020000000616</v>
      </c>
      <c r="C1819">
        <v>0.29559499614554402</v>
      </c>
    </row>
    <row r="1820" spans="1:3" x14ac:dyDescent="0.2">
      <c r="A1820">
        <f t="shared" si="58"/>
        <v>1819</v>
      </c>
      <c r="B1820">
        <f t="shared" si="59"/>
        <v>198.08910000000617</v>
      </c>
      <c r="C1820">
        <v>0.29359797641073099</v>
      </c>
    </row>
    <row r="1821" spans="1:3" x14ac:dyDescent="0.2">
      <c r="A1821">
        <f t="shared" si="58"/>
        <v>1820</v>
      </c>
      <c r="B1821">
        <f t="shared" si="59"/>
        <v>198.19800000000618</v>
      </c>
      <c r="C1821">
        <v>0.29176893617021299</v>
      </c>
    </row>
    <row r="1822" spans="1:3" x14ac:dyDescent="0.2">
      <c r="A1822">
        <f t="shared" si="58"/>
        <v>1821</v>
      </c>
      <c r="B1822">
        <f t="shared" si="59"/>
        <v>198.30690000000618</v>
      </c>
      <c r="C1822">
        <v>0.29372553191489398</v>
      </c>
    </row>
    <row r="1823" spans="1:3" x14ac:dyDescent="0.2">
      <c r="A1823">
        <f t="shared" si="58"/>
        <v>1822</v>
      </c>
      <c r="B1823">
        <f t="shared" si="59"/>
        <v>198.41580000000619</v>
      </c>
      <c r="C1823">
        <v>0.29173787234042597</v>
      </c>
    </row>
    <row r="1824" spans="1:3" x14ac:dyDescent="0.2">
      <c r="A1824">
        <f t="shared" si="58"/>
        <v>1823</v>
      </c>
      <c r="B1824">
        <f t="shared" si="59"/>
        <v>198.52470000000619</v>
      </c>
      <c r="C1824">
        <v>0.29421968085106398</v>
      </c>
    </row>
    <row r="1825" spans="1:3" x14ac:dyDescent="0.2">
      <c r="A1825">
        <f t="shared" si="58"/>
        <v>1824</v>
      </c>
      <c r="B1825">
        <f t="shared" si="59"/>
        <v>198.6336000000062</v>
      </c>
      <c r="C1825">
        <v>0.29458744449583701</v>
      </c>
    </row>
    <row r="1826" spans="1:3" x14ac:dyDescent="0.2">
      <c r="A1826">
        <f t="shared" si="58"/>
        <v>1825</v>
      </c>
      <c r="B1826">
        <f t="shared" si="59"/>
        <v>198.7425000000062</v>
      </c>
      <c r="C1826">
        <v>0.28998804964538999</v>
      </c>
    </row>
    <row r="1827" spans="1:3" x14ac:dyDescent="0.2">
      <c r="A1827">
        <f t="shared" si="58"/>
        <v>1826</v>
      </c>
      <c r="B1827">
        <f t="shared" si="59"/>
        <v>198.85140000000621</v>
      </c>
      <c r="C1827">
        <v>0.29346755319148898</v>
      </c>
    </row>
    <row r="1828" spans="1:3" x14ac:dyDescent="0.2">
      <c r="A1828">
        <f t="shared" si="58"/>
        <v>1827</v>
      </c>
      <c r="B1828">
        <f t="shared" si="59"/>
        <v>198.96030000000621</v>
      </c>
      <c r="C1828">
        <v>0.29228968085106399</v>
      </c>
    </row>
    <row r="1829" spans="1:3" x14ac:dyDescent="0.2">
      <c r="A1829">
        <f t="shared" si="58"/>
        <v>1828</v>
      </c>
      <c r="B1829">
        <f t="shared" si="59"/>
        <v>199.06920000000622</v>
      </c>
      <c r="C1829">
        <v>0.29378187943262402</v>
      </c>
    </row>
    <row r="1830" spans="1:3" x14ac:dyDescent="0.2">
      <c r="A1830">
        <f t="shared" si="58"/>
        <v>1829</v>
      </c>
      <c r="B1830">
        <f t="shared" si="59"/>
        <v>199.17810000000622</v>
      </c>
      <c r="C1830">
        <v>0.29383599290780099</v>
      </c>
    </row>
    <row r="1831" spans="1:3" x14ac:dyDescent="0.2">
      <c r="A1831">
        <f t="shared" si="58"/>
        <v>1830</v>
      </c>
      <c r="B1831">
        <f t="shared" si="59"/>
        <v>199.28700000000623</v>
      </c>
      <c r="C1831">
        <v>0.293065354609929</v>
      </c>
    </row>
    <row r="1832" spans="1:3" x14ac:dyDescent="0.2">
      <c r="A1832">
        <f t="shared" si="58"/>
        <v>1831</v>
      </c>
      <c r="B1832">
        <f t="shared" si="59"/>
        <v>199.39590000000624</v>
      </c>
      <c r="C1832">
        <v>0.293576399167438</v>
      </c>
    </row>
    <row r="1833" spans="1:3" x14ac:dyDescent="0.2">
      <c r="A1833">
        <f t="shared" si="58"/>
        <v>1832</v>
      </c>
      <c r="B1833">
        <f t="shared" si="59"/>
        <v>199.50480000000624</v>
      </c>
      <c r="C1833">
        <v>0.29465091042244801</v>
      </c>
    </row>
    <row r="1834" spans="1:3" x14ac:dyDescent="0.2">
      <c r="A1834">
        <f t="shared" si="58"/>
        <v>1833</v>
      </c>
      <c r="B1834">
        <f t="shared" si="59"/>
        <v>199.61370000000625</v>
      </c>
      <c r="C1834">
        <v>0.293403758865248</v>
      </c>
    </row>
    <row r="1835" spans="1:3" x14ac:dyDescent="0.2">
      <c r="A1835">
        <f t="shared" si="58"/>
        <v>1834</v>
      </c>
      <c r="B1835">
        <f t="shared" si="59"/>
        <v>199.72260000000625</v>
      </c>
      <c r="C1835">
        <v>0.29415262411347498</v>
      </c>
    </row>
    <row r="1836" spans="1:3" x14ac:dyDescent="0.2">
      <c r="A1836">
        <f t="shared" si="58"/>
        <v>1835</v>
      </c>
      <c r="B1836">
        <f t="shared" si="59"/>
        <v>199.83150000000626</v>
      </c>
      <c r="C1836">
        <v>0.29448117021276599</v>
      </c>
    </row>
    <row r="1837" spans="1:3" x14ac:dyDescent="0.2">
      <c r="A1837">
        <f t="shared" si="58"/>
        <v>1836</v>
      </c>
      <c r="B1837">
        <f t="shared" si="59"/>
        <v>199.94040000000626</v>
      </c>
      <c r="C1837">
        <v>0.29120613475177298</v>
      </c>
    </row>
    <row r="1838" spans="1:3" x14ac:dyDescent="0.2">
      <c r="A1838">
        <f t="shared" si="58"/>
        <v>1837</v>
      </c>
      <c r="B1838">
        <f t="shared" si="59"/>
        <v>200.04930000000627</v>
      </c>
      <c r="C1838">
        <v>0.292015602836879</v>
      </c>
    </row>
    <row r="1839" spans="1:3" x14ac:dyDescent="0.2">
      <c r="A1839">
        <f t="shared" si="58"/>
        <v>1838</v>
      </c>
      <c r="B1839">
        <f t="shared" si="59"/>
        <v>200.15820000000627</v>
      </c>
      <c r="C1839">
        <v>0.29484677382053698</v>
      </c>
    </row>
    <row r="1840" spans="1:3" x14ac:dyDescent="0.2">
      <c r="A1840">
        <f t="shared" si="58"/>
        <v>1839</v>
      </c>
      <c r="B1840">
        <f t="shared" si="59"/>
        <v>200.26710000000628</v>
      </c>
      <c r="C1840">
        <v>0.29624074468085099</v>
      </c>
    </row>
    <row r="1841" spans="1:3" x14ac:dyDescent="0.2">
      <c r="A1841">
        <f t="shared" si="58"/>
        <v>1840</v>
      </c>
      <c r="B1841">
        <f t="shared" si="59"/>
        <v>200.37600000000629</v>
      </c>
      <c r="C1841">
        <v>0.29265935168054302</v>
      </c>
    </row>
    <row r="1842" spans="1:3" x14ac:dyDescent="0.2">
      <c r="A1842">
        <f t="shared" si="58"/>
        <v>1841</v>
      </c>
      <c r="B1842">
        <f t="shared" si="59"/>
        <v>200.48490000000629</v>
      </c>
      <c r="C1842">
        <v>0.29656238976256599</v>
      </c>
    </row>
    <row r="1843" spans="1:3" x14ac:dyDescent="0.2">
      <c r="A1843">
        <f t="shared" si="58"/>
        <v>1842</v>
      </c>
      <c r="B1843">
        <f t="shared" si="59"/>
        <v>200.5938000000063</v>
      </c>
      <c r="C1843">
        <v>0.29161471631205699</v>
      </c>
    </row>
    <row r="1844" spans="1:3" x14ac:dyDescent="0.2">
      <c r="A1844">
        <f t="shared" si="58"/>
        <v>1843</v>
      </c>
      <c r="B1844">
        <f t="shared" si="59"/>
        <v>200.7027000000063</v>
      </c>
      <c r="C1844">
        <v>0.29386843971631199</v>
      </c>
    </row>
    <row r="1845" spans="1:3" x14ac:dyDescent="0.2">
      <c r="A1845">
        <f t="shared" si="58"/>
        <v>1844</v>
      </c>
      <c r="B1845">
        <f t="shared" si="59"/>
        <v>200.81160000000631</v>
      </c>
      <c r="C1845">
        <v>0.29545975716928802</v>
      </c>
    </row>
    <row r="1846" spans="1:3" x14ac:dyDescent="0.2">
      <c r="A1846">
        <f t="shared" si="58"/>
        <v>1845</v>
      </c>
      <c r="B1846">
        <f t="shared" si="59"/>
        <v>200.92050000000631</v>
      </c>
      <c r="C1846">
        <v>0.29381392075238999</v>
      </c>
    </row>
    <row r="1847" spans="1:3" x14ac:dyDescent="0.2">
      <c r="A1847">
        <f t="shared" si="58"/>
        <v>1846</v>
      </c>
      <c r="B1847">
        <f t="shared" si="59"/>
        <v>201.02940000000632</v>
      </c>
      <c r="C1847">
        <v>0.29011166666666699</v>
      </c>
    </row>
    <row r="1848" spans="1:3" x14ac:dyDescent="0.2">
      <c r="A1848">
        <f t="shared" si="58"/>
        <v>1847</v>
      </c>
      <c r="B1848">
        <f t="shared" si="59"/>
        <v>201.13830000000632</v>
      </c>
      <c r="C1848">
        <v>0.28915414893616997</v>
      </c>
    </row>
    <row r="1849" spans="1:3" x14ac:dyDescent="0.2">
      <c r="A1849">
        <f t="shared" si="58"/>
        <v>1848</v>
      </c>
      <c r="B1849">
        <f t="shared" si="59"/>
        <v>201.24720000000633</v>
      </c>
      <c r="C1849">
        <v>0.29212234042553198</v>
      </c>
    </row>
    <row r="1850" spans="1:3" x14ac:dyDescent="0.2">
      <c r="A1850">
        <f t="shared" si="58"/>
        <v>1849</v>
      </c>
      <c r="B1850">
        <f t="shared" si="59"/>
        <v>201.35610000000634</v>
      </c>
      <c r="C1850">
        <v>0.29342833333333301</v>
      </c>
    </row>
    <row r="1851" spans="1:3" x14ac:dyDescent="0.2">
      <c r="A1851">
        <f t="shared" si="58"/>
        <v>1850</v>
      </c>
      <c r="B1851">
        <f t="shared" si="59"/>
        <v>201.46500000000634</v>
      </c>
      <c r="C1851">
        <v>0.29112719858156</v>
      </c>
    </row>
    <row r="1852" spans="1:3" x14ac:dyDescent="0.2">
      <c r="A1852">
        <f t="shared" si="58"/>
        <v>1851</v>
      </c>
      <c r="B1852">
        <f t="shared" si="59"/>
        <v>201.57390000000635</v>
      </c>
      <c r="C1852">
        <v>0.29442216312056702</v>
      </c>
    </row>
    <row r="1853" spans="1:3" x14ac:dyDescent="0.2">
      <c r="A1853">
        <f t="shared" si="58"/>
        <v>1852</v>
      </c>
      <c r="B1853">
        <f t="shared" si="59"/>
        <v>201.68280000000635</v>
      </c>
      <c r="C1853">
        <v>0.29300791628122103</v>
      </c>
    </row>
    <row r="1854" spans="1:3" x14ac:dyDescent="0.2">
      <c r="A1854">
        <f t="shared" si="58"/>
        <v>1853</v>
      </c>
      <c r="B1854">
        <f t="shared" si="59"/>
        <v>201.79170000000636</v>
      </c>
      <c r="C1854">
        <v>0.29173865248226899</v>
      </c>
    </row>
    <row r="1855" spans="1:3" x14ac:dyDescent="0.2">
      <c r="A1855">
        <f t="shared" si="58"/>
        <v>1854</v>
      </c>
      <c r="B1855">
        <f t="shared" si="59"/>
        <v>201.90060000000636</v>
      </c>
      <c r="C1855">
        <v>0.29109159574468102</v>
      </c>
    </row>
    <row r="1856" spans="1:3" x14ac:dyDescent="0.2">
      <c r="A1856">
        <f t="shared" si="58"/>
        <v>1855</v>
      </c>
      <c r="B1856">
        <f t="shared" si="59"/>
        <v>202.00950000000637</v>
      </c>
      <c r="C1856">
        <v>0.29240294326241101</v>
      </c>
    </row>
    <row r="1857" spans="1:3" x14ac:dyDescent="0.2">
      <c r="A1857">
        <f t="shared" si="58"/>
        <v>1856</v>
      </c>
      <c r="B1857">
        <f t="shared" si="59"/>
        <v>202.11840000000637</v>
      </c>
      <c r="C1857">
        <v>0.29578946808510598</v>
      </c>
    </row>
    <row r="1858" spans="1:3" x14ac:dyDescent="0.2">
      <c r="A1858">
        <f t="shared" si="58"/>
        <v>1857</v>
      </c>
      <c r="B1858">
        <f t="shared" si="59"/>
        <v>202.22730000000638</v>
      </c>
      <c r="C1858">
        <v>0.29438095744680898</v>
      </c>
    </row>
    <row r="1859" spans="1:3" x14ac:dyDescent="0.2">
      <c r="A1859">
        <f t="shared" si="58"/>
        <v>1858</v>
      </c>
      <c r="B1859">
        <f t="shared" si="59"/>
        <v>202.33620000000639</v>
      </c>
      <c r="C1859">
        <v>0.29316847517730499</v>
      </c>
    </row>
    <row r="1860" spans="1:3" x14ac:dyDescent="0.2">
      <c r="A1860">
        <f t="shared" si="58"/>
        <v>1859</v>
      </c>
      <c r="B1860">
        <f t="shared" si="59"/>
        <v>202.44510000000639</v>
      </c>
      <c r="C1860">
        <v>0.29357195035460998</v>
      </c>
    </row>
    <row r="1861" spans="1:3" x14ac:dyDescent="0.2">
      <c r="A1861">
        <f t="shared" si="58"/>
        <v>1860</v>
      </c>
      <c r="B1861">
        <f t="shared" si="59"/>
        <v>202.5540000000064</v>
      </c>
      <c r="C1861">
        <v>0.29468809898242398</v>
      </c>
    </row>
    <row r="1862" spans="1:3" x14ac:dyDescent="0.2">
      <c r="A1862">
        <f t="shared" si="58"/>
        <v>1861</v>
      </c>
      <c r="B1862">
        <f t="shared" si="59"/>
        <v>202.6629000000064</v>
      </c>
      <c r="C1862">
        <v>0.29447322695035499</v>
      </c>
    </row>
    <row r="1863" spans="1:3" x14ac:dyDescent="0.2">
      <c r="A1863">
        <f t="shared" si="58"/>
        <v>1862</v>
      </c>
      <c r="B1863">
        <f t="shared" si="59"/>
        <v>202.77180000000641</v>
      </c>
      <c r="C1863">
        <v>0.29297638297872303</v>
      </c>
    </row>
    <row r="1864" spans="1:3" x14ac:dyDescent="0.2">
      <c r="A1864">
        <f t="shared" si="58"/>
        <v>1863</v>
      </c>
      <c r="B1864">
        <f t="shared" si="59"/>
        <v>202.88070000000641</v>
      </c>
      <c r="C1864">
        <v>0.29299822695035499</v>
      </c>
    </row>
    <row r="1865" spans="1:3" x14ac:dyDescent="0.2">
      <c r="A1865">
        <f t="shared" ref="A1865:A1928" si="60">1+A1864</f>
        <v>1864</v>
      </c>
      <c r="B1865">
        <f t="shared" ref="B1865:B1928" si="61">B1864+0.1089</f>
        <v>202.98960000000642</v>
      </c>
      <c r="C1865">
        <v>0.28896152482269499</v>
      </c>
    </row>
    <row r="1866" spans="1:3" x14ac:dyDescent="0.2">
      <c r="A1866">
        <f t="shared" si="60"/>
        <v>1865</v>
      </c>
      <c r="B1866">
        <f t="shared" si="61"/>
        <v>203.09850000000642</v>
      </c>
      <c r="C1866">
        <v>0.29179081560283698</v>
      </c>
    </row>
    <row r="1867" spans="1:3" x14ac:dyDescent="0.2">
      <c r="A1867">
        <f t="shared" si="60"/>
        <v>1866</v>
      </c>
      <c r="B1867">
        <f t="shared" si="61"/>
        <v>203.20740000000643</v>
      </c>
      <c r="C1867">
        <v>0.296462411347518</v>
      </c>
    </row>
    <row r="1868" spans="1:3" x14ac:dyDescent="0.2">
      <c r="A1868">
        <f t="shared" si="60"/>
        <v>1867</v>
      </c>
      <c r="B1868">
        <f t="shared" si="61"/>
        <v>203.31630000000644</v>
      </c>
      <c r="C1868">
        <v>0.295899113475177</v>
      </c>
    </row>
    <row r="1869" spans="1:3" x14ac:dyDescent="0.2">
      <c r="A1869">
        <f t="shared" si="60"/>
        <v>1868</v>
      </c>
      <c r="B1869">
        <f t="shared" si="61"/>
        <v>203.42520000000644</v>
      </c>
      <c r="C1869">
        <v>0.29506400709219899</v>
      </c>
    </row>
    <row r="1870" spans="1:3" x14ac:dyDescent="0.2">
      <c r="A1870">
        <f t="shared" si="60"/>
        <v>1869</v>
      </c>
      <c r="B1870">
        <f t="shared" si="61"/>
        <v>203.53410000000645</v>
      </c>
      <c r="C1870">
        <v>0.291229184397163</v>
      </c>
    </row>
    <row r="1871" spans="1:3" x14ac:dyDescent="0.2">
      <c r="A1871">
        <f t="shared" si="60"/>
        <v>1870</v>
      </c>
      <c r="B1871">
        <f t="shared" si="61"/>
        <v>203.64300000000645</v>
      </c>
      <c r="C1871">
        <v>0.29273113012642599</v>
      </c>
    </row>
    <row r="1872" spans="1:3" x14ac:dyDescent="0.2">
      <c r="A1872">
        <f t="shared" si="60"/>
        <v>1871</v>
      </c>
      <c r="B1872">
        <f t="shared" si="61"/>
        <v>203.75190000000646</v>
      </c>
      <c r="C1872">
        <v>0.29135121877890802</v>
      </c>
    </row>
    <row r="1873" spans="1:3" x14ac:dyDescent="0.2">
      <c r="A1873">
        <f t="shared" si="60"/>
        <v>1872</v>
      </c>
      <c r="B1873">
        <f t="shared" si="61"/>
        <v>203.86080000000646</v>
      </c>
      <c r="C1873">
        <v>0.290566122417515</v>
      </c>
    </row>
    <row r="1874" spans="1:3" x14ac:dyDescent="0.2">
      <c r="A1874">
        <f t="shared" si="60"/>
        <v>1873</v>
      </c>
      <c r="B1874">
        <f t="shared" si="61"/>
        <v>203.96970000000647</v>
      </c>
      <c r="C1874">
        <v>0.29188039007092198</v>
      </c>
    </row>
    <row r="1875" spans="1:3" x14ac:dyDescent="0.2">
      <c r="A1875">
        <f t="shared" si="60"/>
        <v>1874</v>
      </c>
      <c r="B1875">
        <f t="shared" si="61"/>
        <v>204.07860000000647</v>
      </c>
      <c r="C1875">
        <v>0.28780871954979997</v>
      </c>
    </row>
    <row r="1876" spans="1:3" x14ac:dyDescent="0.2">
      <c r="A1876">
        <f t="shared" si="60"/>
        <v>1875</v>
      </c>
      <c r="B1876">
        <f t="shared" si="61"/>
        <v>204.18750000000648</v>
      </c>
      <c r="C1876">
        <v>0.28971987742830702</v>
      </c>
    </row>
    <row r="1877" spans="1:3" x14ac:dyDescent="0.2">
      <c r="A1877">
        <f t="shared" si="60"/>
        <v>1876</v>
      </c>
      <c r="B1877">
        <f t="shared" si="61"/>
        <v>204.29640000000649</v>
      </c>
      <c r="C1877">
        <v>0.29038269503546099</v>
      </c>
    </row>
    <row r="1878" spans="1:3" x14ac:dyDescent="0.2">
      <c r="A1878">
        <f t="shared" si="60"/>
        <v>1877</v>
      </c>
      <c r="B1878">
        <f t="shared" si="61"/>
        <v>204.40530000000649</v>
      </c>
      <c r="C1878">
        <v>0.28582219858155999</v>
      </c>
    </row>
    <row r="1879" spans="1:3" x14ac:dyDescent="0.2">
      <c r="A1879">
        <f t="shared" si="60"/>
        <v>1878</v>
      </c>
      <c r="B1879">
        <f t="shared" si="61"/>
        <v>204.5142000000065</v>
      </c>
      <c r="C1879">
        <v>0.28980854609929102</v>
      </c>
    </row>
    <row r="1880" spans="1:3" x14ac:dyDescent="0.2">
      <c r="A1880">
        <f t="shared" si="60"/>
        <v>1879</v>
      </c>
      <c r="B1880">
        <f t="shared" si="61"/>
        <v>204.6231000000065</v>
      </c>
      <c r="C1880">
        <v>0.28739276595744701</v>
      </c>
    </row>
    <row r="1881" spans="1:3" x14ac:dyDescent="0.2">
      <c r="A1881">
        <f t="shared" si="60"/>
        <v>1880</v>
      </c>
      <c r="B1881">
        <f t="shared" si="61"/>
        <v>204.73200000000651</v>
      </c>
      <c r="C1881">
        <v>0.28898365248226998</v>
      </c>
    </row>
    <row r="1882" spans="1:3" x14ac:dyDescent="0.2">
      <c r="A1882">
        <f t="shared" si="60"/>
        <v>1881</v>
      </c>
      <c r="B1882">
        <f t="shared" si="61"/>
        <v>204.84090000000651</v>
      </c>
      <c r="C1882">
        <v>0.29051664045636799</v>
      </c>
    </row>
    <row r="1883" spans="1:3" x14ac:dyDescent="0.2">
      <c r="A1883">
        <f t="shared" si="60"/>
        <v>1882</v>
      </c>
      <c r="B1883">
        <f t="shared" si="61"/>
        <v>204.94980000000652</v>
      </c>
      <c r="C1883">
        <v>0.292235992907801</v>
      </c>
    </row>
    <row r="1884" spans="1:3" x14ac:dyDescent="0.2">
      <c r="A1884">
        <f t="shared" si="60"/>
        <v>1883</v>
      </c>
      <c r="B1884">
        <f t="shared" si="61"/>
        <v>205.05870000000652</v>
      </c>
      <c r="C1884">
        <v>0.29063613475177302</v>
      </c>
    </row>
    <row r="1885" spans="1:3" x14ac:dyDescent="0.2">
      <c r="A1885">
        <f t="shared" si="60"/>
        <v>1884</v>
      </c>
      <c r="B1885">
        <f t="shared" si="61"/>
        <v>205.16760000000653</v>
      </c>
      <c r="C1885">
        <v>0.29140516651248799</v>
      </c>
    </row>
    <row r="1886" spans="1:3" x14ac:dyDescent="0.2">
      <c r="A1886">
        <f t="shared" si="60"/>
        <v>1885</v>
      </c>
      <c r="B1886">
        <f t="shared" si="61"/>
        <v>205.27650000000654</v>
      </c>
      <c r="C1886">
        <v>0.29168292784458799</v>
      </c>
    </row>
    <row r="1887" spans="1:3" x14ac:dyDescent="0.2">
      <c r="A1887">
        <f t="shared" si="60"/>
        <v>1886</v>
      </c>
      <c r="B1887">
        <f t="shared" si="61"/>
        <v>205.38540000000654</v>
      </c>
      <c r="C1887">
        <v>0.290218629355535</v>
      </c>
    </row>
    <row r="1888" spans="1:3" x14ac:dyDescent="0.2">
      <c r="A1888">
        <f t="shared" si="60"/>
        <v>1887</v>
      </c>
      <c r="B1888">
        <f t="shared" si="61"/>
        <v>205.49430000000655</v>
      </c>
      <c r="C1888">
        <v>0.29036865248227001</v>
      </c>
    </row>
    <row r="1889" spans="1:3" x14ac:dyDescent="0.2">
      <c r="A1889">
        <f t="shared" si="60"/>
        <v>1888</v>
      </c>
      <c r="B1889">
        <f t="shared" si="61"/>
        <v>205.60320000000655</v>
      </c>
      <c r="C1889">
        <v>0.28948248226950402</v>
      </c>
    </row>
    <row r="1890" spans="1:3" x14ac:dyDescent="0.2">
      <c r="A1890">
        <f t="shared" si="60"/>
        <v>1889</v>
      </c>
      <c r="B1890">
        <f t="shared" si="61"/>
        <v>205.71210000000656</v>
      </c>
      <c r="C1890">
        <v>0.288361390687635</v>
      </c>
    </row>
    <row r="1891" spans="1:3" x14ac:dyDescent="0.2">
      <c r="A1891">
        <f t="shared" si="60"/>
        <v>1890</v>
      </c>
      <c r="B1891">
        <f t="shared" si="61"/>
        <v>205.82100000000656</v>
      </c>
      <c r="C1891">
        <v>0.29159873728029601</v>
      </c>
    </row>
    <row r="1892" spans="1:3" x14ac:dyDescent="0.2">
      <c r="A1892">
        <f t="shared" si="60"/>
        <v>1891</v>
      </c>
      <c r="B1892">
        <f t="shared" si="61"/>
        <v>205.92990000000657</v>
      </c>
      <c r="C1892">
        <v>0.289655070921986</v>
      </c>
    </row>
    <row r="1893" spans="1:3" x14ac:dyDescent="0.2">
      <c r="A1893">
        <f t="shared" si="60"/>
        <v>1892</v>
      </c>
      <c r="B1893">
        <f t="shared" si="61"/>
        <v>206.03880000000657</v>
      </c>
      <c r="C1893">
        <v>0.29011966620413199</v>
      </c>
    </row>
    <row r="1894" spans="1:3" x14ac:dyDescent="0.2">
      <c r="A1894">
        <f t="shared" si="60"/>
        <v>1893</v>
      </c>
      <c r="B1894">
        <f t="shared" si="61"/>
        <v>206.14770000000658</v>
      </c>
      <c r="C1894">
        <v>0.29118195035460998</v>
      </c>
    </row>
    <row r="1895" spans="1:3" x14ac:dyDescent="0.2">
      <c r="A1895">
        <f t="shared" si="60"/>
        <v>1894</v>
      </c>
      <c r="B1895">
        <f t="shared" si="61"/>
        <v>206.25660000000659</v>
      </c>
      <c r="C1895">
        <v>0.29262786694418702</v>
      </c>
    </row>
    <row r="1896" spans="1:3" x14ac:dyDescent="0.2">
      <c r="A1896">
        <f t="shared" si="60"/>
        <v>1895</v>
      </c>
      <c r="B1896">
        <f t="shared" si="61"/>
        <v>206.36550000000659</v>
      </c>
      <c r="C1896">
        <v>0.29353959374036398</v>
      </c>
    </row>
    <row r="1897" spans="1:3" x14ac:dyDescent="0.2">
      <c r="A1897">
        <f t="shared" si="60"/>
        <v>1896</v>
      </c>
      <c r="B1897">
        <f t="shared" si="61"/>
        <v>206.4744000000066</v>
      </c>
      <c r="C1897">
        <v>0.28681039007092202</v>
      </c>
    </row>
    <row r="1898" spans="1:3" x14ac:dyDescent="0.2">
      <c r="A1898">
        <f t="shared" si="60"/>
        <v>1897</v>
      </c>
      <c r="B1898">
        <f t="shared" si="61"/>
        <v>206.5833000000066</v>
      </c>
      <c r="C1898">
        <v>0.28935815602836901</v>
      </c>
    </row>
    <row r="1899" spans="1:3" x14ac:dyDescent="0.2">
      <c r="A1899">
        <f t="shared" si="60"/>
        <v>1898</v>
      </c>
      <c r="B1899">
        <f t="shared" si="61"/>
        <v>206.69220000000661</v>
      </c>
      <c r="C1899">
        <v>0.29054762565525799</v>
      </c>
    </row>
    <row r="1900" spans="1:3" x14ac:dyDescent="0.2">
      <c r="A1900">
        <f t="shared" si="60"/>
        <v>1899</v>
      </c>
      <c r="B1900">
        <f t="shared" si="61"/>
        <v>206.80110000000661</v>
      </c>
      <c r="C1900">
        <v>0.29518542553191501</v>
      </c>
    </row>
    <row r="1901" spans="1:3" x14ac:dyDescent="0.2">
      <c r="A1901">
        <f t="shared" si="60"/>
        <v>1900</v>
      </c>
      <c r="B1901">
        <f t="shared" si="61"/>
        <v>206.91000000000662</v>
      </c>
      <c r="C1901">
        <v>0.29516911347517699</v>
      </c>
    </row>
    <row r="1902" spans="1:3" x14ac:dyDescent="0.2">
      <c r="A1902">
        <f t="shared" si="60"/>
        <v>1901</v>
      </c>
      <c r="B1902">
        <f t="shared" si="61"/>
        <v>207.01890000000662</v>
      </c>
      <c r="C1902">
        <v>0.29613109929078002</v>
      </c>
    </row>
    <row r="1903" spans="1:3" x14ac:dyDescent="0.2">
      <c r="A1903">
        <f t="shared" si="60"/>
        <v>1902</v>
      </c>
      <c r="B1903">
        <f t="shared" si="61"/>
        <v>207.12780000000663</v>
      </c>
      <c r="C1903">
        <v>0.30233585106382999</v>
      </c>
    </row>
    <row r="1904" spans="1:3" x14ac:dyDescent="0.2">
      <c r="A1904">
        <f t="shared" si="60"/>
        <v>1903</v>
      </c>
      <c r="B1904">
        <f t="shared" si="61"/>
        <v>207.23670000000664</v>
      </c>
      <c r="C1904">
        <v>0.30159191335183499</v>
      </c>
    </row>
    <row r="1905" spans="1:3" x14ac:dyDescent="0.2">
      <c r="A1905">
        <f t="shared" si="60"/>
        <v>1904</v>
      </c>
      <c r="B1905">
        <f t="shared" si="61"/>
        <v>207.34560000000664</v>
      </c>
      <c r="C1905">
        <v>0.30259623882207798</v>
      </c>
    </row>
    <row r="1906" spans="1:3" x14ac:dyDescent="0.2">
      <c r="A1906">
        <f t="shared" si="60"/>
        <v>1905</v>
      </c>
      <c r="B1906">
        <f t="shared" si="61"/>
        <v>207.45450000000665</v>
      </c>
      <c r="C1906">
        <v>0.29703056737588701</v>
      </c>
    </row>
    <row r="1907" spans="1:3" x14ac:dyDescent="0.2">
      <c r="A1907">
        <f t="shared" si="60"/>
        <v>1906</v>
      </c>
      <c r="B1907">
        <f t="shared" si="61"/>
        <v>207.56340000000665</v>
      </c>
      <c r="C1907">
        <v>0.29376102836879397</v>
      </c>
    </row>
    <row r="1908" spans="1:3" x14ac:dyDescent="0.2">
      <c r="A1908">
        <f t="shared" si="60"/>
        <v>1907</v>
      </c>
      <c r="B1908">
        <f t="shared" si="61"/>
        <v>207.67230000000666</v>
      </c>
      <c r="C1908">
        <v>0.299364822695035</v>
      </c>
    </row>
    <row r="1909" spans="1:3" x14ac:dyDescent="0.2">
      <c r="A1909">
        <f t="shared" si="60"/>
        <v>1908</v>
      </c>
      <c r="B1909">
        <f t="shared" si="61"/>
        <v>207.78120000000666</v>
      </c>
      <c r="C1909">
        <v>0.299242411347518</v>
      </c>
    </row>
    <row r="1910" spans="1:3" x14ac:dyDescent="0.2">
      <c r="A1910">
        <f t="shared" si="60"/>
        <v>1909</v>
      </c>
      <c r="B1910">
        <f t="shared" si="61"/>
        <v>207.89010000000667</v>
      </c>
      <c r="C1910">
        <v>0.29811237588652501</v>
      </c>
    </row>
    <row r="1911" spans="1:3" x14ac:dyDescent="0.2">
      <c r="A1911">
        <f t="shared" si="60"/>
        <v>1910</v>
      </c>
      <c r="B1911">
        <f t="shared" si="61"/>
        <v>207.99900000000667</v>
      </c>
      <c r="C1911">
        <v>0.29606354609929098</v>
      </c>
    </row>
    <row r="1912" spans="1:3" x14ac:dyDescent="0.2">
      <c r="A1912">
        <f t="shared" si="60"/>
        <v>1911</v>
      </c>
      <c r="B1912">
        <f t="shared" si="61"/>
        <v>208.10790000000668</v>
      </c>
      <c r="C1912">
        <v>0.294388936170213</v>
      </c>
    </row>
    <row r="1913" spans="1:3" x14ac:dyDescent="0.2">
      <c r="A1913">
        <f t="shared" si="60"/>
        <v>1912</v>
      </c>
      <c r="B1913">
        <f t="shared" si="61"/>
        <v>208.21680000000669</v>
      </c>
      <c r="C1913">
        <v>0.29745659574468097</v>
      </c>
    </row>
    <row r="1914" spans="1:3" x14ac:dyDescent="0.2">
      <c r="A1914">
        <f t="shared" si="60"/>
        <v>1913</v>
      </c>
      <c r="B1914">
        <f t="shared" si="61"/>
        <v>208.32570000000669</v>
      </c>
      <c r="C1914">
        <v>0.297320035460993</v>
      </c>
    </row>
    <row r="1915" spans="1:3" x14ac:dyDescent="0.2">
      <c r="A1915">
        <f t="shared" si="60"/>
        <v>1914</v>
      </c>
      <c r="B1915">
        <f t="shared" si="61"/>
        <v>208.4346000000067</v>
      </c>
      <c r="C1915">
        <v>0.29620368794326202</v>
      </c>
    </row>
    <row r="1916" spans="1:3" x14ac:dyDescent="0.2">
      <c r="A1916">
        <f t="shared" si="60"/>
        <v>1915</v>
      </c>
      <c r="B1916">
        <f t="shared" si="61"/>
        <v>208.5435000000067</v>
      </c>
      <c r="C1916">
        <v>0.29868652482269498</v>
      </c>
    </row>
    <row r="1917" spans="1:3" x14ac:dyDescent="0.2">
      <c r="A1917">
        <f t="shared" si="60"/>
        <v>1916</v>
      </c>
      <c r="B1917">
        <f t="shared" si="61"/>
        <v>208.65240000000671</v>
      </c>
      <c r="C1917">
        <v>0.298855471014493</v>
      </c>
    </row>
    <row r="1918" spans="1:3" x14ac:dyDescent="0.2">
      <c r="A1918">
        <f t="shared" si="60"/>
        <v>1917</v>
      </c>
      <c r="B1918">
        <f t="shared" si="61"/>
        <v>208.76130000000671</v>
      </c>
      <c r="C1918">
        <v>0.29734755319148898</v>
      </c>
    </row>
    <row r="1919" spans="1:3" x14ac:dyDescent="0.2">
      <c r="A1919">
        <f t="shared" si="60"/>
        <v>1918</v>
      </c>
      <c r="B1919">
        <f t="shared" si="61"/>
        <v>208.87020000000672</v>
      </c>
      <c r="C1919">
        <v>0.29694714384828902</v>
      </c>
    </row>
    <row r="1920" spans="1:3" x14ac:dyDescent="0.2">
      <c r="A1920">
        <f t="shared" si="60"/>
        <v>1919</v>
      </c>
      <c r="B1920">
        <f t="shared" si="61"/>
        <v>208.97910000000672</v>
      </c>
      <c r="C1920">
        <v>0.29583297872340403</v>
      </c>
    </row>
    <row r="1921" spans="1:3" x14ac:dyDescent="0.2">
      <c r="A1921">
        <f t="shared" si="60"/>
        <v>1920</v>
      </c>
      <c r="B1921">
        <f t="shared" si="61"/>
        <v>209.08800000000673</v>
      </c>
      <c r="C1921">
        <v>0.292496205673759</v>
      </c>
    </row>
    <row r="1922" spans="1:3" x14ac:dyDescent="0.2">
      <c r="A1922">
        <f t="shared" si="60"/>
        <v>1921</v>
      </c>
      <c r="B1922">
        <f t="shared" si="61"/>
        <v>209.19690000000674</v>
      </c>
      <c r="C1922">
        <v>0.29730652482269498</v>
      </c>
    </row>
    <row r="1923" spans="1:3" x14ac:dyDescent="0.2">
      <c r="A1923">
        <f t="shared" si="60"/>
        <v>1922</v>
      </c>
      <c r="B1923">
        <f t="shared" si="61"/>
        <v>209.30580000000674</v>
      </c>
      <c r="C1923">
        <v>0.29855741134751801</v>
      </c>
    </row>
    <row r="1924" spans="1:3" x14ac:dyDescent="0.2">
      <c r="A1924">
        <f t="shared" si="60"/>
        <v>1923</v>
      </c>
      <c r="B1924">
        <f t="shared" si="61"/>
        <v>209.41470000000675</v>
      </c>
      <c r="C1924">
        <v>0.29409436170212799</v>
      </c>
    </row>
    <row r="1925" spans="1:3" x14ac:dyDescent="0.2">
      <c r="A1925">
        <f t="shared" si="60"/>
        <v>1924</v>
      </c>
      <c r="B1925">
        <f t="shared" si="61"/>
        <v>209.52360000000675</v>
      </c>
      <c r="C1925">
        <v>0.296512109929078</v>
      </c>
    </row>
    <row r="1926" spans="1:3" x14ac:dyDescent="0.2">
      <c r="A1926">
        <f t="shared" si="60"/>
        <v>1925</v>
      </c>
      <c r="B1926">
        <f t="shared" si="61"/>
        <v>209.63250000000676</v>
      </c>
      <c r="C1926">
        <v>0.29690483580018501</v>
      </c>
    </row>
    <row r="1927" spans="1:3" x14ac:dyDescent="0.2">
      <c r="A1927">
        <f t="shared" si="60"/>
        <v>1926</v>
      </c>
      <c r="B1927">
        <f t="shared" si="61"/>
        <v>209.74140000000676</v>
      </c>
      <c r="C1927">
        <v>0.295920744680851</v>
      </c>
    </row>
    <row r="1928" spans="1:3" x14ac:dyDescent="0.2">
      <c r="A1928">
        <f t="shared" si="60"/>
        <v>1927</v>
      </c>
      <c r="B1928">
        <f t="shared" si="61"/>
        <v>209.85030000000677</v>
      </c>
      <c r="C1928">
        <v>0.29474539007092199</v>
      </c>
    </row>
    <row r="1929" spans="1:3" x14ac:dyDescent="0.2">
      <c r="A1929">
        <f t="shared" ref="A1929:A1992" si="62">1+A1928</f>
        <v>1928</v>
      </c>
      <c r="B1929">
        <f t="shared" ref="B1929:B1992" si="63">B1928+0.1089</f>
        <v>209.95920000000677</v>
      </c>
      <c r="C1929">
        <v>0.29330514184397199</v>
      </c>
    </row>
    <row r="1930" spans="1:3" x14ac:dyDescent="0.2">
      <c r="A1930">
        <f t="shared" si="62"/>
        <v>1929</v>
      </c>
      <c r="B1930">
        <f t="shared" si="63"/>
        <v>210.06810000000678</v>
      </c>
      <c r="C1930">
        <v>0.293832695035461</v>
      </c>
    </row>
    <row r="1931" spans="1:3" x14ac:dyDescent="0.2">
      <c r="A1931">
        <f t="shared" si="62"/>
        <v>1930</v>
      </c>
      <c r="B1931">
        <f t="shared" si="63"/>
        <v>210.17700000000679</v>
      </c>
      <c r="C1931">
        <v>0.29603297178538401</v>
      </c>
    </row>
    <row r="1932" spans="1:3" x14ac:dyDescent="0.2">
      <c r="A1932">
        <f t="shared" si="62"/>
        <v>1931</v>
      </c>
      <c r="B1932">
        <f t="shared" si="63"/>
        <v>210.28590000000679</v>
      </c>
      <c r="C1932">
        <v>0.296186901017576</v>
      </c>
    </row>
    <row r="1933" spans="1:3" x14ac:dyDescent="0.2">
      <c r="A1933">
        <f t="shared" si="62"/>
        <v>1932</v>
      </c>
      <c r="B1933">
        <f t="shared" si="63"/>
        <v>210.3948000000068</v>
      </c>
      <c r="C1933">
        <v>0.29702734042553203</v>
      </c>
    </row>
    <row r="1934" spans="1:3" x14ac:dyDescent="0.2">
      <c r="A1934">
        <f t="shared" si="62"/>
        <v>1933</v>
      </c>
      <c r="B1934">
        <f t="shared" si="63"/>
        <v>210.5037000000068</v>
      </c>
      <c r="C1934">
        <v>0.29727996453900701</v>
      </c>
    </row>
    <row r="1935" spans="1:3" x14ac:dyDescent="0.2">
      <c r="A1935">
        <f t="shared" si="62"/>
        <v>1934</v>
      </c>
      <c r="B1935">
        <f t="shared" si="63"/>
        <v>210.61260000000681</v>
      </c>
      <c r="C1935">
        <v>0.29297451973481298</v>
      </c>
    </row>
    <row r="1936" spans="1:3" x14ac:dyDescent="0.2">
      <c r="A1936">
        <f t="shared" si="62"/>
        <v>1935</v>
      </c>
      <c r="B1936">
        <f t="shared" si="63"/>
        <v>210.72150000000681</v>
      </c>
      <c r="C1936">
        <v>0.29098513490595102</v>
      </c>
    </row>
    <row r="1937" spans="1:3" x14ac:dyDescent="0.2">
      <c r="A1937">
        <f t="shared" si="62"/>
        <v>1936</v>
      </c>
      <c r="B1937">
        <f t="shared" si="63"/>
        <v>210.83040000000682</v>
      </c>
      <c r="C1937">
        <v>0.29002179694727098</v>
      </c>
    </row>
    <row r="1938" spans="1:3" x14ac:dyDescent="0.2">
      <c r="A1938">
        <f t="shared" si="62"/>
        <v>1937</v>
      </c>
      <c r="B1938">
        <f t="shared" si="63"/>
        <v>210.93930000000682</v>
      </c>
      <c r="C1938">
        <v>0.29258572772124603</v>
      </c>
    </row>
    <row r="1939" spans="1:3" x14ac:dyDescent="0.2">
      <c r="A1939">
        <f t="shared" si="62"/>
        <v>1938</v>
      </c>
      <c r="B1939">
        <f t="shared" si="63"/>
        <v>211.04820000000683</v>
      </c>
      <c r="C1939">
        <v>0.29263715618254699</v>
      </c>
    </row>
    <row r="1940" spans="1:3" x14ac:dyDescent="0.2">
      <c r="A1940">
        <f t="shared" si="62"/>
        <v>1939</v>
      </c>
      <c r="B1940">
        <f t="shared" si="63"/>
        <v>211.15710000000684</v>
      </c>
      <c r="C1940">
        <v>0.29302258865248199</v>
      </c>
    </row>
    <row r="1941" spans="1:3" x14ac:dyDescent="0.2">
      <c r="A1941">
        <f t="shared" si="62"/>
        <v>1940</v>
      </c>
      <c r="B1941">
        <f t="shared" si="63"/>
        <v>211.26600000000684</v>
      </c>
      <c r="C1941">
        <v>0.29494290780141802</v>
      </c>
    </row>
    <row r="1942" spans="1:3" x14ac:dyDescent="0.2">
      <c r="A1942">
        <f t="shared" si="62"/>
        <v>1941</v>
      </c>
      <c r="B1942">
        <f t="shared" si="63"/>
        <v>211.37490000000685</v>
      </c>
      <c r="C1942">
        <v>0.29303308510638298</v>
      </c>
    </row>
    <row r="1943" spans="1:3" x14ac:dyDescent="0.2">
      <c r="A1943">
        <f t="shared" si="62"/>
        <v>1942</v>
      </c>
      <c r="B1943">
        <f t="shared" si="63"/>
        <v>211.48380000000685</v>
      </c>
      <c r="C1943">
        <v>0.29328095744680899</v>
      </c>
    </row>
    <row r="1944" spans="1:3" x14ac:dyDescent="0.2">
      <c r="A1944">
        <f t="shared" si="62"/>
        <v>1943</v>
      </c>
      <c r="B1944">
        <f t="shared" si="63"/>
        <v>211.59270000000686</v>
      </c>
      <c r="C1944">
        <v>0.29147843971631199</v>
      </c>
    </row>
    <row r="1945" spans="1:3" x14ac:dyDescent="0.2">
      <c r="A1945">
        <f t="shared" si="62"/>
        <v>1944</v>
      </c>
      <c r="B1945">
        <f t="shared" si="63"/>
        <v>211.70160000000686</v>
      </c>
      <c r="C1945">
        <v>0.29325875886524799</v>
      </c>
    </row>
    <row r="1946" spans="1:3" x14ac:dyDescent="0.2">
      <c r="A1946">
        <f t="shared" si="62"/>
        <v>1945</v>
      </c>
      <c r="B1946">
        <f t="shared" si="63"/>
        <v>211.81050000000687</v>
      </c>
      <c r="C1946">
        <v>0.290637127659574</v>
      </c>
    </row>
    <row r="1947" spans="1:3" x14ac:dyDescent="0.2">
      <c r="A1947">
        <f t="shared" si="62"/>
        <v>1946</v>
      </c>
      <c r="B1947">
        <f t="shared" si="63"/>
        <v>211.91940000000687</v>
      </c>
      <c r="C1947">
        <v>0.29055571769966099</v>
      </c>
    </row>
    <row r="1948" spans="1:3" x14ac:dyDescent="0.2">
      <c r="A1948">
        <f t="shared" si="62"/>
        <v>1947</v>
      </c>
      <c r="B1948">
        <f t="shared" si="63"/>
        <v>212.02830000000688</v>
      </c>
      <c r="C1948">
        <v>0.28938659574468101</v>
      </c>
    </row>
    <row r="1949" spans="1:3" x14ac:dyDescent="0.2">
      <c r="A1949">
        <f t="shared" si="62"/>
        <v>1948</v>
      </c>
      <c r="B1949">
        <f t="shared" si="63"/>
        <v>212.13720000000689</v>
      </c>
      <c r="C1949">
        <v>0.28862092198581601</v>
      </c>
    </row>
    <row r="1950" spans="1:3" x14ac:dyDescent="0.2">
      <c r="A1950">
        <f t="shared" si="62"/>
        <v>1949</v>
      </c>
      <c r="B1950">
        <f t="shared" si="63"/>
        <v>212.24610000000689</v>
      </c>
      <c r="C1950">
        <v>0.28908666666666699</v>
      </c>
    </row>
    <row r="1951" spans="1:3" x14ac:dyDescent="0.2">
      <c r="A1951">
        <f t="shared" si="62"/>
        <v>1950</v>
      </c>
      <c r="B1951">
        <f t="shared" si="63"/>
        <v>212.3550000000069</v>
      </c>
      <c r="C1951">
        <v>0.28964205673758903</v>
      </c>
    </row>
    <row r="1952" spans="1:3" x14ac:dyDescent="0.2">
      <c r="A1952">
        <f t="shared" si="62"/>
        <v>1951</v>
      </c>
      <c r="B1952">
        <f t="shared" si="63"/>
        <v>212.4639000000069</v>
      </c>
      <c r="C1952">
        <v>0.29116109929077999</v>
      </c>
    </row>
    <row r="1953" spans="1:3" x14ac:dyDescent="0.2">
      <c r="A1953">
        <f t="shared" si="62"/>
        <v>1952</v>
      </c>
      <c r="B1953">
        <f t="shared" si="63"/>
        <v>212.57280000000691</v>
      </c>
      <c r="C1953">
        <v>0.28701400709219899</v>
      </c>
    </row>
    <row r="1954" spans="1:3" x14ac:dyDescent="0.2">
      <c r="A1954">
        <f t="shared" si="62"/>
        <v>1953</v>
      </c>
      <c r="B1954">
        <f t="shared" si="63"/>
        <v>212.68170000000691</v>
      </c>
      <c r="C1954">
        <v>0.29079925531914902</v>
      </c>
    </row>
    <row r="1955" spans="1:3" x14ac:dyDescent="0.2">
      <c r="A1955">
        <f t="shared" si="62"/>
        <v>1954</v>
      </c>
      <c r="B1955">
        <f t="shared" si="63"/>
        <v>212.79060000000692</v>
      </c>
      <c r="C1955">
        <v>0.29001843971631203</v>
      </c>
    </row>
    <row r="1956" spans="1:3" x14ac:dyDescent="0.2">
      <c r="A1956">
        <f t="shared" si="62"/>
        <v>1955</v>
      </c>
      <c r="B1956">
        <f t="shared" si="63"/>
        <v>212.89950000000692</v>
      </c>
      <c r="C1956">
        <v>0.293141063829787</v>
      </c>
    </row>
    <row r="1957" spans="1:3" x14ac:dyDescent="0.2">
      <c r="A1957">
        <f t="shared" si="62"/>
        <v>1956</v>
      </c>
      <c r="B1957">
        <f t="shared" si="63"/>
        <v>213.00840000000693</v>
      </c>
      <c r="C1957">
        <v>0.28731036386062297</v>
      </c>
    </row>
    <row r="1958" spans="1:3" x14ac:dyDescent="0.2">
      <c r="A1958">
        <f t="shared" si="62"/>
        <v>1957</v>
      </c>
      <c r="B1958">
        <f t="shared" si="63"/>
        <v>213.11730000000694</v>
      </c>
      <c r="C1958">
        <v>0.28783762411347502</v>
      </c>
    </row>
    <row r="1959" spans="1:3" x14ac:dyDescent="0.2">
      <c r="A1959">
        <f t="shared" si="62"/>
        <v>1958</v>
      </c>
      <c r="B1959">
        <f t="shared" si="63"/>
        <v>213.22620000000694</v>
      </c>
      <c r="C1959">
        <v>0.29130187943262398</v>
      </c>
    </row>
    <row r="1960" spans="1:3" x14ac:dyDescent="0.2">
      <c r="A1960">
        <f t="shared" si="62"/>
        <v>1959</v>
      </c>
      <c r="B1960">
        <f t="shared" si="63"/>
        <v>213.33510000000695</v>
      </c>
      <c r="C1960">
        <v>0.28379202127659597</v>
      </c>
    </row>
    <row r="1961" spans="1:3" x14ac:dyDescent="0.2">
      <c r="A1961">
        <f t="shared" si="62"/>
        <v>1960</v>
      </c>
      <c r="B1961">
        <f t="shared" si="63"/>
        <v>213.44400000000695</v>
      </c>
      <c r="C1961">
        <v>0.28816996453900701</v>
      </c>
    </row>
    <row r="1962" spans="1:3" x14ac:dyDescent="0.2">
      <c r="A1962">
        <f t="shared" si="62"/>
        <v>1961</v>
      </c>
      <c r="B1962">
        <f t="shared" si="63"/>
        <v>213.55290000000696</v>
      </c>
      <c r="C1962">
        <v>0.28711470783225401</v>
      </c>
    </row>
    <row r="1963" spans="1:3" x14ac:dyDescent="0.2">
      <c r="A1963">
        <f t="shared" si="62"/>
        <v>1962</v>
      </c>
      <c r="B1963">
        <f t="shared" si="63"/>
        <v>213.66180000000696</v>
      </c>
      <c r="C1963">
        <v>0.28869684397163098</v>
      </c>
    </row>
    <row r="1964" spans="1:3" x14ac:dyDescent="0.2">
      <c r="A1964">
        <f t="shared" si="62"/>
        <v>1963</v>
      </c>
      <c r="B1964">
        <f t="shared" si="63"/>
        <v>213.77070000000697</v>
      </c>
      <c r="C1964">
        <v>0.290142340425532</v>
      </c>
    </row>
    <row r="1965" spans="1:3" x14ac:dyDescent="0.2">
      <c r="A1965">
        <f t="shared" si="62"/>
        <v>1964</v>
      </c>
      <c r="B1965">
        <f t="shared" si="63"/>
        <v>213.87960000000697</v>
      </c>
      <c r="C1965">
        <v>0.289403829787234</v>
      </c>
    </row>
    <row r="1966" spans="1:3" x14ac:dyDescent="0.2">
      <c r="A1966">
        <f t="shared" si="62"/>
        <v>1965</v>
      </c>
      <c r="B1966">
        <f t="shared" si="63"/>
        <v>213.98850000000698</v>
      </c>
      <c r="C1966">
        <v>0.287950531914894</v>
      </c>
    </row>
    <row r="1967" spans="1:3" x14ac:dyDescent="0.2">
      <c r="A1967">
        <f t="shared" si="62"/>
        <v>1966</v>
      </c>
      <c r="B1967">
        <f t="shared" si="63"/>
        <v>214.09740000000699</v>
      </c>
      <c r="C1967">
        <v>0.28924035460992897</v>
      </c>
    </row>
    <row r="1968" spans="1:3" x14ac:dyDescent="0.2">
      <c r="A1968">
        <f t="shared" si="62"/>
        <v>1967</v>
      </c>
      <c r="B1968">
        <f t="shared" si="63"/>
        <v>214.20630000000699</v>
      </c>
      <c r="C1968">
        <v>0.29038964847363602</v>
      </c>
    </row>
    <row r="1969" spans="1:3" x14ac:dyDescent="0.2">
      <c r="A1969">
        <f t="shared" si="62"/>
        <v>1968</v>
      </c>
      <c r="B1969">
        <f t="shared" si="63"/>
        <v>214.315200000007</v>
      </c>
      <c r="C1969">
        <v>0.28994120567375897</v>
      </c>
    </row>
    <row r="1970" spans="1:3" x14ac:dyDescent="0.2">
      <c r="A1970">
        <f t="shared" si="62"/>
        <v>1969</v>
      </c>
      <c r="B1970">
        <f t="shared" si="63"/>
        <v>214.424100000007</v>
      </c>
      <c r="C1970">
        <v>0.29071157338883702</v>
      </c>
    </row>
    <row r="1971" spans="1:3" x14ac:dyDescent="0.2">
      <c r="A1971">
        <f t="shared" si="62"/>
        <v>1970</v>
      </c>
      <c r="B1971">
        <f t="shared" si="63"/>
        <v>214.53300000000701</v>
      </c>
      <c r="C1971">
        <v>0.29091872340425501</v>
      </c>
    </row>
    <row r="1972" spans="1:3" x14ac:dyDescent="0.2">
      <c r="A1972">
        <f t="shared" si="62"/>
        <v>1971</v>
      </c>
      <c r="B1972">
        <f t="shared" si="63"/>
        <v>214.64190000000701</v>
      </c>
      <c r="C1972">
        <v>0.29230563829787198</v>
      </c>
    </row>
    <row r="1973" spans="1:3" x14ac:dyDescent="0.2">
      <c r="A1973">
        <f t="shared" si="62"/>
        <v>1972</v>
      </c>
      <c r="B1973">
        <f t="shared" si="63"/>
        <v>214.75080000000702</v>
      </c>
      <c r="C1973">
        <v>0.29216070921985798</v>
      </c>
    </row>
    <row r="1974" spans="1:3" x14ac:dyDescent="0.2">
      <c r="A1974">
        <f t="shared" si="62"/>
        <v>1973</v>
      </c>
      <c r="B1974">
        <f t="shared" si="63"/>
        <v>214.85970000000702</v>
      </c>
      <c r="C1974">
        <v>0.28930166666666701</v>
      </c>
    </row>
    <row r="1975" spans="1:3" x14ac:dyDescent="0.2">
      <c r="A1975">
        <f t="shared" si="62"/>
        <v>1974</v>
      </c>
      <c r="B1975">
        <f t="shared" si="63"/>
        <v>214.96860000000703</v>
      </c>
      <c r="C1975">
        <v>0.28763258865248198</v>
      </c>
    </row>
    <row r="1976" spans="1:3" x14ac:dyDescent="0.2">
      <c r="A1976">
        <f t="shared" si="62"/>
        <v>1975</v>
      </c>
      <c r="B1976">
        <f t="shared" si="63"/>
        <v>215.07750000000703</v>
      </c>
      <c r="C1976">
        <v>0.28621550570459497</v>
      </c>
    </row>
    <row r="1977" spans="1:3" x14ac:dyDescent="0.2">
      <c r="A1977">
        <f t="shared" si="62"/>
        <v>1976</v>
      </c>
      <c r="B1977">
        <f t="shared" si="63"/>
        <v>215.18640000000704</v>
      </c>
      <c r="C1977">
        <v>0.28588737588652502</v>
      </c>
    </row>
    <row r="1978" spans="1:3" x14ac:dyDescent="0.2">
      <c r="A1978">
        <f t="shared" si="62"/>
        <v>1977</v>
      </c>
      <c r="B1978">
        <f t="shared" si="63"/>
        <v>215.29530000000705</v>
      </c>
      <c r="C1978">
        <v>0.28701500000000002</v>
      </c>
    </row>
    <row r="1979" spans="1:3" x14ac:dyDescent="0.2">
      <c r="A1979">
        <f t="shared" si="62"/>
        <v>1978</v>
      </c>
      <c r="B1979">
        <f t="shared" si="63"/>
        <v>215.40420000000705</v>
      </c>
      <c r="C1979">
        <v>0.28417567375886499</v>
      </c>
    </row>
    <row r="1980" spans="1:3" x14ac:dyDescent="0.2">
      <c r="A1980">
        <f t="shared" si="62"/>
        <v>1979</v>
      </c>
      <c r="B1980">
        <f t="shared" si="63"/>
        <v>215.51310000000706</v>
      </c>
      <c r="C1980">
        <v>0.28463352451433899</v>
      </c>
    </row>
    <row r="1981" spans="1:3" x14ac:dyDescent="0.2">
      <c r="A1981">
        <f t="shared" si="62"/>
        <v>1980</v>
      </c>
      <c r="B1981">
        <f t="shared" si="63"/>
        <v>215.62200000000706</v>
      </c>
      <c r="C1981">
        <v>0.28536115171137799</v>
      </c>
    </row>
    <row r="1982" spans="1:3" x14ac:dyDescent="0.2">
      <c r="A1982">
        <f t="shared" si="62"/>
        <v>1981</v>
      </c>
      <c r="B1982">
        <f t="shared" si="63"/>
        <v>215.73090000000707</v>
      </c>
      <c r="C1982">
        <v>0.286217482269504</v>
      </c>
    </row>
    <row r="1983" spans="1:3" x14ac:dyDescent="0.2">
      <c r="A1983">
        <f t="shared" si="62"/>
        <v>1982</v>
      </c>
      <c r="B1983">
        <f t="shared" si="63"/>
        <v>215.83980000000707</v>
      </c>
      <c r="C1983">
        <v>0.28531400709219901</v>
      </c>
    </row>
    <row r="1984" spans="1:3" x14ac:dyDescent="0.2">
      <c r="A1984">
        <f t="shared" si="62"/>
        <v>1983</v>
      </c>
      <c r="B1984">
        <f t="shared" si="63"/>
        <v>215.94870000000708</v>
      </c>
      <c r="C1984">
        <v>0.28924741134751802</v>
      </c>
    </row>
    <row r="1985" spans="1:3" x14ac:dyDescent="0.2">
      <c r="A1985">
        <f t="shared" si="62"/>
        <v>1984</v>
      </c>
      <c r="B1985">
        <f t="shared" si="63"/>
        <v>216.05760000000708</v>
      </c>
      <c r="C1985">
        <v>0.28178638297872299</v>
      </c>
    </row>
    <row r="1986" spans="1:3" x14ac:dyDescent="0.2">
      <c r="A1986">
        <f t="shared" si="62"/>
        <v>1985</v>
      </c>
      <c r="B1986">
        <f t="shared" si="63"/>
        <v>216.16650000000709</v>
      </c>
      <c r="C1986">
        <v>0.282719078014184</v>
      </c>
    </row>
    <row r="1987" spans="1:3" x14ac:dyDescent="0.2">
      <c r="A1987">
        <f t="shared" si="62"/>
        <v>1986</v>
      </c>
      <c r="B1987">
        <f t="shared" si="63"/>
        <v>216.2754000000071</v>
      </c>
      <c r="C1987">
        <v>0.28485290780141798</v>
      </c>
    </row>
    <row r="1988" spans="1:3" x14ac:dyDescent="0.2">
      <c r="A1988">
        <f t="shared" si="62"/>
        <v>1987</v>
      </c>
      <c r="B1988">
        <f t="shared" si="63"/>
        <v>216.3843000000071</v>
      </c>
      <c r="C1988">
        <v>0.284391489361702</v>
      </c>
    </row>
    <row r="1989" spans="1:3" x14ac:dyDescent="0.2">
      <c r="A1989">
        <f t="shared" si="62"/>
        <v>1988</v>
      </c>
      <c r="B1989">
        <f t="shared" si="63"/>
        <v>216.49320000000711</v>
      </c>
      <c r="C1989">
        <v>0.28523500000000002</v>
      </c>
    </row>
    <row r="1990" spans="1:3" x14ac:dyDescent="0.2">
      <c r="A1990">
        <f t="shared" si="62"/>
        <v>1989</v>
      </c>
      <c r="B1990">
        <f t="shared" si="63"/>
        <v>216.60210000000711</v>
      </c>
      <c r="C1990">
        <v>0.28575960992907801</v>
      </c>
    </row>
    <row r="1991" spans="1:3" x14ac:dyDescent="0.2">
      <c r="A1991">
        <f t="shared" si="62"/>
        <v>1990</v>
      </c>
      <c r="B1991">
        <f t="shared" si="63"/>
        <v>216.71100000000712</v>
      </c>
      <c r="C1991">
        <v>0.28622361239593003</v>
      </c>
    </row>
    <row r="1992" spans="1:3" x14ac:dyDescent="0.2">
      <c r="A1992">
        <f t="shared" si="62"/>
        <v>1991</v>
      </c>
      <c r="B1992">
        <f t="shared" si="63"/>
        <v>216.81990000000712</v>
      </c>
      <c r="C1992">
        <v>0.28092613475177303</v>
      </c>
    </row>
    <row r="1993" spans="1:3" x14ac:dyDescent="0.2">
      <c r="A1993">
        <f t="shared" ref="A1993:A1996" si="64">1+A1992</f>
        <v>1992</v>
      </c>
      <c r="B1993">
        <f t="shared" ref="B1993:B1996" si="65">B1992+0.1089</f>
        <v>216.92880000000713</v>
      </c>
      <c r="C1993">
        <v>0.28303387835337701</v>
      </c>
    </row>
    <row r="1994" spans="1:3" x14ac:dyDescent="0.2">
      <c r="A1994">
        <f t="shared" si="64"/>
        <v>1993</v>
      </c>
      <c r="B1994">
        <f t="shared" si="65"/>
        <v>217.03770000000713</v>
      </c>
      <c r="C1994">
        <v>0.28450638297872299</v>
      </c>
    </row>
    <row r="1995" spans="1:3" x14ac:dyDescent="0.2">
      <c r="A1995">
        <f t="shared" si="64"/>
        <v>1994</v>
      </c>
      <c r="B1995">
        <f t="shared" si="65"/>
        <v>217.14660000000714</v>
      </c>
      <c r="C1995">
        <v>0.28424762411347498</v>
      </c>
    </row>
    <row r="1996" spans="1:3" x14ac:dyDescent="0.2">
      <c r="A1996">
        <f t="shared" si="64"/>
        <v>1995</v>
      </c>
      <c r="B1996">
        <f t="shared" si="65"/>
        <v>217.25550000000715</v>
      </c>
      <c r="C1996">
        <v>0.286159716312057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7504-BA6B-4112-BCC7-3A084B6C5DBE}">
  <dimension ref="A1:C1996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f>1</f>
        <v>1</v>
      </c>
      <c r="B2">
        <v>0.1089</v>
      </c>
      <c r="C2">
        <v>0.38437020891150198</v>
      </c>
    </row>
    <row r="3" spans="1:3" x14ac:dyDescent="0.2">
      <c r="A3">
        <f>1+A2</f>
        <v>2</v>
      </c>
      <c r="B3">
        <f>B2+0.1089</f>
        <v>0.21779999999999999</v>
      </c>
      <c r="C3">
        <v>0.42645951048412001</v>
      </c>
    </row>
    <row r="4" spans="1:3" x14ac:dyDescent="0.2">
      <c r="A4">
        <f t="shared" ref="A4:A67" si="0">1+A3</f>
        <v>3</v>
      </c>
      <c r="B4">
        <f t="shared" ref="B4:B67" si="1">B3+0.1089</f>
        <v>0.32669999999999999</v>
      </c>
      <c r="C4">
        <v>0.53334108310206596</v>
      </c>
    </row>
    <row r="5" spans="1:3" x14ac:dyDescent="0.2">
      <c r="A5">
        <f t="shared" si="0"/>
        <v>4</v>
      </c>
      <c r="B5">
        <f t="shared" si="1"/>
        <v>0.43559999999999999</v>
      </c>
      <c r="C5">
        <v>0.47518277135368497</v>
      </c>
    </row>
    <row r="6" spans="1:3" x14ac:dyDescent="0.2">
      <c r="A6">
        <f t="shared" si="0"/>
        <v>5</v>
      </c>
      <c r="B6">
        <f t="shared" si="1"/>
        <v>0.54449999999999998</v>
      </c>
      <c r="C6">
        <v>0.56794602297255603</v>
      </c>
    </row>
    <row r="7" spans="1:3" x14ac:dyDescent="0.2">
      <c r="A7">
        <f t="shared" si="0"/>
        <v>6</v>
      </c>
      <c r="B7">
        <f t="shared" si="1"/>
        <v>0.65339999999999998</v>
      </c>
      <c r="C7">
        <v>0.50765809589885902</v>
      </c>
    </row>
    <row r="8" spans="1:3" x14ac:dyDescent="0.2">
      <c r="A8">
        <f t="shared" si="0"/>
        <v>7</v>
      </c>
      <c r="B8">
        <f t="shared" si="1"/>
        <v>0.76229999999999998</v>
      </c>
      <c r="C8">
        <v>0.50976311131668195</v>
      </c>
    </row>
    <row r="9" spans="1:3" x14ac:dyDescent="0.2">
      <c r="A9">
        <f t="shared" si="0"/>
        <v>8</v>
      </c>
      <c r="B9">
        <f t="shared" si="1"/>
        <v>0.87119999999999997</v>
      </c>
      <c r="C9">
        <v>0.51078030064754898</v>
      </c>
    </row>
    <row r="10" spans="1:3" x14ac:dyDescent="0.2">
      <c r="A10">
        <f t="shared" si="0"/>
        <v>9</v>
      </c>
      <c r="B10">
        <f t="shared" si="1"/>
        <v>0.98009999999999997</v>
      </c>
      <c r="C10">
        <v>0.48288670212765999</v>
      </c>
    </row>
    <row r="11" spans="1:3" x14ac:dyDescent="0.2">
      <c r="A11">
        <f t="shared" si="0"/>
        <v>10</v>
      </c>
      <c r="B11">
        <f t="shared" si="1"/>
        <v>1.089</v>
      </c>
      <c r="C11">
        <v>0.53200035075547303</v>
      </c>
    </row>
    <row r="12" spans="1:3" x14ac:dyDescent="0.2">
      <c r="A12">
        <f t="shared" si="0"/>
        <v>11</v>
      </c>
      <c r="B12">
        <f t="shared" si="1"/>
        <v>1.1979</v>
      </c>
      <c r="C12">
        <v>0.52894677536231904</v>
      </c>
    </row>
    <row r="13" spans="1:3" x14ac:dyDescent="0.2">
      <c r="A13">
        <f t="shared" si="0"/>
        <v>12</v>
      </c>
      <c r="B13">
        <f t="shared" si="1"/>
        <v>1.3068</v>
      </c>
      <c r="C13">
        <v>0.52515455134135103</v>
      </c>
    </row>
    <row r="14" spans="1:3" x14ac:dyDescent="0.2">
      <c r="A14">
        <f t="shared" si="0"/>
        <v>13</v>
      </c>
      <c r="B14">
        <f t="shared" si="1"/>
        <v>1.4157</v>
      </c>
      <c r="C14">
        <v>0.52394443416589598</v>
      </c>
    </row>
    <row r="15" spans="1:3" x14ac:dyDescent="0.2">
      <c r="A15">
        <f t="shared" si="0"/>
        <v>14</v>
      </c>
      <c r="B15">
        <f t="shared" si="1"/>
        <v>1.5246</v>
      </c>
      <c r="C15">
        <v>0.63365929232192397</v>
      </c>
    </row>
    <row r="16" spans="1:3" x14ac:dyDescent="0.2">
      <c r="A16">
        <f t="shared" si="0"/>
        <v>15</v>
      </c>
      <c r="B16">
        <f t="shared" si="1"/>
        <v>1.6335</v>
      </c>
      <c r="C16">
        <v>0.52602852143077405</v>
      </c>
    </row>
    <row r="17" spans="1:3" x14ac:dyDescent="0.2">
      <c r="A17">
        <f t="shared" si="0"/>
        <v>16</v>
      </c>
      <c r="B17">
        <f t="shared" si="1"/>
        <v>1.7423999999999999</v>
      </c>
      <c r="C17">
        <v>0.53992324930619795</v>
      </c>
    </row>
    <row r="18" spans="1:3" x14ac:dyDescent="0.2">
      <c r="A18">
        <f t="shared" si="0"/>
        <v>17</v>
      </c>
      <c r="B18">
        <f t="shared" si="1"/>
        <v>1.8512999999999999</v>
      </c>
      <c r="C18">
        <v>0.53458292167745902</v>
      </c>
    </row>
    <row r="19" spans="1:3" x14ac:dyDescent="0.2">
      <c r="A19">
        <f t="shared" si="0"/>
        <v>18</v>
      </c>
      <c r="B19">
        <f t="shared" si="1"/>
        <v>1.9601999999999999</v>
      </c>
      <c r="C19">
        <v>0.53162638914585303</v>
      </c>
    </row>
    <row r="20" spans="1:3" x14ac:dyDescent="0.2">
      <c r="A20">
        <f t="shared" si="0"/>
        <v>19</v>
      </c>
      <c r="B20">
        <f t="shared" si="1"/>
        <v>2.0690999999999997</v>
      </c>
      <c r="C20">
        <v>0.52905225177305004</v>
      </c>
    </row>
    <row r="21" spans="1:3" x14ac:dyDescent="0.2">
      <c r="A21">
        <f t="shared" si="0"/>
        <v>20</v>
      </c>
      <c r="B21">
        <f t="shared" si="1"/>
        <v>2.1779999999999999</v>
      </c>
      <c r="C21">
        <v>0.52361381359851999</v>
      </c>
    </row>
    <row r="22" spans="1:3" x14ac:dyDescent="0.2">
      <c r="A22">
        <f t="shared" si="0"/>
        <v>21</v>
      </c>
      <c r="B22">
        <f t="shared" si="1"/>
        <v>2.2869000000000002</v>
      </c>
      <c r="C22">
        <v>0.52234631514030205</v>
      </c>
    </row>
    <row r="23" spans="1:3" x14ac:dyDescent="0.2">
      <c r="A23">
        <f t="shared" si="0"/>
        <v>22</v>
      </c>
      <c r="B23">
        <f t="shared" si="1"/>
        <v>2.3958000000000004</v>
      </c>
      <c r="C23">
        <v>0.52007214076472397</v>
      </c>
    </row>
    <row r="24" spans="1:3" x14ac:dyDescent="0.2">
      <c r="A24">
        <f t="shared" si="0"/>
        <v>23</v>
      </c>
      <c r="B24">
        <f t="shared" si="1"/>
        <v>2.5047000000000006</v>
      </c>
      <c r="C24">
        <v>0.53396513721862504</v>
      </c>
    </row>
    <row r="25" spans="1:3" x14ac:dyDescent="0.2">
      <c r="A25">
        <f t="shared" si="0"/>
        <v>24</v>
      </c>
      <c r="B25">
        <f t="shared" si="1"/>
        <v>2.6136000000000008</v>
      </c>
      <c r="C25">
        <v>0.53341021430774005</v>
      </c>
    </row>
    <row r="26" spans="1:3" x14ac:dyDescent="0.2">
      <c r="A26">
        <f t="shared" si="0"/>
        <v>25</v>
      </c>
      <c r="B26">
        <f t="shared" si="1"/>
        <v>2.722500000000001</v>
      </c>
      <c r="C26">
        <v>0.53840205211224201</v>
      </c>
    </row>
    <row r="27" spans="1:3" x14ac:dyDescent="0.2">
      <c r="A27">
        <f t="shared" si="0"/>
        <v>26</v>
      </c>
      <c r="B27">
        <f t="shared" si="1"/>
        <v>2.8314000000000012</v>
      </c>
      <c r="C27">
        <v>0.51547839192106104</v>
      </c>
    </row>
    <row r="28" spans="1:3" x14ac:dyDescent="0.2">
      <c r="A28">
        <f t="shared" si="0"/>
        <v>27</v>
      </c>
      <c r="B28">
        <f t="shared" si="1"/>
        <v>2.9403000000000015</v>
      </c>
      <c r="C28">
        <v>0.51365329941412297</v>
      </c>
    </row>
    <row r="29" spans="1:3" x14ac:dyDescent="0.2">
      <c r="A29">
        <f t="shared" si="0"/>
        <v>28</v>
      </c>
      <c r="B29">
        <f t="shared" si="1"/>
        <v>3.0492000000000017</v>
      </c>
      <c r="C29">
        <v>0.51228464924452699</v>
      </c>
    </row>
    <row r="30" spans="1:3" x14ac:dyDescent="0.2">
      <c r="A30">
        <f t="shared" si="0"/>
        <v>29</v>
      </c>
      <c r="B30">
        <f t="shared" si="1"/>
        <v>3.1581000000000019</v>
      </c>
      <c r="C30">
        <v>0.50739327320382399</v>
      </c>
    </row>
    <row r="31" spans="1:3" x14ac:dyDescent="0.2">
      <c r="A31">
        <f t="shared" si="0"/>
        <v>30</v>
      </c>
      <c r="B31">
        <f t="shared" si="1"/>
        <v>3.2670000000000021</v>
      </c>
      <c r="C31">
        <v>0.50614846823928505</v>
      </c>
    </row>
    <row r="32" spans="1:3" x14ac:dyDescent="0.2">
      <c r="A32">
        <f t="shared" si="0"/>
        <v>31</v>
      </c>
      <c r="B32">
        <f t="shared" si="1"/>
        <v>3.3759000000000023</v>
      </c>
      <c r="C32">
        <v>0.50527570074005601</v>
      </c>
    </row>
    <row r="33" spans="1:3" x14ac:dyDescent="0.2">
      <c r="A33">
        <f t="shared" si="0"/>
        <v>32</v>
      </c>
      <c r="B33">
        <f t="shared" si="1"/>
        <v>3.4848000000000026</v>
      </c>
      <c r="C33">
        <v>0.50553847594819601</v>
      </c>
    </row>
    <row r="34" spans="1:3" x14ac:dyDescent="0.2">
      <c r="A34">
        <f t="shared" si="0"/>
        <v>33</v>
      </c>
      <c r="B34">
        <f t="shared" si="1"/>
        <v>3.5937000000000028</v>
      </c>
      <c r="C34">
        <v>0.52961285923527601</v>
      </c>
    </row>
    <row r="35" spans="1:3" x14ac:dyDescent="0.2">
      <c r="A35">
        <f t="shared" si="0"/>
        <v>34</v>
      </c>
      <c r="B35">
        <f t="shared" si="1"/>
        <v>3.702600000000003</v>
      </c>
      <c r="C35">
        <v>0.50358425377736704</v>
      </c>
    </row>
    <row r="36" spans="1:3" x14ac:dyDescent="0.2">
      <c r="A36">
        <f t="shared" si="0"/>
        <v>35</v>
      </c>
      <c r="B36">
        <f t="shared" si="1"/>
        <v>3.8115000000000032</v>
      </c>
      <c r="C36">
        <v>0.50650407261794606</v>
      </c>
    </row>
    <row r="37" spans="1:3" x14ac:dyDescent="0.2">
      <c r="A37">
        <f t="shared" si="0"/>
        <v>36</v>
      </c>
      <c r="B37">
        <f t="shared" si="1"/>
        <v>3.9204000000000034</v>
      </c>
      <c r="C37">
        <v>0.50377533687943299</v>
      </c>
    </row>
    <row r="38" spans="1:3" x14ac:dyDescent="0.2">
      <c r="A38">
        <f t="shared" si="0"/>
        <v>37</v>
      </c>
      <c r="B38">
        <f t="shared" si="1"/>
        <v>4.0293000000000037</v>
      </c>
      <c r="C38">
        <v>0.50166431776133202</v>
      </c>
    </row>
    <row r="39" spans="1:3" x14ac:dyDescent="0.2">
      <c r="A39">
        <f t="shared" si="0"/>
        <v>38</v>
      </c>
      <c r="B39">
        <f t="shared" si="1"/>
        <v>4.1382000000000039</v>
      </c>
      <c r="C39">
        <v>0.49829365556583399</v>
      </c>
    </row>
    <row r="40" spans="1:3" x14ac:dyDescent="0.2">
      <c r="A40">
        <f t="shared" si="0"/>
        <v>39</v>
      </c>
      <c r="B40">
        <f t="shared" si="1"/>
        <v>4.2471000000000041</v>
      </c>
      <c r="C40">
        <v>0.49608238667900101</v>
      </c>
    </row>
    <row r="41" spans="1:3" x14ac:dyDescent="0.2">
      <c r="A41">
        <f t="shared" si="0"/>
        <v>40</v>
      </c>
      <c r="B41">
        <f t="shared" si="1"/>
        <v>4.3560000000000043</v>
      </c>
      <c r="C41">
        <v>0.47576043478260899</v>
      </c>
    </row>
    <row r="42" spans="1:3" x14ac:dyDescent="0.2">
      <c r="A42">
        <f t="shared" si="0"/>
        <v>41</v>
      </c>
      <c r="B42">
        <f t="shared" si="1"/>
        <v>4.4649000000000045</v>
      </c>
      <c r="C42">
        <v>0.47436254856614202</v>
      </c>
    </row>
    <row r="43" spans="1:3" x14ac:dyDescent="0.2">
      <c r="A43">
        <f t="shared" si="0"/>
        <v>42</v>
      </c>
      <c r="B43">
        <f t="shared" si="1"/>
        <v>4.5738000000000048</v>
      </c>
      <c r="C43">
        <v>0.47387077089114998</v>
      </c>
    </row>
    <row r="44" spans="1:3" x14ac:dyDescent="0.2">
      <c r="A44">
        <f t="shared" si="0"/>
        <v>43</v>
      </c>
      <c r="B44">
        <f t="shared" si="1"/>
        <v>4.682700000000005</v>
      </c>
      <c r="C44">
        <v>0.47110967314215202</v>
      </c>
    </row>
    <row r="45" spans="1:3" x14ac:dyDescent="0.2">
      <c r="A45">
        <f t="shared" si="0"/>
        <v>44</v>
      </c>
      <c r="B45">
        <f t="shared" si="1"/>
        <v>4.7916000000000052</v>
      </c>
      <c r="C45">
        <v>0.477183449737897</v>
      </c>
    </row>
    <row r="46" spans="1:3" x14ac:dyDescent="0.2">
      <c r="A46">
        <f t="shared" si="0"/>
        <v>45</v>
      </c>
      <c r="B46">
        <f t="shared" si="1"/>
        <v>4.9005000000000054</v>
      </c>
      <c r="C46">
        <v>0.47389633055812502</v>
      </c>
    </row>
    <row r="47" spans="1:3" x14ac:dyDescent="0.2">
      <c r="A47">
        <f t="shared" si="0"/>
        <v>46</v>
      </c>
      <c r="B47">
        <f t="shared" si="1"/>
        <v>5.0094000000000056</v>
      </c>
      <c r="C47">
        <v>0.47007732654949103</v>
      </c>
    </row>
    <row r="48" spans="1:3" x14ac:dyDescent="0.2">
      <c r="A48">
        <f t="shared" si="0"/>
        <v>47</v>
      </c>
      <c r="B48">
        <f t="shared" si="1"/>
        <v>5.1183000000000058</v>
      </c>
      <c r="C48">
        <v>0.46820858464384801</v>
      </c>
    </row>
    <row r="49" spans="1:3" x14ac:dyDescent="0.2">
      <c r="A49">
        <f t="shared" si="0"/>
        <v>48</v>
      </c>
      <c r="B49">
        <f t="shared" si="1"/>
        <v>5.2272000000000061</v>
      </c>
      <c r="C49">
        <v>0.46062875501079298</v>
      </c>
    </row>
    <row r="50" spans="1:3" x14ac:dyDescent="0.2">
      <c r="A50">
        <f t="shared" si="0"/>
        <v>49</v>
      </c>
      <c r="B50">
        <f t="shared" si="1"/>
        <v>5.3361000000000063</v>
      </c>
      <c r="C50">
        <v>0.45415879355534999</v>
      </c>
    </row>
    <row r="51" spans="1:3" x14ac:dyDescent="0.2">
      <c r="A51">
        <f t="shared" si="0"/>
        <v>50</v>
      </c>
      <c r="B51">
        <f t="shared" si="1"/>
        <v>5.4450000000000065</v>
      </c>
      <c r="C51">
        <v>0.46009490903484401</v>
      </c>
    </row>
    <row r="52" spans="1:3" x14ac:dyDescent="0.2">
      <c r="A52">
        <f t="shared" si="0"/>
        <v>51</v>
      </c>
      <c r="B52">
        <f t="shared" si="1"/>
        <v>5.5539000000000067</v>
      </c>
      <c r="C52">
        <v>0.45673878815911201</v>
      </c>
    </row>
    <row r="53" spans="1:3" x14ac:dyDescent="0.2">
      <c r="A53">
        <f t="shared" si="0"/>
        <v>52</v>
      </c>
      <c r="B53">
        <f t="shared" si="1"/>
        <v>5.6628000000000069</v>
      </c>
      <c r="C53">
        <v>0.45502786386062299</v>
      </c>
    </row>
    <row r="54" spans="1:3" x14ac:dyDescent="0.2">
      <c r="A54">
        <f t="shared" si="0"/>
        <v>53</v>
      </c>
      <c r="B54">
        <f t="shared" si="1"/>
        <v>5.7717000000000072</v>
      </c>
      <c r="C54">
        <v>0.45112148936170199</v>
      </c>
    </row>
    <row r="55" spans="1:3" x14ac:dyDescent="0.2">
      <c r="A55">
        <f t="shared" si="0"/>
        <v>54</v>
      </c>
      <c r="B55">
        <f t="shared" si="1"/>
        <v>5.8806000000000074</v>
      </c>
      <c r="C55">
        <v>0.45405067761332102</v>
      </c>
    </row>
    <row r="56" spans="1:3" x14ac:dyDescent="0.2">
      <c r="A56">
        <f t="shared" si="0"/>
        <v>55</v>
      </c>
      <c r="B56">
        <f t="shared" si="1"/>
        <v>5.9895000000000076</v>
      </c>
      <c r="C56">
        <v>0.45332818378044998</v>
      </c>
    </row>
    <row r="57" spans="1:3" x14ac:dyDescent="0.2">
      <c r="A57">
        <f t="shared" si="0"/>
        <v>56</v>
      </c>
      <c r="B57">
        <f t="shared" si="1"/>
        <v>6.0984000000000078</v>
      </c>
      <c r="C57">
        <v>0.44749774668516801</v>
      </c>
    </row>
    <row r="58" spans="1:3" x14ac:dyDescent="0.2">
      <c r="A58">
        <f t="shared" si="0"/>
        <v>57</v>
      </c>
      <c r="B58">
        <f t="shared" si="1"/>
        <v>6.207300000000008</v>
      </c>
      <c r="C58">
        <v>0.44132714230650599</v>
      </c>
    </row>
    <row r="59" spans="1:3" x14ac:dyDescent="0.2">
      <c r="A59">
        <f t="shared" si="0"/>
        <v>58</v>
      </c>
      <c r="B59">
        <f t="shared" si="1"/>
        <v>6.3162000000000083</v>
      </c>
      <c r="C59">
        <v>0.43898380203515303</v>
      </c>
    </row>
    <row r="60" spans="1:3" x14ac:dyDescent="0.2">
      <c r="A60">
        <f t="shared" si="0"/>
        <v>59</v>
      </c>
      <c r="B60">
        <f t="shared" si="1"/>
        <v>6.4251000000000085</v>
      </c>
      <c r="C60">
        <v>0.43683512873882202</v>
      </c>
    </row>
    <row r="61" spans="1:3" x14ac:dyDescent="0.2">
      <c r="A61">
        <f t="shared" si="0"/>
        <v>60</v>
      </c>
      <c r="B61">
        <f t="shared" si="1"/>
        <v>6.5340000000000087</v>
      </c>
      <c r="C61">
        <v>0.43496476487819902</v>
      </c>
    </row>
    <row r="62" spans="1:3" x14ac:dyDescent="0.2">
      <c r="A62">
        <f t="shared" si="0"/>
        <v>61</v>
      </c>
      <c r="B62">
        <f t="shared" si="1"/>
        <v>6.6429000000000089</v>
      </c>
      <c r="C62">
        <v>0.43759153253160699</v>
      </c>
    </row>
    <row r="63" spans="1:3" x14ac:dyDescent="0.2">
      <c r="A63">
        <f t="shared" si="0"/>
        <v>62</v>
      </c>
      <c r="B63">
        <f t="shared" si="1"/>
        <v>6.7518000000000091</v>
      </c>
      <c r="C63">
        <v>0.504870943570768</v>
      </c>
    </row>
    <row r="64" spans="1:3" x14ac:dyDescent="0.2">
      <c r="A64">
        <f t="shared" si="0"/>
        <v>63</v>
      </c>
      <c r="B64">
        <f t="shared" si="1"/>
        <v>6.8607000000000093</v>
      </c>
      <c r="C64">
        <v>0.43340871492445299</v>
      </c>
    </row>
    <row r="65" spans="1:3" x14ac:dyDescent="0.2">
      <c r="A65">
        <f t="shared" si="0"/>
        <v>64</v>
      </c>
      <c r="B65">
        <f t="shared" si="1"/>
        <v>6.9696000000000096</v>
      </c>
      <c r="C65">
        <v>0.430596829324699</v>
      </c>
    </row>
    <row r="66" spans="1:3" x14ac:dyDescent="0.2">
      <c r="A66">
        <f t="shared" si="0"/>
        <v>65</v>
      </c>
      <c r="B66">
        <f t="shared" si="1"/>
        <v>7.0785000000000098</v>
      </c>
      <c r="C66">
        <v>0.44078184242984902</v>
      </c>
    </row>
    <row r="67" spans="1:3" x14ac:dyDescent="0.2">
      <c r="A67">
        <f t="shared" si="0"/>
        <v>66</v>
      </c>
      <c r="B67">
        <f t="shared" si="1"/>
        <v>7.18740000000001</v>
      </c>
      <c r="C67">
        <v>0.43607056429232199</v>
      </c>
    </row>
    <row r="68" spans="1:3" x14ac:dyDescent="0.2">
      <c r="A68">
        <f t="shared" ref="A68:A131" si="2">1+A67</f>
        <v>67</v>
      </c>
      <c r="B68">
        <f t="shared" ref="B68:B131" si="3">B67+0.1089</f>
        <v>7.2963000000000102</v>
      </c>
      <c r="C68">
        <v>0.43166246376811601</v>
      </c>
    </row>
    <row r="69" spans="1:3" x14ac:dyDescent="0.2">
      <c r="A69">
        <f t="shared" si="2"/>
        <v>68</v>
      </c>
      <c r="B69">
        <f t="shared" si="3"/>
        <v>7.4052000000000104</v>
      </c>
      <c r="C69">
        <v>0.42833849136601898</v>
      </c>
    </row>
    <row r="70" spans="1:3" x14ac:dyDescent="0.2">
      <c r="A70">
        <f t="shared" si="2"/>
        <v>69</v>
      </c>
      <c r="B70">
        <f t="shared" si="3"/>
        <v>7.5141000000000107</v>
      </c>
      <c r="C70">
        <v>0.45801734350909701</v>
      </c>
    </row>
    <row r="71" spans="1:3" x14ac:dyDescent="0.2">
      <c r="A71">
        <f t="shared" si="2"/>
        <v>70</v>
      </c>
      <c r="B71">
        <f t="shared" si="3"/>
        <v>7.6230000000000109</v>
      </c>
      <c r="C71">
        <v>0.42926469549799601</v>
      </c>
    </row>
    <row r="72" spans="1:3" x14ac:dyDescent="0.2">
      <c r="A72">
        <f t="shared" si="2"/>
        <v>71</v>
      </c>
      <c r="B72">
        <f t="shared" si="3"/>
        <v>7.7319000000000111</v>
      </c>
      <c r="C72">
        <v>0.42637156722170799</v>
      </c>
    </row>
    <row r="73" spans="1:3" x14ac:dyDescent="0.2">
      <c r="A73">
        <f t="shared" si="2"/>
        <v>72</v>
      </c>
      <c r="B73">
        <f t="shared" si="3"/>
        <v>7.8408000000000113</v>
      </c>
      <c r="C73">
        <v>0.42164451973481298</v>
      </c>
    </row>
    <row r="74" spans="1:3" x14ac:dyDescent="0.2">
      <c r="A74">
        <f t="shared" si="2"/>
        <v>73</v>
      </c>
      <c r="B74">
        <f t="shared" si="3"/>
        <v>7.9497000000000115</v>
      </c>
      <c r="C74">
        <v>0.420431192568609</v>
      </c>
    </row>
    <row r="75" spans="1:3" x14ac:dyDescent="0.2">
      <c r="A75">
        <f t="shared" si="2"/>
        <v>74</v>
      </c>
      <c r="B75">
        <f t="shared" si="3"/>
        <v>8.0586000000000109</v>
      </c>
      <c r="C75">
        <v>0.41402551110083302</v>
      </c>
    </row>
    <row r="76" spans="1:3" x14ac:dyDescent="0.2">
      <c r="A76">
        <f t="shared" si="2"/>
        <v>75</v>
      </c>
      <c r="B76">
        <f t="shared" si="3"/>
        <v>8.1675000000000111</v>
      </c>
      <c r="C76">
        <v>0.41329701973481298</v>
      </c>
    </row>
    <row r="77" spans="1:3" x14ac:dyDescent="0.2">
      <c r="A77">
        <f t="shared" si="2"/>
        <v>76</v>
      </c>
      <c r="B77">
        <f t="shared" si="3"/>
        <v>8.2764000000000113</v>
      </c>
      <c r="C77">
        <v>0.41262007169287701</v>
      </c>
    </row>
    <row r="78" spans="1:3" x14ac:dyDescent="0.2">
      <c r="A78">
        <f t="shared" si="2"/>
        <v>77</v>
      </c>
      <c r="B78">
        <f t="shared" si="3"/>
        <v>8.3853000000000115</v>
      </c>
      <c r="C78">
        <v>0.41122100524206001</v>
      </c>
    </row>
    <row r="79" spans="1:3" x14ac:dyDescent="0.2">
      <c r="A79">
        <f t="shared" si="2"/>
        <v>78</v>
      </c>
      <c r="B79">
        <f t="shared" si="3"/>
        <v>8.4942000000000117</v>
      </c>
      <c r="C79">
        <v>0.42162269041011402</v>
      </c>
    </row>
    <row r="80" spans="1:3" x14ac:dyDescent="0.2">
      <c r="A80">
        <f t="shared" si="2"/>
        <v>79</v>
      </c>
      <c r="B80">
        <f t="shared" si="3"/>
        <v>8.603100000000012</v>
      </c>
      <c r="C80">
        <v>0.42273234505087898</v>
      </c>
    </row>
    <row r="81" spans="1:3" x14ac:dyDescent="0.2">
      <c r="A81">
        <f t="shared" si="2"/>
        <v>80</v>
      </c>
      <c r="B81">
        <f t="shared" si="3"/>
        <v>8.7120000000000122</v>
      </c>
      <c r="C81">
        <v>0.41884729879741001</v>
      </c>
    </row>
    <row r="82" spans="1:3" x14ac:dyDescent="0.2">
      <c r="A82">
        <f t="shared" si="2"/>
        <v>81</v>
      </c>
      <c r="B82">
        <f t="shared" si="3"/>
        <v>8.8209000000000124</v>
      </c>
      <c r="C82">
        <v>0.41717106614246102</v>
      </c>
    </row>
    <row r="83" spans="1:3" x14ac:dyDescent="0.2">
      <c r="A83">
        <f t="shared" si="2"/>
        <v>82</v>
      </c>
      <c r="B83">
        <f t="shared" si="3"/>
        <v>8.9298000000000126</v>
      </c>
      <c r="C83">
        <v>0.416749904409497</v>
      </c>
    </row>
    <row r="84" spans="1:3" x14ac:dyDescent="0.2">
      <c r="A84">
        <f t="shared" si="2"/>
        <v>83</v>
      </c>
      <c r="B84">
        <f t="shared" si="3"/>
        <v>9.0387000000000128</v>
      </c>
      <c r="C84">
        <v>0.422203779679309</v>
      </c>
    </row>
    <row r="85" spans="1:3" x14ac:dyDescent="0.2">
      <c r="A85">
        <f t="shared" si="2"/>
        <v>84</v>
      </c>
      <c r="B85">
        <f t="shared" si="3"/>
        <v>9.1476000000000131</v>
      </c>
      <c r="C85">
        <v>0.42187140995991401</v>
      </c>
    </row>
    <row r="86" spans="1:3" x14ac:dyDescent="0.2">
      <c r="A86">
        <f t="shared" si="2"/>
        <v>85</v>
      </c>
      <c r="B86">
        <f t="shared" si="3"/>
        <v>9.2565000000000133</v>
      </c>
      <c r="C86">
        <v>0.42547619179771801</v>
      </c>
    </row>
    <row r="87" spans="1:3" x14ac:dyDescent="0.2">
      <c r="A87">
        <f t="shared" si="2"/>
        <v>86</v>
      </c>
      <c r="B87">
        <f t="shared" si="3"/>
        <v>9.3654000000000135</v>
      </c>
      <c r="C87">
        <v>0.42540961378353398</v>
      </c>
    </row>
    <row r="88" spans="1:3" x14ac:dyDescent="0.2">
      <c r="A88">
        <f t="shared" si="2"/>
        <v>87</v>
      </c>
      <c r="B88">
        <f t="shared" si="3"/>
        <v>9.4743000000000137</v>
      </c>
      <c r="C88">
        <v>0.42497064446500099</v>
      </c>
    </row>
    <row r="89" spans="1:3" x14ac:dyDescent="0.2">
      <c r="A89">
        <f t="shared" si="2"/>
        <v>88</v>
      </c>
      <c r="B89">
        <f t="shared" si="3"/>
        <v>9.5832000000000139</v>
      </c>
      <c r="C89">
        <v>0.42434230650632099</v>
      </c>
    </row>
    <row r="90" spans="1:3" x14ac:dyDescent="0.2">
      <c r="A90">
        <f t="shared" si="2"/>
        <v>89</v>
      </c>
      <c r="B90">
        <f t="shared" si="3"/>
        <v>9.6921000000000141</v>
      </c>
      <c r="C90">
        <v>0.42011107308048101</v>
      </c>
    </row>
    <row r="91" spans="1:3" x14ac:dyDescent="0.2">
      <c r="A91">
        <f t="shared" si="2"/>
        <v>90</v>
      </c>
      <c r="B91">
        <f t="shared" si="3"/>
        <v>9.8010000000000144</v>
      </c>
      <c r="C91">
        <v>0.42048424838112902</v>
      </c>
    </row>
    <row r="92" spans="1:3" x14ac:dyDescent="0.2">
      <c r="A92">
        <f t="shared" si="2"/>
        <v>91</v>
      </c>
      <c r="B92">
        <f t="shared" si="3"/>
        <v>9.9099000000000146</v>
      </c>
      <c r="C92">
        <v>0.46447905103299397</v>
      </c>
    </row>
    <row r="93" spans="1:3" x14ac:dyDescent="0.2">
      <c r="A93">
        <f t="shared" si="2"/>
        <v>92</v>
      </c>
      <c r="B93">
        <f t="shared" si="3"/>
        <v>10.018800000000015</v>
      </c>
      <c r="C93">
        <v>0.42043720166512499</v>
      </c>
    </row>
    <row r="94" spans="1:3" x14ac:dyDescent="0.2">
      <c r="A94">
        <f t="shared" si="2"/>
        <v>93</v>
      </c>
      <c r="B94">
        <f t="shared" si="3"/>
        <v>10.127700000000015</v>
      </c>
      <c r="C94">
        <v>0.41745768115942</v>
      </c>
    </row>
    <row r="95" spans="1:3" x14ac:dyDescent="0.2">
      <c r="A95">
        <f t="shared" si="2"/>
        <v>94</v>
      </c>
      <c r="B95">
        <f t="shared" si="3"/>
        <v>10.236600000000015</v>
      </c>
      <c r="C95">
        <v>0.41622920366944199</v>
      </c>
    </row>
    <row r="96" spans="1:3" x14ac:dyDescent="0.2">
      <c r="A96">
        <f t="shared" si="2"/>
        <v>95</v>
      </c>
      <c r="B96">
        <f t="shared" si="3"/>
        <v>10.345500000000015</v>
      </c>
      <c r="C96">
        <v>0.41361670598211497</v>
      </c>
    </row>
    <row r="97" spans="1:3" x14ac:dyDescent="0.2">
      <c r="A97">
        <f t="shared" si="2"/>
        <v>96</v>
      </c>
      <c r="B97">
        <f t="shared" si="3"/>
        <v>10.454400000000016</v>
      </c>
      <c r="C97">
        <v>0.41250717699660799</v>
      </c>
    </row>
    <row r="98" spans="1:3" x14ac:dyDescent="0.2">
      <c r="A98">
        <f t="shared" si="2"/>
        <v>97</v>
      </c>
      <c r="B98">
        <f t="shared" si="3"/>
        <v>10.563300000000016</v>
      </c>
      <c r="C98">
        <v>0.43720768501387602</v>
      </c>
    </row>
    <row r="99" spans="1:3" x14ac:dyDescent="0.2">
      <c r="A99">
        <f t="shared" si="2"/>
        <v>98</v>
      </c>
      <c r="B99">
        <f t="shared" si="3"/>
        <v>10.672200000000016</v>
      </c>
      <c r="C99">
        <v>0.41719679386370601</v>
      </c>
    </row>
    <row r="100" spans="1:3" x14ac:dyDescent="0.2">
      <c r="A100">
        <f t="shared" si="2"/>
        <v>99</v>
      </c>
      <c r="B100">
        <f t="shared" si="3"/>
        <v>10.781100000000016</v>
      </c>
      <c r="C100">
        <v>0.41359935784767199</v>
      </c>
    </row>
    <row r="101" spans="1:3" x14ac:dyDescent="0.2">
      <c r="A101">
        <f t="shared" si="2"/>
        <v>100</v>
      </c>
      <c r="B101">
        <f t="shared" si="3"/>
        <v>10.890000000000017</v>
      </c>
      <c r="C101">
        <v>0.435093654794943</v>
      </c>
    </row>
    <row r="102" spans="1:3" x14ac:dyDescent="0.2">
      <c r="A102">
        <f t="shared" si="2"/>
        <v>101</v>
      </c>
      <c r="B102">
        <f t="shared" si="3"/>
        <v>10.998900000000017</v>
      </c>
      <c r="C102">
        <v>0.43192150477952501</v>
      </c>
    </row>
    <row r="103" spans="1:3" x14ac:dyDescent="0.2">
      <c r="A103">
        <f t="shared" si="2"/>
        <v>102</v>
      </c>
      <c r="B103">
        <f t="shared" si="3"/>
        <v>11.107800000000017</v>
      </c>
      <c r="C103">
        <v>0.43800146083872998</v>
      </c>
    </row>
    <row r="104" spans="1:3" x14ac:dyDescent="0.2">
      <c r="A104">
        <f t="shared" si="2"/>
        <v>103</v>
      </c>
      <c r="B104">
        <f t="shared" si="3"/>
        <v>11.216700000000017</v>
      </c>
      <c r="C104">
        <v>0.42878761948812799</v>
      </c>
    </row>
    <row r="105" spans="1:3" x14ac:dyDescent="0.2">
      <c r="A105">
        <f t="shared" si="2"/>
        <v>104</v>
      </c>
      <c r="B105">
        <f t="shared" si="3"/>
        <v>11.325600000000017</v>
      </c>
      <c r="C105">
        <v>0.42491685245143401</v>
      </c>
    </row>
    <row r="106" spans="1:3" x14ac:dyDescent="0.2">
      <c r="A106">
        <f t="shared" si="2"/>
        <v>105</v>
      </c>
      <c r="B106">
        <f t="shared" si="3"/>
        <v>11.434500000000018</v>
      </c>
      <c r="C106">
        <v>0.424071463922294</v>
      </c>
    </row>
    <row r="107" spans="1:3" x14ac:dyDescent="0.2">
      <c r="A107">
        <f t="shared" si="2"/>
        <v>106</v>
      </c>
      <c r="B107">
        <f t="shared" si="3"/>
        <v>11.543400000000018</v>
      </c>
      <c r="C107">
        <v>0.42630262025901899</v>
      </c>
    </row>
    <row r="108" spans="1:3" x14ac:dyDescent="0.2">
      <c r="A108">
        <f t="shared" si="2"/>
        <v>107</v>
      </c>
      <c r="B108">
        <f t="shared" si="3"/>
        <v>11.652300000000018</v>
      </c>
      <c r="C108">
        <v>0.42270718162195497</v>
      </c>
    </row>
    <row r="109" spans="1:3" x14ac:dyDescent="0.2">
      <c r="A109">
        <f t="shared" si="2"/>
        <v>108</v>
      </c>
      <c r="B109">
        <f t="shared" si="3"/>
        <v>11.761200000000018</v>
      </c>
      <c r="C109">
        <v>0.416353941566451</v>
      </c>
    </row>
    <row r="110" spans="1:3" x14ac:dyDescent="0.2">
      <c r="A110">
        <f t="shared" si="2"/>
        <v>109</v>
      </c>
      <c r="B110">
        <f t="shared" si="3"/>
        <v>11.870100000000019</v>
      </c>
      <c r="C110">
        <v>0.41258812288004898</v>
      </c>
    </row>
    <row r="111" spans="1:3" x14ac:dyDescent="0.2">
      <c r="A111">
        <f t="shared" si="2"/>
        <v>110</v>
      </c>
      <c r="B111">
        <f t="shared" si="3"/>
        <v>11.979000000000019</v>
      </c>
      <c r="C111">
        <v>0.41177945189639198</v>
      </c>
    </row>
    <row r="112" spans="1:3" x14ac:dyDescent="0.2">
      <c r="A112">
        <f t="shared" si="2"/>
        <v>111</v>
      </c>
      <c r="B112">
        <f t="shared" si="3"/>
        <v>12.087900000000019</v>
      </c>
      <c r="C112">
        <v>0.41147161578785102</v>
      </c>
    </row>
    <row r="113" spans="1:3" x14ac:dyDescent="0.2">
      <c r="A113">
        <f t="shared" si="2"/>
        <v>112</v>
      </c>
      <c r="B113">
        <f t="shared" si="3"/>
        <v>12.196800000000019</v>
      </c>
      <c r="C113">
        <v>0.40939743370336101</v>
      </c>
    </row>
    <row r="114" spans="1:3" x14ac:dyDescent="0.2">
      <c r="A114">
        <f t="shared" si="2"/>
        <v>113</v>
      </c>
      <c r="B114">
        <f t="shared" si="3"/>
        <v>12.305700000000019</v>
      </c>
      <c r="C114">
        <v>0.40729626734505098</v>
      </c>
    </row>
    <row r="115" spans="1:3" x14ac:dyDescent="0.2">
      <c r="A115">
        <f t="shared" si="2"/>
        <v>114</v>
      </c>
      <c r="B115">
        <f t="shared" si="3"/>
        <v>12.41460000000002</v>
      </c>
      <c r="C115">
        <v>0.40607564446500199</v>
      </c>
    </row>
    <row r="116" spans="1:3" x14ac:dyDescent="0.2">
      <c r="A116">
        <f t="shared" si="2"/>
        <v>115</v>
      </c>
      <c r="B116">
        <f t="shared" si="3"/>
        <v>12.52350000000002</v>
      </c>
      <c r="C116">
        <v>0.40794853993216201</v>
      </c>
    </row>
    <row r="117" spans="1:3" x14ac:dyDescent="0.2">
      <c r="A117">
        <f t="shared" si="2"/>
        <v>116</v>
      </c>
      <c r="B117">
        <f t="shared" si="3"/>
        <v>12.63240000000002</v>
      </c>
      <c r="C117">
        <v>0.40926084566759202</v>
      </c>
    </row>
    <row r="118" spans="1:3" x14ac:dyDescent="0.2">
      <c r="A118">
        <f t="shared" si="2"/>
        <v>117</v>
      </c>
      <c r="B118">
        <f t="shared" si="3"/>
        <v>12.74130000000002</v>
      </c>
      <c r="C118">
        <v>0.40801576780758603</v>
      </c>
    </row>
    <row r="119" spans="1:3" x14ac:dyDescent="0.2">
      <c r="A119">
        <f t="shared" si="2"/>
        <v>118</v>
      </c>
      <c r="B119">
        <f t="shared" si="3"/>
        <v>12.85020000000002</v>
      </c>
      <c r="C119">
        <v>0.41026301958063499</v>
      </c>
    </row>
    <row r="120" spans="1:3" x14ac:dyDescent="0.2">
      <c r="A120">
        <f t="shared" si="2"/>
        <v>119</v>
      </c>
      <c r="B120">
        <f t="shared" si="3"/>
        <v>12.959100000000021</v>
      </c>
      <c r="C120">
        <v>0.41038812750539599</v>
      </c>
    </row>
    <row r="121" spans="1:3" x14ac:dyDescent="0.2">
      <c r="A121">
        <f t="shared" si="2"/>
        <v>120</v>
      </c>
      <c r="B121">
        <f t="shared" si="3"/>
        <v>13.068000000000021</v>
      </c>
      <c r="C121">
        <v>0.40973366790009302</v>
      </c>
    </row>
    <row r="122" spans="1:3" x14ac:dyDescent="0.2">
      <c r="A122">
        <f t="shared" si="2"/>
        <v>121</v>
      </c>
      <c r="B122">
        <f t="shared" si="3"/>
        <v>13.176900000000021</v>
      </c>
      <c r="C122">
        <v>0.459165894233734</v>
      </c>
    </row>
    <row r="123" spans="1:3" x14ac:dyDescent="0.2">
      <c r="A123">
        <f t="shared" si="2"/>
        <v>122</v>
      </c>
      <c r="B123">
        <f t="shared" si="3"/>
        <v>13.285800000000021</v>
      </c>
      <c r="C123">
        <v>0.40718314600678401</v>
      </c>
    </row>
    <row r="124" spans="1:3" x14ac:dyDescent="0.2">
      <c r="A124">
        <f t="shared" si="2"/>
        <v>123</v>
      </c>
      <c r="B124">
        <f t="shared" si="3"/>
        <v>13.394700000000022</v>
      </c>
      <c r="C124">
        <v>0.40319694958371899</v>
      </c>
    </row>
    <row r="125" spans="1:3" x14ac:dyDescent="0.2">
      <c r="A125">
        <f t="shared" si="2"/>
        <v>124</v>
      </c>
      <c r="B125">
        <f t="shared" si="3"/>
        <v>13.503600000000022</v>
      </c>
      <c r="C125">
        <v>0.40135763182238698</v>
      </c>
    </row>
    <row r="126" spans="1:3" x14ac:dyDescent="0.2">
      <c r="A126">
        <f t="shared" si="2"/>
        <v>125</v>
      </c>
      <c r="B126">
        <f t="shared" si="3"/>
        <v>13.612500000000022</v>
      </c>
      <c r="C126">
        <v>0.40202969010175799</v>
      </c>
    </row>
    <row r="127" spans="1:3" x14ac:dyDescent="0.2">
      <c r="A127">
        <f t="shared" si="2"/>
        <v>126</v>
      </c>
      <c r="B127">
        <f t="shared" si="3"/>
        <v>13.721400000000022</v>
      </c>
      <c r="C127">
        <v>0.41554830403947002</v>
      </c>
    </row>
    <row r="128" spans="1:3" x14ac:dyDescent="0.2">
      <c r="A128">
        <f t="shared" si="2"/>
        <v>127</v>
      </c>
      <c r="B128">
        <f t="shared" si="3"/>
        <v>13.830300000000022</v>
      </c>
      <c r="C128">
        <v>0.409583196114709</v>
      </c>
    </row>
    <row r="129" spans="1:3" x14ac:dyDescent="0.2">
      <c r="A129">
        <f t="shared" si="2"/>
        <v>128</v>
      </c>
      <c r="B129">
        <f t="shared" si="3"/>
        <v>13.939200000000023</v>
      </c>
      <c r="C129">
        <v>0.39917276904101101</v>
      </c>
    </row>
    <row r="130" spans="1:3" x14ac:dyDescent="0.2">
      <c r="A130">
        <f t="shared" si="2"/>
        <v>129</v>
      </c>
      <c r="B130">
        <f t="shared" si="3"/>
        <v>14.048100000000023</v>
      </c>
      <c r="C130">
        <v>0.39718892306506298</v>
      </c>
    </row>
    <row r="131" spans="1:3" x14ac:dyDescent="0.2">
      <c r="A131">
        <f t="shared" si="2"/>
        <v>130</v>
      </c>
      <c r="B131">
        <f t="shared" si="3"/>
        <v>14.157000000000023</v>
      </c>
      <c r="C131">
        <v>0.40215465155719998</v>
      </c>
    </row>
    <row r="132" spans="1:3" x14ac:dyDescent="0.2">
      <c r="A132">
        <f t="shared" ref="A132:A195" si="4">1+A131</f>
        <v>131</v>
      </c>
      <c r="B132">
        <f t="shared" ref="B132:B195" si="5">B131+0.1089</f>
        <v>14.265900000000023</v>
      </c>
      <c r="C132">
        <v>0.40055877197039802</v>
      </c>
    </row>
    <row r="133" spans="1:3" x14ac:dyDescent="0.2">
      <c r="A133">
        <f t="shared" si="4"/>
        <v>132</v>
      </c>
      <c r="B133">
        <f t="shared" si="5"/>
        <v>14.374800000000024</v>
      </c>
      <c r="C133">
        <v>0.39918302497687302</v>
      </c>
    </row>
    <row r="134" spans="1:3" x14ac:dyDescent="0.2">
      <c r="A134">
        <f t="shared" si="4"/>
        <v>133</v>
      </c>
      <c r="B134">
        <f t="shared" si="5"/>
        <v>14.483700000000024</v>
      </c>
      <c r="C134">
        <v>0.39924872186247301</v>
      </c>
    </row>
    <row r="135" spans="1:3" x14ac:dyDescent="0.2">
      <c r="A135">
        <f t="shared" si="4"/>
        <v>134</v>
      </c>
      <c r="B135">
        <f t="shared" si="5"/>
        <v>14.592600000000024</v>
      </c>
      <c r="C135">
        <v>0.400094189793401</v>
      </c>
    </row>
    <row r="136" spans="1:3" x14ac:dyDescent="0.2">
      <c r="A136">
        <f t="shared" si="4"/>
        <v>135</v>
      </c>
      <c r="B136">
        <f t="shared" si="5"/>
        <v>14.701500000000024</v>
      </c>
      <c r="C136">
        <v>0.39804837727412901</v>
      </c>
    </row>
    <row r="137" spans="1:3" x14ac:dyDescent="0.2">
      <c r="A137">
        <f t="shared" si="4"/>
        <v>136</v>
      </c>
      <c r="B137">
        <f t="shared" si="5"/>
        <v>14.810400000000024</v>
      </c>
      <c r="C137">
        <v>0.39785661501696001</v>
      </c>
    </row>
    <row r="138" spans="1:3" x14ac:dyDescent="0.2">
      <c r="A138">
        <f t="shared" si="4"/>
        <v>137</v>
      </c>
      <c r="B138">
        <f t="shared" si="5"/>
        <v>14.919300000000025</v>
      </c>
      <c r="C138">
        <v>0.400613112087573</v>
      </c>
    </row>
    <row r="139" spans="1:3" x14ac:dyDescent="0.2">
      <c r="A139">
        <f t="shared" si="4"/>
        <v>138</v>
      </c>
      <c r="B139">
        <f t="shared" si="5"/>
        <v>15.028200000000025</v>
      </c>
      <c r="C139">
        <v>0.41457056968855999</v>
      </c>
    </row>
    <row r="140" spans="1:3" x14ac:dyDescent="0.2">
      <c r="A140">
        <f t="shared" si="4"/>
        <v>139</v>
      </c>
      <c r="B140">
        <f t="shared" si="5"/>
        <v>15.137100000000025</v>
      </c>
      <c r="C140">
        <v>0.41257141612704301</v>
      </c>
    </row>
    <row r="141" spans="1:3" x14ac:dyDescent="0.2">
      <c r="A141">
        <f t="shared" si="4"/>
        <v>140</v>
      </c>
      <c r="B141">
        <f t="shared" si="5"/>
        <v>15.246000000000025</v>
      </c>
      <c r="C141">
        <v>0.41154694727104502</v>
      </c>
    </row>
    <row r="142" spans="1:3" x14ac:dyDescent="0.2">
      <c r="A142">
        <f t="shared" si="4"/>
        <v>141</v>
      </c>
      <c r="B142">
        <f t="shared" si="5"/>
        <v>15.354900000000026</v>
      </c>
      <c r="C142">
        <v>0.41135466234967599</v>
      </c>
    </row>
    <row r="143" spans="1:3" x14ac:dyDescent="0.2">
      <c r="A143">
        <f t="shared" si="4"/>
        <v>142</v>
      </c>
      <c r="B143">
        <f t="shared" si="5"/>
        <v>15.463800000000026</v>
      </c>
      <c r="C143">
        <v>0.406701924144311</v>
      </c>
    </row>
    <row r="144" spans="1:3" x14ac:dyDescent="0.2">
      <c r="A144">
        <f t="shared" si="4"/>
        <v>143</v>
      </c>
      <c r="B144">
        <f t="shared" si="5"/>
        <v>15.572700000000026</v>
      </c>
      <c r="C144">
        <v>0.40236419287696601</v>
      </c>
    </row>
    <row r="145" spans="1:3" x14ac:dyDescent="0.2">
      <c r="A145">
        <f t="shared" si="4"/>
        <v>144</v>
      </c>
      <c r="B145">
        <f t="shared" si="5"/>
        <v>15.681600000000026</v>
      </c>
      <c r="C145">
        <v>0.40042030835645998</v>
      </c>
    </row>
    <row r="146" spans="1:3" x14ac:dyDescent="0.2">
      <c r="A146">
        <f t="shared" si="4"/>
        <v>145</v>
      </c>
      <c r="B146">
        <f t="shared" si="5"/>
        <v>15.790500000000026</v>
      </c>
      <c r="C146">
        <v>0.39939850215849498</v>
      </c>
    </row>
    <row r="147" spans="1:3" x14ac:dyDescent="0.2">
      <c r="A147">
        <f t="shared" si="4"/>
        <v>146</v>
      </c>
      <c r="B147">
        <f t="shared" si="5"/>
        <v>15.899400000000027</v>
      </c>
      <c r="C147">
        <v>0.39664298411964199</v>
      </c>
    </row>
    <row r="148" spans="1:3" x14ac:dyDescent="0.2">
      <c r="A148">
        <f t="shared" si="4"/>
        <v>147</v>
      </c>
      <c r="B148">
        <f t="shared" si="5"/>
        <v>16.008300000000027</v>
      </c>
      <c r="C148">
        <v>0.39649758942337299</v>
      </c>
    </row>
    <row r="149" spans="1:3" x14ac:dyDescent="0.2">
      <c r="A149">
        <f t="shared" si="4"/>
        <v>148</v>
      </c>
      <c r="B149">
        <f t="shared" si="5"/>
        <v>16.117200000000025</v>
      </c>
      <c r="C149">
        <v>0.39675832793709498</v>
      </c>
    </row>
    <row r="150" spans="1:3" x14ac:dyDescent="0.2">
      <c r="A150">
        <f t="shared" si="4"/>
        <v>149</v>
      </c>
      <c r="B150">
        <f t="shared" si="5"/>
        <v>16.226100000000024</v>
      </c>
      <c r="C150">
        <v>0.39590407261794602</v>
      </c>
    </row>
    <row r="151" spans="1:3" x14ac:dyDescent="0.2">
      <c r="A151">
        <f t="shared" si="4"/>
        <v>150</v>
      </c>
      <c r="B151">
        <f t="shared" si="5"/>
        <v>16.335000000000022</v>
      </c>
      <c r="C151">
        <v>0.39692685553499801</v>
      </c>
    </row>
    <row r="152" spans="1:3" x14ac:dyDescent="0.2">
      <c r="A152">
        <f t="shared" si="4"/>
        <v>151</v>
      </c>
      <c r="B152">
        <f t="shared" si="5"/>
        <v>16.443900000000021</v>
      </c>
      <c r="C152">
        <v>0.39831833410422401</v>
      </c>
    </row>
    <row r="153" spans="1:3" x14ac:dyDescent="0.2">
      <c r="A153">
        <f t="shared" si="4"/>
        <v>152</v>
      </c>
      <c r="B153">
        <f t="shared" si="5"/>
        <v>16.552800000000019</v>
      </c>
      <c r="C153">
        <v>0.41867890918902301</v>
      </c>
    </row>
    <row r="154" spans="1:3" x14ac:dyDescent="0.2">
      <c r="A154">
        <f t="shared" si="4"/>
        <v>153</v>
      </c>
      <c r="B154">
        <f t="shared" si="5"/>
        <v>16.661700000000017</v>
      </c>
      <c r="C154">
        <v>0.40967100061671302</v>
      </c>
    </row>
    <row r="155" spans="1:3" x14ac:dyDescent="0.2">
      <c r="A155">
        <f t="shared" si="4"/>
        <v>154</v>
      </c>
      <c r="B155">
        <f t="shared" si="5"/>
        <v>16.770600000000016</v>
      </c>
      <c r="C155">
        <v>0.406019476564909</v>
      </c>
    </row>
    <row r="156" spans="1:3" x14ac:dyDescent="0.2">
      <c r="A156">
        <f t="shared" si="4"/>
        <v>155</v>
      </c>
      <c r="B156">
        <f t="shared" si="5"/>
        <v>16.879500000000014</v>
      </c>
      <c r="C156">
        <v>0.40287748689485098</v>
      </c>
    </row>
    <row r="157" spans="1:3" x14ac:dyDescent="0.2">
      <c r="A157">
        <f t="shared" si="4"/>
        <v>156</v>
      </c>
      <c r="B157">
        <f t="shared" si="5"/>
        <v>16.988400000000013</v>
      </c>
      <c r="C157">
        <v>0.42997790240518002</v>
      </c>
    </row>
    <row r="158" spans="1:3" x14ac:dyDescent="0.2">
      <c r="A158">
        <f t="shared" si="4"/>
        <v>157</v>
      </c>
      <c r="B158">
        <f t="shared" si="5"/>
        <v>17.097300000000011</v>
      </c>
      <c r="C158">
        <v>0.40919489670058601</v>
      </c>
    </row>
    <row r="159" spans="1:3" x14ac:dyDescent="0.2">
      <c r="A159">
        <f t="shared" si="4"/>
        <v>158</v>
      </c>
      <c r="B159">
        <f t="shared" si="5"/>
        <v>17.20620000000001</v>
      </c>
      <c r="C159">
        <v>0.40776221554116598</v>
      </c>
    </row>
    <row r="160" spans="1:3" x14ac:dyDescent="0.2">
      <c r="A160">
        <f t="shared" si="4"/>
        <v>159</v>
      </c>
      <c r="B160">
        <f t="shared" si="5"/>
        <v>17.315100000000008</v>
      </c>
      <c r="C160">
        <v>0.42231459913660202</v>
      </c>
    </row>
    <row r="161" spans="1:3" x14ac:dyDescent="0.2">
      <c r="A161">
        <f t="shared" si="4"/>
        <v>160</v>
      </c>
      <c r="B161">
        <f t="shared" si="5"/>
        <v>17.424000000000007</v>
      </c>
      <c r="C161">
        <v>0.42298154872032101</v>
      </c>
    </row>
    <row r="162" spans="1:3" x14ac:dyDescent="0.2">
      <c r="A162">
        <f t="shared" si="4"/>
        <v>161</v>
      </c>
      <c r="B162">
        <f t="shared" si="5"/>
        <v>17.532900000000005</v>
      </c>
      <c r="C162">
        <v>0.41768958217699698</v>
      </c>
    </row>
    <row r="163" spans="1:3" x14ac:dyDescent="0.2">
      <c r="A163">
        <f t="shared" si="4"/>
        <v>162</v>
      </c>
      <c r="B163">
        <f t="shared" si="5"/>
        <v>17.641800000000003</v>
      </c>
      <c r="C163">
        <v>0.41203008094357102</v>
      </c>
    </row>
    <row r="164" spans="1:3" x14ac:dyDescent="0.2">
      <c r="A164">
        <f t="shared" si="4"/>
        <v>163</v>
      </c>
      <c r="B164">
        <f t="shared" si="5"/>
        <v>17.750700000000002</v>
      </c>
      <c r="C164">
        <v>0.40911077860006201</v>
      </c>
    </row>
    <row r="165" spans="1:3" x14ac:dyDescent="0.2">
      <c r="A165">
        <f t="shared" si="4"/>
        <v>164</v>
      </c>
      <c r="B165">
        <f t="shared" si="5"/>
        <v>17.8596</v>
      </c>
      <c r="C165">
        <v>0.40349841658957802</v>
      </c>
    </row>
    <row r="166" spans="1:3" x14ac:dyDescent="0.2">
      <c r="A166">
        <f t="shared" si="4"/>
        <v>165</v>
      </c>
      <c r="B166">
        <f t="shared" si="5"/>
        <v>17.968499999999999</v>
      </c>
      <c r="C166">
        <v>0.40199667977181602</v>
      </c>
    </row>
    <row r="167" spans="1:3" x14ac:dyDescent="0.2">
      <c r="A167">
        <f t="shared" si="4"/>
        <v>166</v>
      </c>
      <c r="B167">
        <f t="shared" si="5"/>
        <v>18.077399999999997</v>
      </c>
      <c r="C167">
        <v>0.40477802189330903</v>
      </c>
    </row>
    <row r="168" spans="1:3" x14ac:dyDescent="0.2">
      <c r="A168">
        <f t="shared" si="4"/>
        <v>167</v>
      </c>
      <c r="B168">
        <f t="shared" si="5"/>
        <v>18.186299999999996</v>
      </c>
      <c r="C168">
        <v>0.407625578939254</v>
      </c>
    </row>
    <row r="169" spans="1:3" x14ac:dyDescent="0.2">
      <c r="A169">
        <f t="shared" si="4"/>
        <v>168</v>
      </c>
      <c r="B169">
        <f t="shared" si="5"/>
        <v>18.295199999999994</v>
      </c>
      <c r="C169">
        <v>0.405598995528831</v>
      </c>
    </row>
    <row r="170" spans="1:3" x14ac:dyDescent="0.2">
      <c r="A170">
        <f t="shared" si="4"/>
        <v>169</v>
      </c>
      <c r="B170">
        <f t="shared" si="5"/>
        <v>18.404099999999993</v>
      </c>
      <c r="C170">
        <v>0.419405178846747</v>
      </c>
    </row>
    <row r="171" spans="1:3" x14ac:dyDescent="0.2">
      <c r="A171">
        <f t="shared" si="4"/>
        <v>170</v>
      </c>
      <c r="B171">
        <f t="shared" si="5"/>
        <v>18.512999999999991</v>
      </c>
      <c r="C171">
        <v>0.41413844511254999</v>
      </c>
    </row>
    <row r="172" spans="1:3" x14ac:dyDescent="0.2">
      <c r="A172">
        <f t="shared" si="4"/>
        <v>171</v>
      </c>
      <c r="B172">
        <f t="shared" si="5"/>
        <v>18.621899999999989</v>
      </c>
      <c r="C172">
        <v>0.41140080172679599</v>
      </c>
    </row>
    <row r="173" spans="1:3" x14ac:dyDescent="0.2">
      <c r="A173">
        <f t="shared" si="4"/>
        <v>172</v>
      </c>
      <c r="B173">
        <f t="shared" si="5"/>
        <v>18.730799999999988</v>
      </c>
      <c r="C173">
        <v>0.41054978183780499</v>
      </c>
    </row>
    <row r="174" spans="1:3" x14ac:dyDescent="0.2">
      <c r="A174">
        <f t="shared" si="4"/>
        <v>173</v>
      </c>
      <c r="B174">
        <f t="shared" si="5"/>
        <v>18.839699999999986</v>
      </c>
      <c r="C174">
        <v>0.40818577320382399</v>
      </c>
    </row>
    <row r="175" spans="1:3" x14ac:dyDescent="0.2">
      <c r="A175">
        <f t="shared" si="4"/>
        <v>174</v>
      </c>
      <c r="B175">
        <f t="shared" si="5"/>
        <v>18.948599999999985</v>
      </c>
      <c r="C175">
        <v>0.40439006783842102</v>
      </c>
    </row>
    <row r="176" spans="1:3" x14ac:dyDescent="0.2">
      <c r="A176">
        <f t="shared" si="4"/>
        <v>175</v>
      </c>
      <c r="B176">
        <f t="shared" si="5"/>
        <v>19.057499999999983</v>
      </c>
      <c r="C176">
        <v>0.40150025593586203</v>
      </c>
    </row>
    <row r="177" spans="1:3" x14ac:dyDescent="0.2">
      <c r="A177">
        <f t="shared" si="4"/>
        <v>176</v>
      </c>
      <c r="B177">
        <f t="shared" si="5"/>
        <v>19.166399999999982</v>
      </c>
      <c r="C177">
        <v>0.40093106922602501</v>
      </c>
    </row>
    <row r="178" spans="1:3" x14ac:dyDescent="0.2">
      <c r="A178">
        <f t="shared" si="4"/>
        <v>177</v>
      </c>
      <c r="B178">
        <f t="shared" si="5"/>
        <v>19.27529999999998</v>
      </c>
      <c r="C178">
        <v>0.39795663120567398</v>
      </c>
    </row>
    <row r="179" spans="1:3" x14ac:dyDescent="0.2">
      <c r="A179">
        <f t="shared" si="4"/>
        <v>178</v>
      </c>
      <c r="B179">
        <f t="shared" si="5"/>
        <v>19.384199999999979</v>
      </c>
      <c r="C179">
        <v>0.39800016111624997</v>
      </c>
    </row>
    <row r="180" spans="1:3" x14ac:dyDescent="0.2">
      <c r="A180">
        <f t="shared" si="4"/>
        <v>179</v>
      </c>
      <c r="B180">
        <f t="shared" si="5"/>
        <v>19.493099999999977</v>
      </c>
      <c r="C180">
        <v>0.42655311517113798</v>
      </c>
    </row>
    <row r="181" spans="1:3" x14ac:dyDescent="0.2">
      <c r="A181">
        <f t="shared" si="4"/>
        <v>180</v>
      </c>
      <c r="B181">
        <f t="shared" si="5"/>
        <v>19.601999999999975</v>
      </c>
      <c r="C181">
        <v>0.39935551187172402</v>
      </c>
    </row>
    <row r="182" spans="1:3" x14ac:dyDescent="0.2">
      <c r="A182">
        <f t="shared" si="4"/>
        <v>181</v>
      </c>
      <c r="B182">
        <f t="shared" si="5"/>
        <v>19.710899999999974</v>
      </c>
      <c r="C182">
        <v>0.41865825470243601</v>
      </c>
    </row>
    <row r="183" spans="1:3" x14ac:dyDescent="0.2">
      <c r="A183">
        <f t="shared" si="4"/>
        <v>182</v>
      </c>
      <c r="B183">
        <f t="shared" si="5"/>
        <v>19.819799999999972</v>
      </c>
      <c r="C183">
        <v>0.409391613475177</v>
      </c>
    </row>
    <row r="184" spans="1:3" x14ac:dyDescent="0.2">
      <c r="A184">
        <f t="shared" si="4"/>
        <v>183</v>
      </c>
      <c r="B184">
        <f t="shared" si="5"/>
        <v>19.928699999999971</v>
      </c>
      <c r="C184">
        <v>0.400848024976873</v>
      </c>
    </row>
    <row r="185" spans="1:3" x14ac:dyDescent="0.2">
      <c r="A185">
        <f t="shared" si="4"/>
        <v>184</v>
      </c>
      <c r="B185">
        <f t="shared" si="5"/>
        <v>20.037599999999969</v>
      </c>
      <c r="C185">
        <v>0.40032693647856898</v>
      </c>
    </row>
    <row r="186" spans="1:3" x14ac:dyDescent="0.2">
      <c r="A186">
        <f t="shared" si="4"/>
        <v>185</v>
      </c>
      <c r="B186">
        <f t="shared" si="5"/>
        <v>20.146499999999968</v>
      </c>
      <c r="C186">
        <v>0.398516468547641</v>
      </c>
    </row>
    <row r="187" spans="1:3" x14ac:dyDescent="0.2">
      <c r="A187">
        <f t="shared" si="4"/>
        <v>186</v>
      </c>
      <c r="B187">
        <f t="shared" si="5"/>
        <v>20.255399999999966</v>
      </c>
      <c r="C187">
        <v>0.39872608849830399</v>
      </c>
    </row>
    <row r="188" spans="1:3" x14ac:dyDescent="0.2">
      <c r="A188">
        <f t="shared" si="4"/>
        <v>187</v>
      </c>
      <c r="B188">
        <f t="shared" si="5"/>
        <v>20.364299999999965</v>
      </c>
      <c r="C188">
        <v>0.39729743139068802</v>
      </c>
    </row>
    <row r="189" spans="1:3" x14ac:dyDescent="0.2">
      <c r="A189">
        <f t="shared" si="4"/>
        <v>188</v>
      </c>
      <c r="B189">
        <f t="shared" si="5"/>
        <v>20.473199999999963</v>
      </c>
      <c r="C189">
        <v>0.39732665818686402</v>
      </c>
    </row>
    <row r="190" spans="1:3" x14ac:dyDescent="0.2">
      <c r="A190">
        <f t="shared" si="4"/>
        <v>189</v>
      </c>
      <c r="B190">
        <f t="shared" si="5"/>
        <v>20.582099999999961</v>
      </c>
      <c r="C190">
        <v>0.39702071538698702</v>
      </c>
    </row>
    <row r="191" spans="1:3" x14ac:dyDescent="0.2">
      <c r="A191">
        <f t="shared" si="4"/>
        <v>190</v>
      </c>
      <c r="B191">
        <f t="shared" si="5"/>
        <v>20.69099999999996</v>
      </c>
      <c r="C191">
        <v>0.39694702744372501</v>
      </c>
    </row>
    <row r="192" spans="1:3" x14ac:dyDescent="0.2">
      <c r="A192">
        <f t="shared" si="4"/>
        <v>191</v>
      </c>
      <c r="B192">
        <f t="shared" si="5"/>
        <v>20.799899999999958</v>
      </c>
      <c r="C192">
        <v>0.39721022278754198</v>
      </c>
    </row>
    <row r="193" spans="1:3" x14ac:dyDescent="0.2">
      <c r="A193">
        <f t="shared" si="4"/>
        <v>192</v>
      </c>
      <c r="B193">
        <f t="shared" si="5"/>
        <v>20.908799999999957</v>
      </c>
      <c r="C193">
        <v>0.39873024360160397</v>
      </c>
    </row>
    <row r="194" spans="1:3" x14ac:dyDescent="0.2">
      <c r="A194">
        <f t="shared" si="4"/>
        <v>193</v>
      </c>
      <c r="B194">
        <f t="shared" si="5"/>
        <v>21.017699999999955</v>
      </c>
      <c r="C194">
        <v>0.40452791088498302</v>
      </c>
    </row>
    <row r="195" spans="1:3" x14ac:dyDescent="0.2">
      <c r="A195">
        <f t="shared" si="4"/>
        <v>194</v>
      </c>
      <c r="B195">
        <f t="shared" si="5"/>
        <v>21.126599999999954</v>
      </c>
      <c r="C195">
        <v>0.40668041011409201</v>
      </c>
    </row>
    <row r="196" spans="1:3" x14ac:dyDescent="0.2">
      <c r="A196">
        <f t="shared" ref="A196:A259" si="6">1+A195</f>
        <v>195</v>
      </c>
      <c r="B196">
        <f t="shared" ref="B196:B259" si="7">B195+0.1089</f>
        <v>21.235499999999952</v>
      </c>
      <c r="C196">
        <v>0.40691436941103898</v>
      </c>
    </row>
    <row r="197" spans="1:3" x14ac:dyDescent="0.2">
      <c r="A197">
        <f t="shared" si="6"/>
        <v>196</v>
      </c>
      <c r="B197">
        <f t="shared" si="7"/>
        <v>21.344399999999951</v>
      </c>
      <c r="C197">
        <v>0.40624158957755202</v>
      </c>
    </row>
    <row r="198" spans="1:3" x14ac:dyDescent="0.2">
      <c r="A198">
        <f t="shared" si="6"/>
        <v>197</v>
      </c>
      <c r="B198">
        <f t="shared" si="7"/>
        <v>21.453299999999949</v>
      </c>
      <c r="C198">
        <v>0.40413292476102403</v>
      </c>
    </row>
    <row r="199" spans="1:3" x14ac:dyDescent="0.2">
      <c r="A199">
        <f t="shared" si="6"/>
        <v>198</v>
      </c>
      <c r="B199">
        <f t="shared" si="7"/>
        <v>21.562199999999947</v>
      </c>
      <c r="C199">
        <v>0.40120828322540902</v>
      </c>
    </row>
    <row r="200" spans="1:3" x14ac:dyDescent="0.2">
      <c r="A200">
        <f t="shared" si="6"/>
        <v>199</v>
      </c>
      <c r="B200">
        <f t="shared" si="7"/>
        <v>21.671099999999946</v>
      </c>
      <c r="C200">
        <v>0.40018491211840901</v>
      </c>
    </row>
    <row r="201" spans="1:3" x14ac:dyDescent="0.2">
      <c r="A201">
        <f t="shared" si="6"/>
        <v>200</v>
      </c>
      <c r="B201">
        <f t="shared" si="7"/>
        <v>21.779999999999944</v>
      </c>
      <c r="C201">
        <v>0.39847136062288002</v>
      </c>
    </row>
    <row r="202" spans="1:3" x14ac:dyDescent="0.2">
      <c r="A202">
        <f t="shared" si="6"/>
        <v>201</v>
      </c>
      <c r="B202">
        <f t="shared" si="7"/>
        <v>21.888899999999943</v>
      </c>
      <c r="C202">
        <v>0.32741611316682101</v>
      </c>
    </row>
    <row r="203" spans="1:3" x14ac:dyDescent="0.2">
      <c r="A203">
        <f t="shared" si="6"/>
        <v>202</v>
      </c>
      <c r="B203">
        <f t="shared" si="7"/>
        <v>21.997799999999941</v>
      </c>
      <c r="C203">
        <v>0.48824389839654603</v>
      </c>
    </row>
    <row r="204" spans="1:3" x14ac:dyDescent="0.2">
      <c r="A204">
        <f t="shared" si="6"/>
        <v>203</v>
      </c>
      <c r="B204">
        <f t="shared" si="7"/>
        <v>22.10669999999994</v>
      </c>
      <c r="C204">
        <v>0.54584579093431995</v>
      </c>
    </row>
    <row r="205" spans="1:3" x14ac:dyDescent="0.2">
      <c r="A205">
        <f t="shared" si="6"/>
        <v>204</v>
      </c>
      <c r="B205">
        <f t="shared" si="7"/>
        <v>22.215599999999938</v>
      </c>
      <c r="C205">
        <v>0.53375910499537504</v>
      </c>
    </row>
    <row r="206" spans="1:3" x14ac:dyDescent="0.2">
      <c r="A206">
        <f t="shared" si="6"/>
        <v>205</v>
      </c>
      <c r="B206">
        <f t="shared" si="7"/>
        <v>22.324499999999937</v>
      </c>
      <c r="C206">
        <v>0.46622753623188401</v>
      </c>
    </row>
    <row r="207" spans="1:3" x14ac:dyDescent="0.2">
      <c r="A207">
        <f t="shared" si="6"/>
        <v>206</v>
      </c>
      <c r="B207">
        <f t="shared" si="7"/>
        <v>22.433399999999935</v>
      </c>
      <c r="C207">
        <v>0.48706673990132598</v>
      </c>
    </row>
    <row r="208" spans="1:3" x14ac:dyDescent="0.2">
      <c r="A208">
        <f t="shared" si="6"/>
        <v>207</v>
      </c>
      <c r="B208">
        <f t="shared" si="7"/>
        <v>22.542299999999933</v>
      </c>
      <c r="C208">
        <v>0.47889393617021297</v>
      </c>
    </row>
    <row r="209" spans="1:3" x14ac:dyDescent="0.2">
      <c r="A209">
        <f t="shared" si="6"/>
        <v>208</v>
      </c>
      <c r="B209">
        <f t="shared" si="7"/>
        <v>22.651199999999932</v>
      </c>
      <c r="C209">
        <v>0.47385465618254702</v>
      </c>
    </row>
    <row r="210" spans="1:3" x14ac:dyDescent="0.2">
      <c r="A210">
        <f t="shared" si="6"/>
        <v>209</v>
      </c>
      <c r="B210">
        <f t="shared" si="7"/>
        <v>22.76009999999993</v>
      </c>
      <c r="C210">
        <v>0.47289750000000003</v>
      </c>
    </row>
    <row r="211" spans="1:3" x14ac:dyDescent="0.2">
      <c r="A211">
        <f t="shared" si="6"/>
        <v>210</v>
      </c>
      <c r="B211">
        <f t="shared" si="7"/>
        <v>22.868999999999929</v>
      </c>
      <c r="C211">
        <v>0.46959287234042502</v>
      </c>
    </row>
    <row r="212" spans="1:3" x14ac:dyDescent="0.2">
      <c r="A212">
        <f t="shared" si="6"/>
        <v>211</v>
      </c>
      <c r="B212">
        <f t="shared" si="7"/>
        <v>22.977899999999927</v>
      </c>
      <c r="C212">
        <v>0.51171335646006799</v>
      </c>
    </row>
    <row r="213" spans="1:3" x14ac:dyDescent="0.2">
      <c r="A213">
        <f t="shared" si="6"/>
        <v>212</v>
      </c>
      <c r="B213">
        <f t="shared" si="7"/>
        <v>23.086799999999926</v>
      </c>
      <c r="C213">
        <v>0.482384154332408</v>
      </c>
    </row>
    <row r="214" spans="1:3" x14ac:dyDescent="0.2">
      <c r="A214">
        <f t="shared" si="6"/>
        <v>213</v>
      </c>
      <c r="B214">
        <f t="shared" si="7"/>
        <v>23.195699999999924</v>
      </c>
      <c r="C214">
        <v>0.46084936864014803</v>
      </c>
    </row>
    <row r="215" spans="1:3" x14ac:dyDescent="0.2">
      <c r="A215">
        <f t="shared" si="6"/>
        <v>214</v>
      </c>
      <c r="B215">
        <f t="shared" si="7"/>
        <v>23.304599999999922</v>
      </c>
      <c r="C215">
        <v>0.45734368794326202</v>
      </c>
    </row>
    <row r="216" spans="1:3" x14ac:dyDescent="0.2">
      <c r="A216">
        <f t="shared" si="6"/>
        <v>215</v>
      </c>
      <c r="B216">
        <f t="shared" si="7"/>
        <v>23.413499999999921</v>
      </c>
      <c r="C216">
        <v>0.45733503546099302</v>
      </c>
    </row>
    <row r="217" spans="1:3" x14ac:dyDescent="0.2">
      <c r="A217">
        <f t="shared" si="6"/>
        <v>216</v>
      </c>
      <c r="B217">
        <f t="shared" si="7"/>
        <v>23.522399999999919</v>
      </c>
      <c r="C217">
        <v>0.46255356151711402</v>
      </c>
    </row>
    <row r="218" spans="1:3" x14ac:dyDescent="0.2">
      <c r="A218">
        <f t="shared" si="6"/>
        <v>217</v>
      </c>
      <c r="B218">
        <f t="shared" si="7"/>
        <v>23.631299999999918</v>
      </c>
      <c r="C218">
        <v>0.45679794326241102</v>
      </c>
    </row>
    <row r="219" spans="1:3" x14ac:dyDescent="0.2">
      <c r="A219">
        <f t="shared" si="6"/>
        <v>218</v>
      </c>
      <c r="B219">
        <f t="shared" si="7"/>
        <v>23.740199999999916</v>
      </c>
      <c r="C219">
        <v>0.45503042784458803</v>
      </c>
    </row>
    <row r="220" spans="1:3" x14ac:dyDescent="0.2">
      <c r="A220">
        <f t="shared" si="6"/>
        <v>219</v>
      </c>
      <c r="B220">
        <f t="shared" si="7"/>
        <v>23.849099999999915</v>
      </c>
      <c r="C220">
        <v>0.50599246376811602</v>
      </c>
    </row>
    <row r="221" spans="1:3" x14ac:dyDescent="0.2">
      <c r="A221">
        <f t="shared" si="6"/>
        <v>220</v>
      </c>
      <c r="B221">
        <f t="shared" si="7"/>
        <v>23.957999999999913</v>
      </c>
      <c r="C221">
        <v>0.450494326241135</v>
      </c>
    </row>
    <row r="222" spans="1:3" x14ac:dyDescent="0.2">
      <c r="A222">
        <f t="shared" si="6"/>
        <v>221</v>
      </c>
      <c r="B222">
        <f t="shared" si="7"/>
        <v>24.066899999999912</v>
      </c>
      <c r="C222">
        <v>0.45438722402096798</v>
      </c>
    </row>
    <row r="223" spans="1:3" x14ac:dyDescent="0.2">
      <c r="A223">
        <f t="shared" si="6"/>
        <v>222</v>
      </c>
      <c r="B223">
        <f t="shared" si="7"/>
        <v>24.17579999999991</v>
      </c>
      <c r="C223">
        <v>0.44398865094048701</v>
      </c>
    </row>
    <row r="224" spans="1:3" x14ac:dyDescent="0.2">
      <c r="A224">
        <f t="shared" si="6"/>
        <v>223</v>
      </c>
      <c r="B224">
        <f t="shared" si="7"/>
        <v>24.284699999999908</v>
      </c>
      <c r="C224">
        <v>0.43763639685476402</v>
      </c>
    </row>
    <row r="225" spans="1:3" x14ac:dyDescent="0.2">
      <c r="A225">
        <f t="shared" si="6"/>
        <v>224</v>
      </c>
      <c r="B225">
        <f t="shared" si="7"/>
        <v>24.393599999999907</v>
      </c>
      <c r="C225">
        <v>0.43137219858156001</v>
      </c>
    </row>
    <row r="226" spans="1:3" x14ac:dyDescent="0.2">
      <c r="A226">
        <f t="shared" si="6"/>
        <v>225</v>
      </c>
      <c r="B226">
        <f t="shared" si="7"/>
        <v>24.502499999999905</v>
      </c>
      <c r="C226">
        <v>0.43304659420289898</v>
      </c>
    </row>
    <row r="227" spans="1:3" x14ac:dyDescent="0.2">
      <c r="A227">
        <f t="shared" si="6"/>
        <v>226</v>
      </c>
      <c r="B227">
        <f t="shared" si="7"/>
        <v>24.611399999999904</v>
      </c>
      <c r="C227">
        <v>0.43303971014492798</v>
      </c>
    </row>
    <row r="228" spans="1:3" x14ac:dyDescent="0.2">
      <c r="A228">
        <f t="shared" si="6"/>
        <v>227</v>
      </c>
      <c r="B228">
        <f t="shared" si="7"/>
        <v>24.720299999999902</v>
      </c>
      <c r="C228">
        <v>0.437452856922603</v>
      </c>
    </row>
    <row r="229" spans="1:3" x14ac:dyDescent="0.2">
      <c r="A229">
        <f t="shared" si="6"/>
        <v>228</v>
      </c>
      <c r="B229">
        <f t="shared" si="7"/>
        <v>24.829199999999901</v>
      </c>
      <c r="C229">
        <v>0.43213471862473002</v>
      </c>
    </row>
    <row r="230" spans="1:3" x14ac:dyDescent="0.2">
      <c r="A230">
        <f t="shared" si="6"/>
        <v>229</v>
      </c>
      <c r="B230">
        <f t="shared" si="7"/>
        <v>24.938099999999899</v>
      </c>
      <c r="C230">
        <v>0.42501571692876999</v>
      </c>
    </row>
    <row r="231" spans="1:3" x14ac:dyDescent="0.2">
      <c r="A231">
        <f t="shared" si="6"/>
        <v>230</v>
      </c>
      <c r="B231">
        <f t="shared" si="7"/>
        <v>25.046999999999898</v>
      </c>
      <c r="C231">
        <v>0.42176933626272001</v>
      </c>
    </row>
    <row r="232" spans="1:3" x14ac:dyDescent="0.2">
      <c r="A232">
        <f t="shared" si="6"/>
        <v>231</v>
      </c>
      <c r="B232">
        <f t="shared" si="7"/>
        <v>25.155899999999896</v>
      </c>
      <c r="C232">
        <v>0.42105952898550703</v>
      </c>
    </row>
    <row r="233" spans="1:3" x14ac:dyDescent="0.2">
      <c r="A233">
        <f t="shared" si="6"/>
        <v>232</v>
      </c>
      <c r="B233">
        <f t="shared" si="7"/>
        <v>25.264799999999894</v>
      </c>
      <c r="C233">
        <v>0.42136989130434799</v>
      </c>
    </row>
    <row r="234" spans="1:3" x14ac:dyDescent="0.2">
      <c r="A234">
        <f t="shared" si="6"/>
        <v>233</v>
      </c>
      <c r="B234">
        <f t="shared" si="7"/>
        <v>25.373699999999893</v>
      </c>
      <c r="C234">
        <v>0.49797713536848598</v>
      </c>
    </row>
    <row r="235" spans="1:3" x14ac:dyDescent="0.2">
      <c r="A235">
        <f t="shared" si="6"/>
        <v>234</v>
      </c>
      <c r="B235">
        <f t="shared" si="7"/>
        <v>25.482599999999891</v>
      </c>
      <c r="C235">
        <v>0.42244674683934602</v>
      </c>
    </row>
    <row r="236" spans="1:3" x14ac:dyDescent="0.2">
      <c r="A236">
        <f t="shared" si="6"/>
        <v>235</v>
      </c>
      <c r="B236">
        <f t="shared" si="7"/>
        <v>25.59149999999989</v>
      </c>
      <c r="C236">
        <v>0.41437420983657097</v>
      </c>
    </row>
    <row r="237" spans="1:3" x14ac:dyDescent="0.2">
      <c r="A237">
        <f t="shared" si="6"/>
        <v>236</v>
      </c>
      <c r="B237">
        <f t="shared" si="7"/>
        <v>25.700399999999888</v>
      </c>
      <c r="C237">
        <v>0.411849963768116</v>
      </c>
    </row>
    <row r="238" spans="1:3" x14ac:dyDescent="0.2">
      <c r="A238">
        <f t="shared" si="6"/>
        <v>237</v>
      </c>
      <c r="B238">
        <f t="shared" si="7"/>
        <v>25.809299999999887</v>
      </c>
      <c r="C238">
        <v>0.40588528368794302</v>
      </c>
    </row>
    <row r="239" spans="1:3" x14ac:dyDescent="0.2">
      <c r="A239">
        <f t="shared" si="6"/>
        <v>238</v>
      </c>
      <c r="B239">
        <f t="shared" si="7"/>
        <v>25.918199999999885</v>
      </c>
      <c r="C239">
        <v>0.40349599290780103</v>
      </c>
    </row>
    <row r="240" spans="1:3" x14ac:dyDescent="0.2">
      <c r="A240">
        <f t="shared" si="6"/>
        <v>239</v>
      </c>
      <c r="B240">
        <f t="shared" si="7"/>
        <v>26.027099999999884</v>
      </c>
      <c r="C240">
        <v>0.40319797872340402</v>
      </c>
    </row>
    <row r="241" spans="1:3" x14ac:dyDescent="0.2">
      <c r="A241">
        <f t="shared" si="6"/>
        <v>240</v>
      </c>
      <c r="B241">
        <f t="shared" si="7"/>
        <v>26.135999999999882</v>
      </c>
      <c r="C241">
        <v>0.40217861625038598</v>
      </c>
    </row>
    <row r="242" spans="1:3" x14ac:dyDescent="0.2">
      <c r="A242">
        <f t="shared" si="6"/>
        <v>241</v>
      </c>
      <c r="B242">
        <f t="shared" si="7"/>
        <v>26.24489999999988</v>
      </c>
      <c r="C242">
        <v>0.40317452898550699</v>
      </c>
    </row>
    <row r="243" spans="1:3" x14ac:dyDescent="0.2">
      <c r="A243">
        <f t="shared" si="6"/>
        <v>242</v>
      </c>
      <c r="B243">
        <f t="shared" si="7"/>
        <v>26.353799999999879</v>
      </c>
      <c r="C243">
        <v>0.40654191489361702</v>
      </c>
    </row>
    <row r="244" spans="1:3" x14ac:dyDescent="0.2">
      <c r="A244">
        <f t="shared" si="6"/>
        <v>243</v>
      </c>
      <c r="B244">
        <f t="shared" si="7"/>
        <v>26.462699999999877</v>
      </c>
      <c r="C244">
        <v>0.40676270659882802</v>
      </c>
    </row>
    <row r="245" spans="1:3" x14ac:dyDescent="0.2">
      <c r="A245">
        <f t="shared" si="6"/>
        <v>244</v>
      </c>
      <c r="B245">
        <f t="shared" si="7"/>
        <v>26.571599999999876</v>
      </c>
      <c r="C245">
        <v>0.40299173913043501</v>
      </c>
    </row>
    <row r="246" spans="1:3" x14ac:dyDescent="0.2">
      <c r="A246">
        <f t="shared" si="6"/>
        <v>245</v>
      </c>
      <c r="B246">
        <f t="shared" si="7"/>
        <v>26.680499999999874</v>
      </c>
      <c r="C246">
        <v>0.40115786231884099</v>
      </c>
    </row>
    <row r="247" spans="1:3" x14ac:dyDescent="0.2">
      <c r="A247">
        <f t="shared" si="6"/>
        <v>246</v>
      </c>
      <c r="B247">
        <f t="shared" si="7"/>
        <v>26.789399999999873</v>
      </c>
      <c r="C247">
        <v>0.40458612318840598</v>
      </c>
    </row>
    <row r="248" spans="1:3" x14ac:dyDescent="0.2">
      <c r="A248">
        <f t="shared" si="6"/>
        <v>247</v>
      </c>
      <c r="B248">
        <f t="shared" si="7"/>
        <v>26.898299999999871</v>
      </c>
      <c r="C248">
        <v>0.40393538004933699</v>
      </c>
    </row>
    <row r="249" spans="1:3" x14ac:dyDescent="0.2">
      <c r="A249">
        <f t="shared" si="6"/>
        <v>248</v>
      </c>
      <c r="B249">
        <f t="shared" si="7"/>
        <v>27.00719999999987</v>
      </c>
      <c r="C249">
        <v>0.43250725716928801</v>
      </c>
    </row>
    <row r="250" spans="1:3" x14ac:dyDescent="0.2">
      <c r="A250">
        <f t="shared" si="6"/>
        <v>249</v>
      </c>
      <c r="B250">
        <f t="shared" si="7"/>
        <v>27.116099999999868</v>
      </c>
      <c r="C250">
        <v>0.40687989130434798</v>
      </c>
    </row>
    <row r="251" spans="1:3" x14ac:dyDescent="0.2">
      <c r="A251">
        <f t="shared" si="6"/>
        <v>250</v>
      </c>
      <c r="B251">
        <f t="shared" si="7"/>
        <v>27.224999999999866</v>
      </c>
      <c r="C251">
        <v>0.45233004856614201</v>
      </c>
    </row>
    <row r="252" spans="1:3" x14ac:dyDescent="0.2">
      <c r="A252">
        <f t="shared" si="6"/>
        <v>251</v>
      </c>
      <c r="B252">
        <f t="shared" si="7"/>
        <v>27.333899999999865</v>
      </c>
      <c r="C252">
        <v>0.40396673219241402</v>
      </c>
    </row>
    <row r="253" spans="1:3" x14ac:dyDescent="0.2">
      <c r="A253">
        <f t="shared" si="6"/>
        <v>252</v>
      </c>
      <c r="B253">
        <f t="shared" si="7"/>
        <v>27.442799999999863</v>
      </c>
      <c r="C253">
        <v>0.39734103993216202</v>
      </c>
    </row>
    <row r="254" spans="1:3" x14ac:dyDescent="0.2">
      <c r="A254">
        <f t="shared" si="6"/>
        <v>253</v>
      </c>
      <c r="B254">
        <f t="shared" si="7"/>
        <v>27.551699999999862</v>
      </c>
      <c r="C254">
        <v>0.39752691026826997</v>
      </c>
    </row>
    <row r="255" spans="1:3" x14ac:dyDescent="0.2">
      <c r="A255">
        <f t="shared" si="6"/>
        <v>254</v>
      </c>
      <c r="B255">
        <f t="shared" si="7"/>
        <v>27.66059999999986</v>
      </c>
      <c r="C255">
        <v>0.44540230496453898</v>
      </c>
    </row>
    <row r="256" spans="1:3" x14ac:dyDescent="0.2">
      <c r="A256">
        <f t="shared" si="6"/>
        <v>255</v>
      </c>
      <c r="B256">
        <f t="shared" si="7"/>
        <v>27.769499999999859</v>
      </c>
      <c r="C256">
        <v>0.40780996839346301</v>
      </c>
    </row>
    <row r="257" spans="1:3" x14ac:dyDescent="0.2">
      <c r="A257">
        <f t="shared" si="6"/>
        <v>256</v>
      </c>
      <c r="B257">
        <f t="shared" si="7"/>
        <v>27.878399999999857</v>
      </c>
      <c r="C257">
        <v>0.40541576086956499</v>
      </c>
    </row>
    <row r="258" spans="1:3" x14ac:dyDescent="0.2">
      <c r="A258">
        <f t="shared" si="6"/>
        <v>257</v>
      </c>
      <c r="B258">
        <f t="shared" si="7"/>
        <v>27.987299999999856</v>
      </c>
      <c r="C258">
        <v>0.40335110237434502</v>
      </c>
    </row>
    <row r="259" spans="1:3" x14ac:dyDescent="0.2">
      <c r="A259">
        <f t="shared" si="6"/>
        <v>258</v>
      </c>
      <c r="B259">
        <f t="shared" si="7"/>
        <v>28.096199999999854</v>
      </c>
      <c r="C259">
        <v>0.40186356074622298</v>
      </c>
    </row>
    <row r="260" spans="1:3" x14ac:dyDescent="0.2">
      <c r="A260">
        <f t="shared" ref="A260:A323" si="8">1+A259</f>
        <v>259</v>
      </c>
      <c r="B260">
        <f t="shared" ref="B260:B323" si="9">B259+0.1089</f>
        <v>28.205099999999852</v>
      </c>
      <c r="C260">
        <v>0.40163775362318799</v>
      </c>
    </row>
    <row r="261" spans="1:3" x14ac:dyDescent="0.2">
      <c r="A261">
        <f t="shared" si="8"/>
        <v>260</v>
      </c>
      <c r="B261">
        <f t="shared" si="9"/>
        <v>28.313999999999851</v>
      </c>
      <c r="C261">
        <v>0.40510056506321301</v>
      </c>
    </row>
    <row r="262" spans="1:3" x14ac:dyDescent="0.2">
      <c r="A262">
        <f t="shared" si="8"/>
        <v>261</v>
      </c>
      <c r="B262">
        <f t="shared" si="9"/>
        <v>28.422899999999849</v>
      </c>
      <c r="C262">
        <v>0.40880010638297898</v>
      </c>
    </row>
    <row r="263" spans="1:3" x14ac:dyDescent="0.2">
      <c r="A263">
        <f t="shared" si="8"/>
        <v>262</v>
      </c>
      <c r="B263">
        <f t="shared" si="9"/>
        <v>28.531799999999848</v>
      </c>
      <c r="C263">
        <v>0.40713212765957402</v>
      </c>
    </row>
    <row r="264" spans="1:3" x14ac:dyDescent="0.2">
      <c r="A264">
        <f t="shared" si="8"/>
        <v>263</v>
      </c>
      <c r="B264">
        <f t="shared" si="9"/>
        <v>28.640699999999846</v>
      </c>
      <c r="C264">
        <v>0.40601463768115897</v>
      </c>
    </row>
    <row r="265" spans="1:3" x14ac:dyDescent="0.2">
      <c r="A265">
        <f t="shared" si="8"/>
        <v>264</v>
      </c>
      <c r="B265">
        <f t="shared" si="9"/>
        <v>28.749599999999845</v>
      </c>
      <c r="C265">
        <v>0.40447588652482303</v>
      </c>
    </row>
    <row r="266" spans="1:3" x14ac:dyDescent="0.2">
      <c r="A266">
        <f t="shared" si="8"/>
        <v>265</v>
      </c>
      <c r="B266">
        <f t="shared" si="9"/>
        <v>28.858499999999843</v>
      </c>
      <c r="C266">
        <v>0.40496097826087002</v>
      </c>
    </row>
    <row r="267" spans="1:3" x14ac:dyDescent="0.2">
      <c r="A267">
        <f t="shared" si="8"/>
        <v>266</v>
      </c>
      <c r="B267">
        <f t="shared" si="9"/>
        <v>28.967399999999841</v>
      </c>
      <c r="C267">
        <v>0.40502039855072502</v>
      </c>
    </row>
    <row r="268" spans="1:3" x14ac:dyDescent="0.2">
      <c r="A268">
        <f t="shared" si="8"/>
        <v>267</v>
      </c>
      <c r="B268">
        <f t="shared" si="9"/>
        <v>29.07629999999984</v>
      </c>
      <c r="C268">
        <v>0.40376946191797702</v>
      </c>
    </row>
    <row r="269" spans="1:3" x14ac:dyDescent="0.2">
      <c r="A269">
        <f t="shared" si="8"/>
        <v>268</v>
      </c>
      <c r="B269">
        <f t="shared" si="9"/>
        <v>29.185199999999838</v>
      </c>
      <c r="C269">
        <v>0.40284075316065399</v>
      </c>
    </row>
    <row r="270" spans="1:3" x14ac:dyDescent="0.2">
      <c r="A270">
        <f t="shared" si="8"/>
        <v>269</v>
      </c>
      <c r="B270">
        <f t="shared" si="9"/>
        <v>29.294099999999837</v>
      </c>
      <c r="C270">
        <v>0.40402270043169902</v>
      </c>
    </row>
    <row r="271" spans="1:3" x14ac:dyDescent="0.2">
      <c r="A271">
        <f t="shared" si="8"/>
        <v>270</v>
      </c>
      <c r="B271">
        <f t="shared" si="9"/>
        <v>29.402999999999835</v>
      </c>
      <c r="C271">
        <v>0.40254804964538998</v>
      </c>
    </row>
    <row r="272" spans="1:3" x14ac:dyDescent="0.2">
      <c r="A272">
        <f t="shared" si="8"/>
        <v>271</v>
      </c>
      <c r="B272">
        <f t="shared" si="9"/>
        <v>29.511899999999834</v>
      </c>
      <c r="C272">
        <v>0.40475608695652199</v>
      </c>
    </row>
    <row r="273" spans="1:3" x14ac:dyDescent="0.2">
      <c r="A273">
        <f t="shared" si="8"/>
        <v>272</v>
      </c>
      <c r="B273">
        <f t="shared" si="9"/>
        <v>29.620799999999832</v>
      </c>
      <c r="C273">
        <v>0.40616101449275399</v>
      </c>
    </row>
    <row r="274" spans="1:3" x14ac:dyDescent="0.2">
      <c r="A274">
        <f t="shared" si="8"/>
        <v>273</v>
      </c>
      <c r="B274">
        <f t="shared" si="9"/>
        <v>29.729699999999831</v>
      </c>
      <c r="C274">
        <v>0.40813921985815599</v>
      </c>
    </row>
    <row r="275" spans="1:3" x14ac:dyDescent="0.2">
      <c r="A275">
        <f t="shared" si="8"/>
        <v>274</v>
      </c>
      <c r="B275">
        <f t="shared" si="9"/>
        <v>29.838599999999829</v>
      </c>
      <c r="C275">
        <v>0.41199423913043498</v>
      </c>
    </row>
    <row r="276" spans="1:3" x14ac:dyDescent="0.2">
      <c r="A276">
        <f t="shared" si="8"/>
        <v>275</v>
      </c>
      <c r="B276">
        <f t="shared" si="9"/>
        <v>29.947499999999827</v>
      </c>
      <c r="C276">
        <v>0.44516977027443699</v>
      </c>
    </row>
    <row r="277" spans="1:3" x14ac:dyDescent="0.2">
      <c r="A277">
        <f t="shared" si="8"/>
        <v>276</v>
      </c>
      <c r="B277">
        <f t="shared" si="9"/>
        <v>30.056399999999826</v>
      </c>
      <c r="C277">
        <v>0.416928218470552</v>
      </c>
    </row>
    <row r="278" spans="1:3" x14ac:dyDescent="0.2">
      <c r="A278">
        <f t="shared" si="8"/>
        <v>277</v>
      </c>
      <c r="B278">
        <f t="shared" si="9"/>
        <v>30.165299999999824</v>
      </c>
      <c r="C278">
        <v>0.424273014184397</v>
      </c>
    </row>
    <row r="279" spans="1:3" x14ac:dyDescent="0.2">
      <c r="A279">
        <f t="shared" si="8"/>
        <v>278</v>
      </c>
      <c r="B279">
        <f t="shared" si="9"/>
        <v>30.274199999999823</v>
      </c>
      <c r="C279">
        <v>0.41572787234042602</v>
      </c>
    </row>
    <row r="280" spans="1:3" x14ac:dyDescent="0.2">
      <c r="A280">
        <f t="shared" si="8"/>
        <v>279</v>
      </c>
      <c r="B280">
        <f t="shared" si="9"/>
        <v>30.383099999999821</v>
      </c>
      <c r="C280">
        <v>0.41252340579710101</v>
      </c>
    </row>
    <row r="281" spans="1:3" x14ac:dyDescent="0.2">
      <c r="A281">
        <f t="shared" si="8"/>
        <v>280</v>
      </c>
      <c r="B281">
        <f t="shared" si="9"/>
        <v>30.49199999999982</v>
      </c>
      <c r="C281">
        <v>0.40785716389145898</v>
      </c>
    </row>
    <row r="282" spans="1:3" x14ac:dyDescent="0.2">
      <c r="A282">
        <f t="shared" si="8"/>
        <v>281</v>
      </c>
      <c r="B282">
        <f t="shared" si="9"/>
        <v>30.600899999999818</v>
      </c>
      <c r="C282">
        <v>0.40722819148936201</v>
      </c>
    </row>
    <row r="283" spans="1:3" x14ac:dyDescent="0.2">
      <c r="A283">
        <f t="shared" si="8"/>
        <v>282</v>
      </c>
      <c r="B283">
        <f t="shared" si="9"/>
        <v>30.709799999999817</v>
      </c>
      <c r="C283">
        <v>0.42834463768115899</v>
      </c>
    </row>
    <row r="284" spans="1:3" x14ac:dyDescent="0.2">
      <c r="A284">
        <f t="shared" si="8"/>
        <v>283</v>
      </c>
      <c r="B284">
        <f t="shared" si="9"/>
        <v>30.818699999999815</v>
      </c>
      <c r="C284">
        <v>0.40635250000000001</v>
      </c>
    </row>
    <row r="285" spans="1:3" x14ac:dyDescent="0.2">
      <c r="A285">
        <f t="shared" si="8"/>
        <v>284</v>
      </c>
      <c r="B285">
        <f t="shared" si="9"/>
        <v>30.927599999999813</v>
      </c>
      <c r="C285">
        <v>0.40067636062287998</v>
      </c>
    </row>
    <row r="286" spans="1:3" x14ac:dyDescent="0.2">
      <c r="A286">
        <f t="shared" si="8"/>
        <v>285</v>
      </c>
      <c r="B286">
        <f t="shared" si="9"/>
        <v>31.036499999999812</v>
      </c>
      <c r="C286">
        <v>0.39762435013876002</v>
      </c>
    </row>
    <row r="287" spans="1:3" x14ac:dyDescent="0.2">
      <c r="A287">
        <f t="shared" si="8"/>
        <v>286</v>
      </c>
      <c r="B287">
        <f t="shared" si="9"/>
        <v>31.14539999999981</v>
      </c>
      <c r="C287">
        <v>0.40852344202898599</v>
      </c>
    </row>
    <row r="288" spans="1:3" x14ac:dyDescent="0.2">
      <c r="A288">
        <f t="shared" si="8"/>
        <v>287</v>
      </c>
      <c r="B288">
        <f t="shared" si="9"/>
        <v>31.254299999999809</v>
      </c>
      <c r="C288">
        <v>0.40372861702127699</v>
      </c>
    </row>
    <row r="289" spans="1:3" x14ac:dyDescent="0.2">
      <c r="A289">
        <f t="shared" si="8"/>
        <v>288</v>
      </c>
      <c r="B289">
        <f t="shared" si="9"/>
        <v>31.363199999999807</v>
      </c>
      <c r="C289">
        <v>0.401917391304348</v>
      </c>
    </row>
    <row r="290" spans="1:3" x14ac:dyDescent="0.2">
      <c r="A290">
        <f t="shared" si="8"/>
        <v>289</v>
      </c>
      <c r="B290">
        <f t="shared" si="9"/>
        <v>31.472099999999806</v>
      </c>
      <c r="C290">
        <v>0.40006344202898497</v>
      </c>
    </row>
    <row r="291" spans="1:3" x14ac:dyDescent="0.2">
      <c r="A291">
        <f t="shared" si="8"/>
        <v>290</v>
      </c>
      <c r="B291">
        <f t="shared" si="9"/>
        <v>31.580999999999804</v>
      </c>
      <c r="C291">
        <v>0.39774042553191502</v>
      </c>
    </row>
    <row r="292" spans="1:3" x14ac:dyDescent="0.2">
      <c r="A292">
        <f t="shared" si="8"/>
        <v>291</v>
      </c>
      <c r="B292">
        <f t="shared" si="9"/>
        <v>31.689899999999803</v>
      </c>
      <c r="C292">
        <v>0.41460862318840602</v>
      </c>
    </row>
    <row r="293" spans="1:3" x14ac:dyDescent="0.2">
      <c r="A293">
        <f t="shared" si="8"/>
        <v>292</v>
      </c>
      <c r="B293">
        <f t="shared" si="9"/>
        <v>31.798799999999801</v>
      </c>
      <c r="C293">
        <v>0.41340489361702099</v>
      </c>
    </row>
    <row r="294" spans="1:3" x14ac:dyDescent="0.2">
      <c r="A294">
        <f t="shared" si="8"/>
        <v>293</v>
      </c>
      <c r="B294">
        <f t="shared" si="9"/>
        <v>31.907699999999799</v>
      </c>
      <c r="C294">
        <v>0.40812893617021301</v>
      </c>
    </row>
    <row r="295" spans="1:3" x14ac:dyDescent="0.2">
      <c r="A295">
        <f t="shared" si="8"/>
        <v>294</v>
      </c>
      <c r="B295">
        <f t="shared" si="9"/>
        <v>32.016599999999798</v>
      </c>
      <c r="C295">
        <v>0.40265902173912999</v>
      </c>
    </row>
    <row r="296" spans="1:3" x14ac:dyDescent="0.2">
      <c r="A296">
        <f t="shared" si="8"/>
        <v>295</v>
      </c>
      <c r="B296">
        <f t="shared" si="9"/>
        <v>32.125499999999796</v>
      </c>
      <c r="C296">
        <v>0.39529847517730499</v>
      </c>
    </row>
    <row r="297" spans="1:3" x14ac:dyDescent="0.2">
      <c r="A297">
        <f t="shared" si="8"/>
        <v>296</v>
      </c>
      <c r="B297">
        <f t="shared" si="9"/>
        <v>32.234399999999795</v>
      </c>
      <c r="C297">
        <v>0.39135844202898601</v>
      </c>
    </row>
    <row r="298" spans="1:3" x14ac:dyDescent="0.2">
      <c r="A298">
        <f t="shared" si="8"/>
        <v>297</v>
      </c>
      <c r="B298">
        <f t="shared" si="9"/>
        <v>32.343299999999793</v>
      </c>
      <c r="C298">
        <v>0.41807831560283698</v>
      </c>
    </row>
    <row r="299" spans="1:3" x14ac:dyDescent="0.2">
      <c r="A299">
        <f t="shared" si="8"/>
        <v>298</v>
      </c>
      <c r="B299">
        <f t="shared" si="9"/>
        <v>32.452199999999792</v>
      </c>
      <c r="C299">
        <v>0.39599786231884099</v>
      </c>
    </row>
    <row r="300" spans="1:3" x14ac:dyDescent="0.2">
      <c r="A300">
        <f t="shared" si="8"/>
        <v>299</v>
      </c>
      <c r="B300">
        <f t="shared" si="9"/>
        <v>32.56109999999979</v>
      </c>
      <c r="C300">
        <v>0.39270914893616998</v>
      </c>
    </row>
    <row r="301" spans="1:3" x14ac:dyDescent="0.2">
      <c r="A301">
        <f t="shared" si="8"/>
        <v>300</v>
      </c>
      <c r="B301">
        <f t="shared" si="9"/>
        <v>32.669999999999789</v>
      </c>
      <c r="C301">
        <v>0.39095721014492801</v>
      </c>
    </row>
    <row r="302" spans="1:3" x14ac:dyDescent="0.2">
      <c r="A302">
        <f t="shared" si="8"/>
        <v>301</v>
      </c>
      <c r="B302">
        <f t="shared" si="9"/>
        <v>32.778899999999787</v>
      </c>
      <c r="C302">
        <v>0.40664315602836898</v>
      </c>
    </row>
    <row r="303" spans="1:3" x14ac:dyDescent="0.2">
      <c r="A303">
        <f t="shared" si="8"/>
        <v>302</v>
      </c>
      <c r="B303">
        <f t="shared" si="9"/>
        <v>32.887799999999785</v>
      </c>
      <c r="C303">
        <v>0.39964964539007097</v>
      </c>
    </row>
    <row r="304" spans="1:3" x14ac:dyDescent="0.2">
      <c r="A304">
        <f t="shared" si="8"/>
        <v>303</v>
      </c>
      <c r="B304">
        <f t="shared" si="9"/>
        <v>32.996699999999784</v>
      </c>
      <c r="C304">
        <v>0.39501986355226598</v>
      </c>
    </row>
    <row r="305" spans="1:3" x14ac:dyDescent="0.2">
      <c r="A305">
        <f t="shared" si="8"/>
        <v>304</v>
      </c>
      <c r="B305">
        <f t="shared" si="9"/>
        <v>33.105599999999782</v>
      </c>
      <c r="C305">
        <v>0.38874361702127702</v>
      </c>
    </row>
    <row r="306" spans="1:3" x14ac:dyDescent="0.2">
      <c r="A306">
        <f t="shared" si="8"/>
        <v>305</v>
      </c>
      <c r="B306">
        <f t="shared" si="9"/>
        <v>33.214499999999781</v>
      </c>
      <c r="C306">
        <v>0.38672067761332102</v>
      </c>
    </row>
    <row r="307" spans="1:3" x14ac:dyDescent="0.2">
      <c r="A307">
        <f t="shared" si="8"/>
        <v>306</v>
      </c>
      <c r="B307">
        <f t="shared" si="9"/>
        <v>33.323399999999779</v>
      </c>
      <c r="C307">
        <v>0.40087154255319202</v>
      </c>
    </row>
    <row r="308" spans="1:3" x14ac:dyDescent="0.2">
      <c r="A308">
        <f t="shared" si="8"/>
        <v>307</v>
      </c>
      <c r="B308">
        <f t="shared" si="9"/>
        <v>33.432299999999778</v>
      </c>
      <c r="C308">
        <v>0.39731428769657701</v>
      </c>
    </row>
    <row r="309" spans="1:3" x14ac:dyDescent="0.2">
      <c r="A309">
        <f t="shared" si="8"/>
        <v>308</v>
      </c>
      <c r="B309">
        <f t="shared" si="9"/>
        <v>33.541199999999776</v>
      </c>
      <c r="C309">
        <v>0.39156123342583998</v>
      </c>
    </row>
    <row r="310" spans="1:3" x14ac:dyDescent="0.2">
      <c r="A310">
        <f t="shared" si="8"/>
        <v>309</v>
      </c>
      <c r="B310">
        <f t="shared" si="9"/>
        <v>33.650099999999775</v>
      </c>
      <c r="C310">
        <v>0.389434891304348</v>
      </c>
    </row>
    <row r="311" spans="1:3" x14ac:dyDescent="0.2">
      <c r="A311">
        <f t="shared" si="8"/>
        <v>310</v>
      </c>
      <c r="B311">
        <f t="shared" si="9"/>
        <v>33.758999999999773</v>
      </c>
      <c r="C311">
        <v>0.387741520968239</v>
      </c>
    </row>
    <row r="312" spans="1:3" x14ac:dyDescent="0.2">
      <c r="A312">
        <f t="shared" si="8"/>
        <v>311</v>
      </c>
      <c r="B312">
        <f t="shared" si="9"/>
        <v>33.867899999999771</v>
      </c>
      <c r="C312">
        <v>0.38661622417514602</v>
      </c>
    </row>
    <row r="313" spans="1:3" x14ac:dyDescent="0.2">
      <c r="A313">
        <f t="shared" si="8"/>
        <v>312</v>
      </c>
      <c r="B313">
        <f t="shared" si="9"/>
        <v>33.97679999999977</v>
      </c>
      <c r="C313">
        <v>0.38377299953746502</v>
      </c>
    </row>
    <row r="314" spans="1:3" x14ac:dyDescent="0.2">
      <c r="A314">
        <f t="shared" si="8"/>
        <v>313</v>
      </c>
      <c r="B314">
        <f t="shared" si="9"/>
        <v>34.085699999999768</v>
      </c>
      <c r="C314">
        <v>0.38027166666666701</v>
      </c>
    </row>
    <row r="315" spans="1:3" x14ac:dyDescent="0.2">
      <c r="A315">
        <f t="shared" si="8"/>
        <v>314</v>
      </c>
      <c r="B315">
        <f t="shared" si="9"/>
        <v>34.194599999999767</v>
      </c>
      <c r="C315">
        <v>0.38420460992907801</v>
      </c>
    </row>
    <row r="316" spans="1:3" x14ac:dyDescent="0.2">
      <c r="A316">
        <f t="shared" si="8"/>
        <v>315</v>
      </c>
      <c r="B316">
        <f t="shared" si="9"/>
        <v>34.303499999999765</v>
      </c>
      <c r="C316">
        <v>0.38607778985507302</v>
      </c>
    </row>
    <row r="317" spans="1:3" x14ac:dyDescent="0.2">
      <c r="A317">
        <f t="shared" si="8"/>
        <v>316</v>
      </c>
      <c r="B317">
        <f t="shared" si="9"/>
        <v>34.412399999999764</v>
      </c>
      <c r="C317">
        <v>0.37857205673758898</v>
      </c>
    </row>
    <row r="318" spans="1:3" x14ac:dyDescent="0.2">
      <c r="A318">
        <f t="shared" si="8"/>
        <v>317</v>
      </c>
      <c r="B318">
        <f t="shared" si="9"/>
        <v>34.521299999999762</v>
      </c>
      <c r="C318">
        <v>0.41816073157570199</v>
      </c>
    </row>
    <row r="319" spans="1:3" x14ac:dyDescent="0.2">
      <c r="A319">
        <f t="shared" si="8"/>
        <v>318</v>
      </c>
      <c r="B319">
        <f t="shared" si="9"/>
        <v>34.630199999999761</v>
      </c>
      <c r="C319">
        <v>0.41777927536231901</v>
      </c>
    </row>
    <row r="320" spans="1:3" x14ac:dyDescent="0.2">
      <c r="A320">
        <f t="shared" si="8"/>
        <v>319</v>
      </c>
      <c r="B320">
        <f t="shared" si="9"/>
        <v>34.739099999999759</v>
      </c>
      <c r="C320">
        <v>0.40342546099290799</v>
      </c>
    </row>
    <row r="321" spans="1:3" x14ac:dyDescent="0.2">
      <c r="A321">
        <f t="shared" si="8"/>
        <v>320</v>
      </c>
      <c r="B321">
        <f t="shared" si="9"/>
        <v>34.847999999999757</v>
      </c>
      <c r="C321">
        <v>0.39306999999999997</v>
      </c>
    </row>
    <row r="322" spans="1:3" x14ac:dyDescent="0.2">
      <c r="A322">
        <f t="shared" si="8"/>
        <v>321</v>
      </c>
      <c r="B322">
        <f t="shared" si="9"/>
        <v>34.956899999999756</v>
      </c>
      <c r="C322">
        <v>0.37991890070922002</v>
      </c>
    </row>
    <row r="323" spans="1:3" x14ac:dyDescent="0.2">
      <c r="A323">
        <f t="shared" si="8"/>
        <v>322</v>
      </c>
      <c r="B323">
        <f t="shared" si="9"/>
        <v>35.065799999999754</v>
      </c>
      <c r="C323">
        <v>0.37253228260869597</v>
      </c>
    </row>
    <row r="324" spans="1:3" x14ac:dyDescent="0.2">
      <c r="A324">
        <f t="shared" ref="A324:A387" si="10">1+A323</f>
        <v>323</v>
      </c>
      <c r="B324">
        <f t="shared" ref="B324:B387" si="11">B323+0.1089</f>
        <v>35.174699999999753</v>
      </c>
      <c r="C324">
        <v>0.37168913043478302</v>
      </c>
    </row>
    <row r="325" spans="1:3" x14ac:dyDescent="0.2">
      <c r="A325">
        <f t="shared" si="10"/>
        <v>324</v>
      </c>
      <c r="B325">
        <f t="shared" si="11"/>
        <v>35.283599999999751</v>
      </c>
      <c r="C325">
        <v>0.36428391921060799</v>
      </c>
    </row>
    <row r="326" spans="1:3" x14ac:dyDescent="0.2">
      <c r="A326">
        <f t="shared" si="10"/>
        <v>325</v>
      </c>
      <c r="B326">
        <f t="shared" si="11"/>
        <v>35.39249999999975</v>
      </c>
      <c r="C326">
        <v>0.38311282377428302</v>
      </c>
    </row>
    <row r="327" spans="1:3" x14ac:dyDescent="0.2">
      <c r="A327">
        <f t="shared" si="10"/>
        <v>326</v>
      </c>
      <c r="B327">
        <f t="shared" si="11"/>
        <v>35.501399999999748</v>
      </c>
      <c r="C327">
        <v>0.37859208680234402</v>
      </c>
    </row>
    <row r="328" spans="1:3" x14ac:dyDescent="0.2">
      <c r="A328">
        <f t="shared" si="10"/>
        <v>327</v>
      </c>
      <c r="B328">
        <f t="shared" si="11"/>
        <v>35.610299999999746</v>
      </c>
      <c r="C328">
        <v>0.37616557662658001</v>
      </c>
    </row>
    <row r="329" spans="1:3" x14ac:dyDescent="0.2">
      <c r="A329">
        <f t="shared" si="10"/>
        <v>328</v>
      </c>
      <c r="B329">
        <f t="shared" si="11"/>
        <v>35.719199999999745</v>
      </c>
      <c r="C329">
        <v>0.373114891304348</v>
      </c>
    </row>
    <row r="330" spans="1:3" x14ac:dyDescent="0.2">
      <c r="A330">
        <f t="shared" si="10"/>
        <v>329</v>
      </c>
      <c r="B330">
        <f t="shared" si="11"/>
        <v>35.828099999999743</v>
      </c>
      <c r="C330">
        <v>0.37120456521739098</v>
      </c>
    </row>
    <row r="331" spans="1:3" x14ac:dyDescent="0.2">
      <c r="A331">
        <f t="shared" si="10"/>
        <v>330</v>
      </c>
      <c r="B331">
        <f t="shared" si="11"/>
        <v>35.936999999999742</v>
      </c>
      <c r="C331">
        <v>0.36723021739130401</v>
      </c>
    </row>
    <row r="332" spans="1:3" x14ac:dyDescent="0.2">
      <c r="A332">
        <f t="shared" si="10"/>
        <v>331</v>
      </c>
      <c r="B332">
        <f t="shared" si="11"/>
        <v>36.04589999999974</v>
      </c>
      <c r="C332">
        <v>0.36484543786617302</v>
      </c>
    </row>
    <row r="333" spans="1:3" x14ac:dyDescent="0.2">
      <c r="A333">
        <f t="shared" si="10"/>
        <v>332</v>
      </c>
      <c r="B333">
        <f t="shared" si="11"/>
        <v>36.154799999999739</v>
      </c>
      <c r="C333">
        <v>0.38911728954671598</v>
      </c>
    </row>
    <row r="334" spans="1:3" x14ac:dyDescent="0.2">
      <c r="A334">
        <f t="shared" si="10"/>
        <v>333</v>
      </c>
      <c r="B334">
        <f t="shared" si="11"/>
        <v>36.263699999999737</v>
      </c>
      <c r="C334">
        <v>0.38550566759173599</v>
      </c>
    </row>
    <row r="335" spans="1:3" x14ac:dyDescent="0.2">
      <c r="A335">
        <f t="shared" si="10"/>
        <v>334</v>
      </c>
      <c r="B335">
        <f t="shared" si="11"/>
        <v>36.372599999999736</v>
      </c>
      <c r="C335">
        <v>0.37751439716312102</v>
      </c>
    </row>
    <row r="336" spans="1:3" x14ac:dyDescent="0.2">
      <c r="A336">
        <f t="shared" si="10"/>
        <v>335</v>
      </c>
      <c r="B336">
        <f t="shared" si="11"/>
        <v>36.481499999999734</v>
      </c>
      <c r="C336">
        <v>0.37526671369102699</v>
      </c>
    </row>
    <row r="337" spans="1:3" x14ac:dyDescent="0.2">
      <c r="A337">
        <f t="shared" si="10"/>
        <v>336</v>
      </c>
      <c r="B337">
        <f t="shared" si="11"/>
        <v>36.590399999999732</v>
      </c>
      <c r="C337">
        <v>0.36918247070613602</v>
      </c>
    </row>
    <row r="338" spans="1:3" x14ac:dyDescent="0.2">
      <c r="A338">
        <f t="shared" si="10"/>
        <v>337</v>
      </c>
      <c r="B338">
        <f t="shared" si="11"/>
        <v>36.699299999999731</v>
      </c>
      <c r="C338">
        <v>0.361073902251002</v>
      </c>
    </row>
    <row r="339" spans="1:3" x14ac:dyDescent="0.2">
      <c r="A339">
        <f t="shared" si="10"/>
        <v>338</v>
      </c>
      <c r="B339">
        <f t="shared" si="11"/>
        <v>36.808199999999729</v>
      </c>
      <c r="C339">
        <v>0.355082686555658</v>
      </c>
    </row>
    <row r="340" spans="1:3" x14ac:dyDescent="0.2">
      <c r="A340">
        <f t="shared" si="10"/>
        <v>339</v>
      </c>
      <c r="B340">
        <f t="shared" si="11"/>
        <v>36.917099999999728</v>
      </c>
      <c r="C340">
        <v>0.37451485507246401</v>
      </c>
    </row>
    <row r="341" spans="1:3" x14ac:dyDescent="0.2">
      <c r="A341">
        <f t="shared" si="10"/>
        <v>340</v>
      </c>
      <c r="B341">
        <f t="shared" si="11"/>
        <v>37.025999999999726</v>
      </c>
      <c r="C341">
        <v>0.36700181930311399</v>
      </c>
    </row>
    <row r="342" spans="1:3" x14ac:dyDescent="0.2">
      <c r="A342">
        <f t="shared" si="10"/>
        <v>341</v>
      </c>
      <c r="B342">
        <f t="shared" si="11"/>
        <v>37.134899999999725</v>
      </c>
      <c r="C342">
        <v>0.35767821076164003</v>
      </c>
    </row>
    <row r="343" spans="1:3" x14ac:dyDescent="0.2">
      <c r="A343">
        <f t="shared" si="10"/>
        <v>342</v>
      </c>
      <c r="B343">
        <f t="shared" si="11"/>
        <v>37.243799999999723</v>
      </c>
      <c r="C343">
        <v>0.35534166975023102</v>
      </c>
    </row>
    <row r="344" spans="1:3" x14ac:dyDescent="0.2">
      <c r="A344">
        <f t="shared" si="10"/>
        <v>343</v>
      </c>
      <c r="B344">
        <f t="shared" si="11"/>
        <v>37.352699999999722</v>
      </c>
      <c r="C344">
        <v>0.35282039161270401</v>
      </c>
    </row>
    <row r="345" spans="1:3" x14ac:dyDescent="0.2">
      <c r="A345">
        <f t="shared" si="10"/>
        <v>344</v>
      </c>
      <c r="B345">
        <f t="shared" si="11"/>
        <v>37.46159999999972</v>
      </c>
      <c r="C345">
        <v>0.42536619565217398</v>
      </c>
    </row>
    <row r="346" spans="1:3" x14ac:dyDescent="0.2">
      <c r="A346">
        <f t="shared" si="10"/>
        <v>345</v>
      </c>
      <c r="B346">
        <f t="shared" si="11"/>
        <v>37.570499999999718</v>
      </c>
      <c r="C346">
        <v>0.426269576780759</v>
      </c>
    </row>
    <row r="347" spans="1:3" x14ac:dyDescent="0.2">
      <c r="A347">
        <f t="shared" si="10"/>
        <v>346</v>
      </c>
      <c r="B347">
        <f t="shared" si="11"/>
        <v>37.679399999999717</v>
      </c>
      <c r="C347">
        <v>0.37179500847980301</v>
      </c>
    </row>
    <row r="348" spans="1:3" x14ac:dyDescent="0.2">
      <c r="A348">
        <f t="shared" si="10"/>
        <v>347</v>
      </c>
      <c r="B348">
        <f t="shared" si="11"/>
        <v>37.788299999999715</v>
      </c>
      <c r="C348">
        <v>0.35789936324390997</v>
      </c>
    </row>
    <row r="349" spans="1:3" x14ac:dyDescent="0.2">
      <c r="A349">
        <f t="shared" si="10"/>
        <v>348</v>
      </c>
      <c r="B349">
        <f t="shared" si="11"/>
        <v>37.897199999999714</v>
      </c>
      <c r="C349">
        <v>0.35431152482269501</v>
      </c>
    </row>
    <row r="350" spans="1:3" x14ac:dyDescent="0.2">
      <c r="A350">
        <f t="shared" si="10"/>
        <v>349</v>
      </c>
      <c r="B350">
        <f t="shared" si="11"/>
        <v>38.006099999999712</v>
      </c>
      <c r="C350">
        <v>0.35413568917668797</v>
      </c>
    </row>
    <row r="351" spans="1:3" x14ac:dyDescent="0.2">
      <c r="A351">
        <f t="shared" si="10"/>
        <v>350</v>
      </c>
      <c r="B351">
        <f t="shared" si="11"/>
        <v>38.114999999999711</v>
      </c>
      <c r="C351">
        <v>0.34975257863089698</v>
      </c>
    </row>
    <row r="352" spans="1:3" x14ac:dyDescent="0.2">
      <c r="A352">
        <f t="shared" si="10"/>
        <v>351</v>
      </c>
      <c r="B352">
        <f t="shared" si="11"/>
        <v>38.223899999999709</v>
      </c>
      <c r="C352">
        <v>0.410667389762566</v>
      </c>
    </row>
    <row r="353" spans="1:3" x14ac:dyDescent="0.2">
      <c r="A353">
        <f t="shared" si="10"/>
        <v>352</v>
      </c>
      <c r="B353">
        <f t="shared" si="11"/>
        <v>38.332799999999708</v>
      </c>
      <c r="C353">
        <v>0.41859726873265501</v>
      </c>
    </row>
    <row r="354" spans="1:3" x14ac:dyDescent="0.2">
      <c r="A354">
        <f t="shared" si="10"/>
        <v>353</v>
      </c>
      <c r="B354">
        <f t="shared" si="11"/>
        <v>38.441699999999706</v>
      </c>
      <c r="C354">
        <v>0.34093644927536199</v>
      </c>
    </row>
    <row r="355" spans="1:3" x14ac:dyDescent="0.2">
      <c r="A355">
        <f t="shared" si="10"/>
        <v>354</v>
      </c>
      <c r="B355">
        <f t="shared" si="11"/>
        <v>38.550599999999704</v>
      </c>
      <c r="C355">
        <v>0.34260627042861502</v>
      </c>
    </row>
    <row r="356" spans="1:3" x14ac:dyDescent="0.2">
      <c r="A356">
        <f t="shared" si="10"/>
        <v>355</v>
      </c>
      <c r="B356">
        <f t="shared" si="11"/>
        <v>38.659499999999703</v>
      </c>
      <c r="C356">
        <v>0.34565652482269499</v>
      </c>
    </row>
    <row r="357" spans="1:3" x14ac:dyDescent="0.2">
      <c r="A357">
        <f t="shared" si="10"/>
        <v>356</v>
      </c>
      <c r="B357">
        <f t="shared" si="11"/>
        <v>38.768399999999701</v>
      </c>
      <c r="C357">
        <v>0.34440343971631199</v>
      </c>
    </row>
    <row r="358" spans="1:3" x14ac:dyDescent="0.2">
      <c r="A358">
        <f t="shared" si="10"/>
        <v>357</v>
      </c>
      <c r="B358">
        <f t="shared" si="11"/>
        <v>38.8772999999997</v>
      </c>
      <c r="C358">
        <v>0.34507644927536202</v>
      </c>
    </row>
    <row r="359" spans="1:3" x14ac:dyDescent="0.2">
      <c r="A359">
        <f t="shared" si="10"/>
        <v>358</v>
      </c>
      <c r="B359">
        <f t="shared" si="11"/>
        <v>38.986199999999698</v>
      </c>
      <c r="C359">
        <v>0.34244086956521702</v>
      </c>
    </row>
    <row r="360" spans="1:3" x14ac:dyDescent="0.2">
      <c r="A360">
        <f t="shared" si="10"/>
        <v>359</v>
      </c>
      <c r="B360">
        <f t="shared" si="11"/>
        <v>39.095099999999697</v>
      </c>
      <c r="C360">
        <v>0.37524434782608701</v>
      </c>
    </row>
    <row r="361" spans="1:3" x14ac:dyDescent="0.2">
      <c r="A361">
        <f t="shared" si="10"/>
        <v>360</v>
      </c>
      <c r="B361">
        <f t="shared" si="11"/>
        <v>39.203999999999695</v>
      </c>
      <c r="C361">
        <v>0.37004981113166802</v>
      </c>
    </row>
    <row r="362" spans="1:3" x14ac:dyDescent="0.2">
      <c r="A362">
        <f t="shared" si="10"/>
        <v>361</v>
      </c>
      <c r="B362">
        <f t="shared" si="11"/>
        <v>39.312899999999694</v>
      </c>
      <c r="C362">
        <v>0.37208421523280899</v>
      </c>
    </row>
    <row r="363" spans="1:3" x14ac:dyDescent="0.2">
      <c r="A363">
        <f t="shared" si="10"/>
        <v>362</v>
      </c>
      <c r="B363">
        <f t="shared" si="11"/>
        <v>39.421799999999692</v>
      </c>
      <c r="C363">
        <v>0.36913278985507197</v>
      </c>
    </row>
    <row r="364" spans="1:3" x14ac:dyDescent="0.2">
      <c r="A364">
        <f t="shared" si="10"/>
        <v>363</v>
      </c>
      <c r="B364">
        <f t="shared" si="11"/>
        <v>39.53069999999969</v>
      </c>
      <c r="C364">
        <v>0.46636768115942001</v>
      </c>
    </row>
    <row r="365" spans="1:3" x14ac:dyDescent="0.2">
      <c r="A365">
        <f t="shared" si="10"/>
        <v>364</v>
      </c>
      <c r="B365">
        <f t="shared" si="11"/>
        <v>39.639599999999689</v>
      </c>
      <c r="C365">
        <v>0.35916765649090399</v>
      </c>
    </row>
    <row r="366" spans="1:3" x14ac:dyDescent="0.2">
      <c r="A366">
        <f t="shared" si="10"/>
        <v>365</v>
      </c>
      <c r="B366">
        <f t="shared" si="11"/>
        <v>39.748499999999687</v>
      </c>
      <c r="C366">
        <v>0.37420417206290502</v>
      </c>
    </row>
    <row r="367" spans="1:3" x14ac:dyDescent="0.2">
      <c r="A367">
        <f t="shared" si="10"/>
        <v>366</v>
      </c>
      <c r="B367">
        <f t="shared" si="11"/>
        <v>39.857399999999686</v>
      </c>
      <c r="C367">
        <v>0.37299886524822701</v>
      </c>
    </row>
    <row r="368" spans="1:3" x14ac:dyDescent="0.2">
      <c r="A368">
        <f t="shared" si="10"/>
        <v>367</v>
      </c>
      <c r="B368">
        <f t="shared" si="11"/>
        <v>39.966299999999684</v>
      </c>
      <c r="C368">
        <v>0.36731145390070902</v>
      </c>
    </row>
    <row r="369" spans="1:3" x14ac:dyDescent="0.2">
      <c r="A369">
        <f t="shared" si="10"/>
        <v>368</v>
      </c>
      <c r="B369">
        <f t="shared" si="11"/>
        <v>40.075199999999683</v>
      </c>
      <c r="C369">
        <v>0.36180321230342299</v>
      </c>
    </row>
    <row r="370" spans="1:3" x14ac:dyDescent="0.2">
      <c r="A370">
        <f t="shared" si="10"/>
        <v>369</v>
      </c>
      <c r="B370">
        <f t="shared" si="11"/>
        <v>40.184099999999681</v>
      </c>
      <c r="C370">
        <v>0.36620848288621699</v>
      </c>
    </row>
    <row r="371" spans="1:3" x14ac:dyDescent="0.2">
      <c r="A371">
        <f t="shared" si="10"/>
        <v>370</v>
      </c>
      <c r="B371">
        <f t="shared" si="11"/>
        <v>40.29299999999968</v>
      </c>
      <c r="C371">
        <v>0.36322649321615802</v>
      </c>
    </row>
    <row r="372" spans="1:3" x14ac:dyDescent="0.2">
      <c r="A372">
        <f t="shared" si="10"/>
        <v>371</v>
      </c>
      <c r="B372">
        <f t="shared" si="11"/>
        <v>40.401899999999678</v>
      </c>
      <c r="C372">
        <v>0.36557262873882201</v>
      </c>
    </row>
    <row r="373" spans="1:3" x14ac:dyDescent="0.2">
      <c r="A373">
        <f t="shared" si="10"/>
        <v>372</v>
      </c>
      <c r="B373">
        <f t="shared" si="11"/>
        <v>40.510799999999676</v>
      </c>
      <c r="C373">
        <v>0.38328620952821502</v>
      </c>
    </row>
    <row r="374" spans="1:3" x14ac:dyDescent="0.2">
      <c r="A374">
        <f t="shared" si="10"/>
        <v>373</v>
      </c>
      <c r="B374">
        <f t="shared" si="11"/>
        <v>40.619699999999675</v>
      </c>
      <c r="C374">
        <v>0.378427021276596</v>
      </c>
    </row>
    <row r="375" spans="1:3" x14ac:dyDescent="0.2">
      <c r="A375">
        <f t="shared" si="10"/>
        <v>374</v>
      </c>
      <c r="B375">
        <f t="shared" si="11"/>
        <v>40.728599999999673</v>
      </c>
      <c r="C375">
        <v>0.38162713459759501</v>
      </c>
    </row>
    <row r="376" spans="1:3" x14ac:dyDescent="0.2">
      <c r="A376">
        <f t="shared" si="10"/>
        <v>375</v>
      </c>
      <c r="B376">
        <f t="shared" si="11"/>
        <v>40.837499999999672</v>
      </c>
      <c r="C376">
        <v>0.37864260869565203</v>
      </c>
    </row>
    <row r="377" spans="1:3" x14ac:dyDescent="0.2">
      <c r="A377">
        <f t="shared" si="10"/>
        <v>376</v>
      </c>
      <c r="B377">
        <f t="shared" si="11"/>
        <v>40.94639999999967</v>
      </c>
      <c r="C377">
        <v>0.372646006012951</v>
      </c>
    </row>
    <row r="378" spans="1:3" x14ac:dyDescent="0.2">
      <c r="A378">
        <f t="shared" si="10"/>
        <v>377</v>
      </c>
      <c r="B378">
        <f t="shared" si="11"/>
        <v>41.055299999999669</v>
      </c>
      <c r="C378">
        <v>0.36672231421523299</v>
      </c>
    </row>
    <row r="379" spans="1:3" x14ac:dyDescent="0.2">
      <c r="A379">
        <f t="shared" si="10"/>
        <v>378</v>
      </c>
      <c r="B379">
        <f t="shared" si="11"/>
        <v>41.164199999999667</v>
      </c>
      <c r="C379">
        <v>0.374955242059821</v>
      </c>
    </row>
    <row r="380" spans="1:3" x14ac:dyDescent="0.2">
      <c r="A380">
        <f t="shared" si="10"/>
        <v>379</v>
      </c>
      <c r="B380">
        <f t="shared" si="11"/>
        <v>41.273099999999665</v>
      </c>
      <c r="C380">
        <v>0.37551101449275398</v>
      </c>
    </row>
    <row r="381" spans="1:3" x14ac:dyDescent="0.2">
      <c r="A381">
        <f t="shared" si="10"/>
        <v>380</v>
      </c>
      <c r="B381">
        <f t="shared" si="11"/>
        <v>41.381999999999664</v>
      </c>
      <c r="C381">
        <v>0.37269914893617001</v>
      </c>
    </row>
    <row r="382" spans="1:3" x14ac:dyDescent="0.2">
      <c r="A382">
        <f t="shared" si="10"/>
        <v>381</v>
      </c>
      <c r="B382">
        <f t="shared" si="11"/>
        <v>41.490899999999662</v>
      </c>
      <c r="C382">
        <v>0.370750921985816</v>
      </c>
    </row>
    <row r="383" spans="1:3" x14ac:dyDescent="0.2">
      <c r="A383">
        <f t="shared" si="10"/>
        <v>382</v>
      </c>
      <c r="B383">
        <f t="shared" si="11"/>
        <v>41.599799999999661</v>
      </c>
      <c r="C383">
        <v>0.38251177536231901</v>
      </c>
    </row>
    <row r="384" spans="1:3" x14ac:dyDescent="0.2">
      <c r="A384">
        <f t="shared" si="10"/>
        <v>383</v>
      </c>
      <c r="B384">
        <f t="shared" si="11"/>
        <v>41.708699999999659</v>
      </c>
      <c r="C384">
        <v>0.38127355072463798</v>
      </c>
    </row>
    <row r="385" spans="1:3" x14ac:dyDescent="0.2">
      <c r="A385">
        <f t="shared" si="10"/>
        <v>384</v>
      </c>
      <c r="B385">
        <f t="shared" si="11"/>
        <v>41.817599999999658</v>
      </c>
      <c r="C385">
        <v>0.44114672139993799</v>
      </c>
    </row>
    <row r="386" spans="1:3" x14ac:dyDescent="0.2">
      <c r="A386">
        <f t="shared" si="10"/>
        <v>385</v>
      </c>
      <c r="B386">
        <f t="shared" si="11"/>
        <v>41.926499999999656</v>
      </c>
      <c r="C386">
        <v>0.41835870259019398</v>
      </c>
    </row>
    <row r="387" spans="1:3" x14ac:dyDescent="0.2">
      <c r="A387">
        <f t="shared" si="10"/>
        <v>386</v>
      </c>
      <c r="B387">
        <f t="shared" si="11"/>
        <v>42.035399999999655</v>
      </c>
      <c r="C387">
        <v>0.39279704902867701</v>
      </c>
    </row>
    <row r="388" spans="1:3" x14ac:dyDescent="0.2">
      <c r="A388">
        <f t="shared" ref="A388:A451" si="12">1+A387</f>
        <v>387</v>
      </c>
      <c r="B388">
        <f t="shared" ref="B388:B451" si="13">B387+0.1089</f>
        <v>42.144299999999653</v>
      </c>
      <c r="C388">
        <v>0.36379486123959298</v>
      </c>
    </row>
    <row r="389" spans="1:3" x14ac:dyDescent="0.2">
      <c r="A389">
        <f t="shared" si="12"/>
        <v>388</v>
      </c>
      <c r="B389">
        <f t="shared" si="13"/>
        <v>42.253199999999651</v>
      </c>
      <c r="C389">
        <v>0.36200681313598498</v>
      </c>
    </row>
    <row r="390" spans="1:3" x14ac:dyDescent="0.2">
      <c r="A390">
        <f t="shared" si="12"/>
        <v>389</v>
      </c>
      <c r="B390">
        <f t="shared" si="13"/>
        <v>42.36209999999965</v>
      </c>
      <c r="C390">
        <v>0.41380327474560602</v>
      </c>
    </row>
    <row r="391" spans="1:3" x14ac:dyDescent="0.2">
      <c r="A391">
        <f t="shared" si="12"/>
        <v>390</v>
      </c>
      <c r="B391">
        <f t="shared" si="13"/>
        <v>42.470999999999648</v>
      </c>
      <c r="C391">
        <v>0.36760564909034898</v>
      </c>
    </row>
    <row r="392" spans="1:3" x14ac:dyDescent="0.2">
      <c r="A392">
        <f t="shared" si="12"/>
        <v>391</v>
      </c>
      <c r="B392">
        <f t="shared" si="13"/>
        <v>42.579899999999647</v>
      </c>
      <c r="C392">
        <v>0.36439528831328999</v>
      </c>
    </row>
    <row r="393" spans="1:3" x14ac:dyDescent="0.2">
      <c r="A393">
        <f t="shared" si="12"/>
        <v>392</v>
      </c>
      <c r="B393">
        <f t="shared" si="13"/>
        <v>42.688799999999645</v>
      </c>
      <c r="C393">
        <v>0.36455306660499498</v>
      </c>
    </row>
    <row r="394" spans="1:3" x14ac:dyDescent="0.2">
      <c r="A394">
        <f t="shared" si="12"/>
        <v>393</v>
      </c>
      <c r="B394">
        <f t="shared" si="13"/>
        <v>42.797699999999644</v>
      </c>
      <c r="C394">
        <v>0.36220856999691597</v>
      </c>
    </row>
    <row r="395" spans="1:3" x14ac:dyDescent="0.2">
      <c r="A395">
        <f t="shared" si="12"/>
        <v>394</v>
      </c>
      <c r="B395">
        <f t="shared" si="13"/>
        <v>42.906599999999642</v>
      </c>
      <c r="C395">
        <v>0.36113735892692</v>
      </c>
    </row>
    <row r="396" spans="1:3" x14ac:dyDescent="0.2">
      <c r="A396">
        <f t="shared" si="12"/>
        <v>395</v>
      </c>
      <c r="B396">
        <f t="shared" si="13"/>
        <v>43.015499999999641</v>
      </c>
      <c r="C396">
        <v>0.35979321615787901</v>
      </c>
    </row>
    <row r="397" spans="1:3" x14ac:dyDescent="0.2">
      <c r="A397">
        <f t="shared" si="12"/>
        <v>396</v>
      </c>
      <c r="B397">
        <f t="shared" si="13"/>
        <v>43.124399999999639</v>
      </c>
      <c r="C397">
        <v>0.36747363629355501</v>
      </c>
    </row>
    <row r="398" spans="1:3" x14ac:dyDescent="0.2">
      <c r="A398">
        <f t="shared" si="12"/>
        <v>397</v>
      </c>
      <c r="B398">
        <f t="shared" si="13"/>
        <v>43.233299999999637</v>
      </c>
      <c r="C398">
        <v>0.41895681005242102</v>
      </c>
    </row>
    <row r="399" spans="1:3" x14ac:dyDescent="0.2">
      <c r="A399">
        <f t="shared" si="12"/>
        <v>398</v>
      </c>
      <c r="B399">
        <f t="shared" si="13"/>
        <v>43.342199999999636</v>
      </c>
      <c r="C399">
        <v>0.365733045020043</v>
      </c>
    </row>
    <row r="400" spans="1:3" x14ac:dyDescent="0.2">
      <c r="A400">
        <f t="shared" si="12"/>
        <v>399</v>
      </c>
      <c r="B400">
        <f t="shared" si="13"/>
        <v>43.451099999999634</v>
      </c>
      <c r="C400">
        <v>0.363107659574468</v>
      </c>
    </row>
    <row r="401" spans="1:3" x14ac:dyDescent="0.2">
      <c r="A401">
        <f t="shared" si="12"/>
        <v>400</v>
      </c>
      <c r="B401">
        <f t="shared" si="13"/>
        <v>43.559999999999633</v>
      </c>
      <c r="C401">
        <v>0.36628241982732002</v>
      </c>
    </row>
    <row r="402" spans="1:3" x14ac:dyDescent="0.2">
      <c r="A402">
        <f t="shared" si="12"/>
        <v>401</v>
      </c>
      <c r="B402">
        <f t="shared" si="13"/>
        <v>43.668899999999631</v>
      </c>
      <c r="C402">
        <v>0.310498202281838</v>
      </c>
    </row>
    <row r="403" spans="1:3" x14ac:dyDescent="0.2">
      <c r="A403">
        <f t="shared" si="12"/>
        <v>402</v>
      </c>
      <c r="B403">
        <f t="shared" si="13"/>
        <v>43.77779999999963</v>
      </c>
      <c r="C403">
        <v>0.42738630434782598</v>
      </c>
    </row>
    <row r="404" spans="1:3" x14ac:dyDescent="0.2">
      <c r="A404">
        <f t="shared" si="12"/>
        <v>403</v>
      </c>
      <c r="B404">
        <f t="shared" si="13"/>
        <v>43.886699999999628</v>
      </c>
      <c r="C404">
        <v>0.44079914816527899</v>
      </c>
    </row>
    <row r="405" spans="1:3" x14ac:dyDescent="0.2">
      <c r="A405">
        <f t="shared" si="12"/>
        <v>404</v>
      </c>
      <c r="B405">
        <f t="shared" si="13"/>
        <v>43.995599999999627</v>
      </c>
      <c r="C405">
        <v>0.53102217005858798</v>
      </c>
    </row>
    <row r="406" spans="1:3" x14ac:dyDescent="0.2">
      <c r="A406">
        <f t="shared" si="12"/>
        <v>405</v>
      </c>
      <c r="B406">
        <f t="shared" si="13"/>
        <v>44.104499999999625</v>
      </c>
      <c r="C406">
        <v>0.45161433086648201</v>
      </c>
    </row>
    <row r="407" spans="1:3" x14ac:dyDescent="0.2">
      <c r="A407">
        <f t="shared" si="12"/>
        <v>406</v>
      </c>
      <c r="B407">
        <f t="shared" si="13"/>
        <v>44.213399999999623</v>
      </c>
      <c r="C407">
        <v>0.50748919441874796</v>
      </c>
    </row>
    <row r="408" spans="1:3" x14ac:dyDescent="0.2">
      <c r="A408">
        <f t="shared" si="12"/>
        <v>407</v>
      </c>
      <c r="B408">
        <f t="shared" si="13"/>
        <v>44.322299999999622</v>
      </c>
      <c r="C408">
        <v>0.44959641227258701</v>
      </c>
    </row>
    <row r="409" spans="1:3" x14ac:dyDescent="0.2">
      <c r="A409">
        <f t="shared" si="12"/>
        <v>408</v>
      </c>
      <c r="B409">
        <f t="shared" si="13"/>
        <v>44.43119999999962</v>
      </c>
      <c r="C409">
        <v>0.44585213074313901</v>
      </c>
    </row>
    <row r="410" spans="1:3" x14ac:dyDescent="0.2">
      <c r="A410">
        <f t="shared" si="12"/>
        <v>409</v>
      </c>
      <c r="B410">
        <f t="shared" si="13"/>
        <v>44.540099999999619</v>
      </c>
      <c r="C410">
        <v>0.43721092275670698</v>
      </c>
    </row>
    <row r="411" spans="1:3" x14ac:dyDescent="0.2">
      <c r="A411">
        <f t="shared" si="12"/>
        <v>410</v>
      </c>
      <c r="B411">
        <f t="shared" si="13"/>
        <v>44.648999999999617</v>
      </c>
      <c r="C411">
        <v>0.44872155797101498</v>
      </c>
    </row>
    <row r="412" spans="1:3" x14ac:dyDescent="0.2">
      <c r="A412">
        <f t="shared" si="12"/>
        <v>411</v>
      </c>
      <c r="B412">
        <f t="shared" si="13"/>
        <v>44.757899999999616</v>
      </c>
      <c r="C412">
        <v>0.45814987357385101</v>
      </c>
    </row>
    <row r="413" spans="1:3" x14ac:dyDescent="0.2">
      <c r="A413">
        <f t="shared" si="12"/>
        <v>412</v>
      </c>
      <c r="B413">
        <f t="shared" si="13"/>
        <v>44.866799999999614</v>
      </c>
      <c r="C413">
        <v>0.45152975177304999</v>
      </c>
    </row>
    <row r="414" spans="1:3" x14ac:dyDescent="0.2">
      <c r="A414">
        <f t="shared" si="12"/>
        <v>413</v>
      </c>
      <c r="B414">
        <f t="shared" si="13"/>
        <v>44.975699999999613</v>
      </c>
      <c r="C414">
        <v>0.46025502929386403</v>
      </c>
    </row>
    <row r="415" spans="1:3" x14ac:dyDescent="0.2">
      <c r="A415">
        <f t="shared" si="12"/>
        <v>414</v>
      </c>
      <c r="B415">
        <f t="shared" si="13"/>
        <v>45.084599999999611</v>
      </c>
      <c r="C415">
        <v>0.45219244680851101</v>
      </c>
    </row>
    <row r="416" spans="1:3" x14ac:dyDescent="0.2">
      <c r="A416">
        <f t="shared" si="12"/>
        <v>415</v>
      </c>
      <c r="B416">
        <f t="shared" si="13"/>
        <v>45.193499999999609</v>
      </c>
      <c r="C416">
        <v>0.41318886679000899</v>
      </c>
    </row>
    <row r="417" spans="1:3" x14ac:dyDescent="0.2">
      <c r="A417">
        <f t="shared" si="12"/>
        <v>416</v>
      </c>
      <c r="B417">
        <f t="shared" si="13"/>
        <v>45.302399999999608</v>
      </c>
      <c r="C417">
        <v>0.431868687943262</v>
      </c>
    </row>
    <row r="418" spans="1:3" x14ac:dyDescent="0.2">
      <c r="A418">
        <f t="shared" si="12"/>
        <v>417</v>
      </c>
      <c r="B418">
        <f t="shared" si="13"/>
        <v>45.411299999999606</v>
      </c>
      <c r="C418">
        <v>0.43327274745605898</v>
      </c>
    </row>
    <row r="419" spans="1:3" x14ac:dyDescent="0.2">
      <c r="A419">
        <f t="shared" si="12"/>
        <v>418</v>
      </c>
      <c r="B419">
        <f t="shared" si="13"/>
        <v>45.520199999999605</v>
      </c>
      <c r="C419">
        <v>0.43153763953129798</v>
      </c>
    </row>
    <row r="420" spans="1:3" x14ac:dyDescent="0.2">
      <c r="A420">
        <f t="shared" si="12"/>
        <v>419</v>
      </c>
      <c r="B420">
        <f t="shared" si="13"/>
        <v>45.629099999999603</v>
      </c>
      <c r="C420">
        <v>0.43092749074930597</v>
      </c>
    </row>
    <row r="421" spans="1:3" x14ac:dyDescent="0.2">
      <c r="A421">
        <f t="shared" si="12"/>
        <v>420</v>
      </c>
      <c r="B421">
        <f t="shared" si="13"/>
        <v>45.737999999999602</v>
      </c>
      <c r="C421">
        <v>0.437305443262411</v>
      </c>
    </row>
    <row r="422" spans="1:3" x14ac:dyDescent="0.2">
      <c r="A422">
        <f t="shared" si="12"/>
        <v>421</v>
      </c>
      <c r="B422">
        <f t="shared" si="13"/>
        <v>45.8468999999996</v>
      </c>
      <c r="C422">
        <v>0.553443262411347</v>
      </c>
    </row>
    <row r="423" spans="1:3" x14ac:dyDescent="0.2">
      <c r="A423">
        <f t="shared" si="12"/>
        <v>422</v>
      </c>
      <c r="B423">
        <f t="shared" si="13"/>
        <v>45.955799999999599</v>
      </c>
      <c r="C423">
        <v>0.43503647240209697</v>
      </c>
    </row>
    <row r="424" spans="1:3" x14ac:dyDescent="0.2">
      <c r="A424">
        <f t="shared" si="12"/>
        <v>423</v>
      </c>
      <c r="B424">
        <f t="shared" si="13"/>
        <v>46.064699999999597</v>
      </c>
      <c r="C424">
        <v>0.43629652173913003</v>
      </c>
    </row>
    <row r="425" spans="1:3" x14ac:dyDescent="0.2">
      <c r="A425">
        <f t="shared" si="12"/>
        <v>424</v>
      </c>
      <c r="B425">
        <f t="shared" si="13"/>
        <v>46.173599999999595</v>
      </c>
      <c r="C425">
        <v>0.43668564986123998</v>
      </c>
    </row>
    <row r="426" spans="1:3" x14ac:dyDescent="0.2">
      <c r="A426">
        <f t="shared" si="12"/>
        <v>425</v>
      </c>
      <c r="B426">
        <f t="shared" si="13"/>
        <v>46.282499999999594</v>
      </c>
      <c r="C426">
        <v>0.49894575007708902</v>
      </c>
    </row>
    <row r="427" spans="1:3" x14ac:dyDescent="0.2">
      <c r="A427">
        <f t="shared" si="12"/>
        <v>426</v>
      </c>
      <c r="B427">
        <f t="shared" si="13"/>
        <v>46.391399999999592</v>
      </c>
      <c r="C427">
        <v>0.44274407647240199</v>
      </c>
    </row>
    <row r="428" spans="1:3" x14ac:dyDescent="0.2">
      <c r="A428">
        <f t="shared" si="12"/>
        <v>427</v>
      </c>
      <c r="B428">
        <f t="shared" si="13"/>
        <v>46.500299999999591</v>
      </c>
      <c r="C428">
        <v>0.441946713691027</v>
      </c>
    </row>
    <row r="429" spans="1:3" x14ac:dyDescent="0.2">
      <c r="A429">
        <f t="shared" si="12"/>
        <v>428</v>
      </c>
      <c r="B429">
        <f t="shared" si="13"/>
        <v>46.609199999999589</v>
      </c>
      <c r="C429">
        <v>0.43844361779216801</v>
      </c>
    </row>
    <row r="430" spans="1:3" x14ac:dyDescent="0.2">
      <c r="A430">
        <f t="shared" si="12"/>
        <v>429</v>
      </c>
      <c r="B430">
        <f t="shared" si="13"/>
        <v>46.718099999999588</v>
      </c>
      <c r="C430">
        <v>0.43062242676534102</v>
      </c>
    </row>
    <row r="431" spans="1:3" x14ac:dyDescent="0.2">
      <c r="A431">
        <f t="shared" si="12"/>
        <v>430</v>
      </c>
      <c r="B431">
        <f t="shared" si="13"/>
        <v>46.826999999999586</v>
      </c>
      <c r="C431">
        <v>0.424966450046254</v>
      </c>
    </row>
    <row r="432" spans="1:3" x14ac:dyDescent="0.2">
      <c r="A432">
        <f t="shared" si="12"/>
        <v>431</v>
      </c>
      <c r="B432">
        <f t="shared" si="13"/>
        <v>46.935899999999585</v>
      </c>
      <c r="C432">
        <v>0.42106305195806298</v>
      </c>
    </row>
    <row r="433" spans="1:3" x14ac:dyDescent="0.2">
      <c r="A433">
        <f t="shared" si="12"/>
        <v>432</v>
      </c>
      <c r="B433">
        <f t="shared" si="13"/>
        <v>47.044799999999583</v>
      </c>
      <c r="C433">
        <v>0.42768526364477299</v>
      </c>
    </row>
    <row r="434" spans="1:3" x14ac:dyDescent="0.2">
      <c r="A434">
        <f t="shared" si="12"/>
        <v>433</v>
      </c>
      <c r="B434">
        <f t="shared" si="13"/>
        <v>47.153699999999581</v>
      </c>
      <c r="C434">
        <v>0.43394394619179799</v>
      </c>
    </row>
    <row r="435" spans="1:3" x14ac:dyDescent="0.2">
      <c r="A435">
        <f t="shared" si="12"/>
        <v>434</v>
      </c>
      <c r="B435">
        <f t="shared" si="13"/>
        <v>47.26259999999958</v>
      </c>
      <c r="C435">
        <v>0.42789684705519598</v>
      </c>
    </row>
    <row r="436" spans="1:3" x14ac:dyDescent="0.2">
      <c r="A436">
        <f t="shared" si="12"/>
        <v>435</v>
      </c>
      <c r="B436">
        <f t="shared" si="13"/>
        <v>47.371499999999578</v>
      </c>
      <c r="C436">
        <v>0.42370050724637698</v>
      </c>
    </row>
    <row r="437" spans="1:3" x14ac:dyDescent="0.2">
      <c r="A437">
        <f t="shared" si="12"/>
        <v>436</v>
      </c>
      <c r="B437">
        <f t="shared" si="13"/>
        <v>47.480399999999577</v>
      </c>
      <c r="C437">
        <v>0.41879659574468098</v>
      </c>
    </row>
    <row r="438" spans="1:3" x14ac:dyDescent="0.2">
      <c r="A438">
        <f t="shared" si="12"/>
        <v>437</v>
      </c>
      <c r="B438">
        <f t="shared" si="13"/>
        <v>47.589299999999575</v>
      </c>
      <c r="C438">
        <v>0.41755563829787201</v>
      </c>
    </row>
    <row r="439" spans="1:3" x14ac:dyDescent="0.2">
      <c r="A439">
        <f t="shared" si="12"/>
        <v>438</v>
      </c>
      <c r="B439">
        <f t="shared" si="13"/>
        <v>47.698199999999574</v>
      </c>
      <c r="C439">
        <v>0.41597872340425501</v>
      </c>
    </row>
    <row r="440" spans="1:3" x14ac:dyDescent="0.2">
      <c r="A440">
        <f t="shared" si="12"/>
        <v>439</v>
      </c>
      <c r="B440">
        <f t="shared" si="13"/>
        <v>47.807099999999572</v>
      </c>
      <c r="C440">
        <v>0.41344595744680901</v>
      </c>
    </row>
    <row r="441" spans="1:3" x14ac:dyDescent="0.2">
      <c r="A441">
        <f t="shared" si="12"/>
        <v>440</v>
      </c>
      <c r="B441">
        <f t="shared" si="13"/>
        <v>47.91599999999957</v>
      </c>
      <c r="C441">
        <v>0.46967801418439697</v>
      </c>
    </row>
    <row r="442" spans="1:3" x14ac:dyDescent="0.2">
      <c r="A442">
        <f t="shared" si="12"/>
        <v>441</v>
      </c>
      <c r="B442">
        <f t="shared" si="13"/>
        <v>48.024899999999569</v>
      </c>
      <c r="C442">
        <v>0.467025006167129</v>
      </c>
    </row>
    <row r="443" spans="1:3" x14ac:dyDescent="0.2">
      <c r="A443">
        <f t="shared" si="12"/>
        <v>442</v>
      </c>
      <c r="B443">
        <f t="shared" si="13"/>
        <v>48.133799999999567</v>
      </c>
      <c r="C443">
        <v>0.414201687480728</v>
      </c>
    </row>
    <row r="444" spans="1:3" x14ac:dyDescent="0.2">
      <c r="A444">
        <f t="shared" si="12"/>
        <v>443</v>
      </c>
      <c r="B444">
        <f t="shared" si="13"/>
        <v>48.242699999999566</v>
      </c>
      <c r="C444">
        <v>0.429900584335492</v>
      </c>
    </row>
    <row r="445" spans="1:3" x14ac:dyDescent="0.2">
      <c r="A445">
        <f t="shared" si="12"/>
        <v>444</v>
      </c>
      <c r="B445">
        <f t="shared" si="13"/>
        <v>48.351599999999564</v>
      </c>
      <c r="C445">
        <v>0.42346621723712602</v>
      </c>
    </row>
    <row r="446" spans="1:3" x14ac:dyDescent="0.2">
      <c r="A446">
        <f t="shared" si="12"/>
        <v>445</v>
      </c>
      <c r="B446">
        <f t="shared" si="13"/>
        <v>48.460499999999563</v>
      </c>
      <c r="C446">
        <v>0.41413239130434798</v>
      </c>
    </row>
    <row r="447" spans="1:3" x14ac:dyDescent="0.2">
      <c r="A447">
        <f t="shared" si="12"/>
        <v>446</v>
      </c>
      <c r="B447">
        <f t="shared" si="13"/>
        <v>48.569399999999561</v>
      </c>
      <c r="C447">
        <v>0.40348815217391298</v>
      </c>
    </row>
    <row r="448" spans="1:3" x14ac:dyDescent="0.2">
      <c r="A448">
        <f t="shared" si="12"/>
        <v>447</v>
      </c>
      <c r="B448">
        <f t="shared" si="13"/>
        <v>48.67829999999956</v>
      </c>
      <c r="C448">
        <v>0.40365934936786901</v>
      </c>
    </row>
    <row r="449" spans="1:3" x14ac:dyDescent="0.2">
      <c r="A449">
        <f t="shared" si="12"/>
        <v>448</v>
      </c>
      <c r="B449">
        <f t="shared" si="13"/>
        <v>48.787199999999558</v>
      </c>
      <c r="C449">
        <v>0.40469412118408898</v>
      </c>
    </row>
    <row r="450" spans="1:3" x14ac:dyDescent="0.2">
      <c r="A450">
        <f t="shared" si="12"/>
        <v>449</v>
      </c>
      <c r="B450">
        <f t="shared" si="13"/>
        <v>48.896099999999556</v>
      </c>
      <c r="C450">
        <v>0.40784727567067502</v>
      </c>
    </row>
    <row r="451" spans="1:3" x14ac:dyDescent="0.2">
      <c r="A451">
        <f t="shared" si="12"/>
        <v>450</v>
      </c>
      <c r="B451">
        <f t="shared" si="13"/>
        <v>49.004999999999555</v>
      </c>
      <c r="C451">
        <v>0.40930727335800199</v>
      </c>
    </row>
    <row r="452" spans="1:3" x14ac:dyDescent="0.2">
      <c r="A452">
        <f t="shared" ref="A452:A515" si="14">1+A451</f>
        <v>451</v>
      </c>
      <c r="B452">
        <f t="shared" ref="B452:B515" si="15">B451+0.1089</f>
        <v>49.113899999999553</v>
      </c>
      <c r="C452">
        <v>0.40818645544249199</v>
      </c>
    </row>
    <row r="453" spans="1:3" x14ac:dyDescent="0.2">
      <c r="A453">
        <f t="shared" si="14"/>
        <v>452</v>
      </c>
      <c r="B453">
        <f t="shared" si="15"/>
        <v>49.222799999999552</v>
      </c>
      <c r="C453">
        <v>0.40556071924144299</v>
      </c>
    </row>
    <row r="454" spans="1:3" x14ac:dyDescent="0.2">
      <c r="A454">
        <f t="shared" si="14"/>
        <v>453</v>
      </c>
      <c r="B454">
        <f t="shared" si="15"/>
        <v>49.33169999999955</v>
      </c>
      <c r="C454">
        <v>0.46145038775824898</v>
      </c>
    </row>
    <row r="455" spans="1:3" x14ac:dyDescent="0.2">
      <c r="A455">
        <f t="shared" si="14"/>
        <v>454</v>
      </c>
      <c r="B455">
        <f t="shared" si="15"/>
        <v>49.440599999999549</v>
      </c>
      <c r="C455">
        <v>0.440764144310823</v>
      </c>
    </row>
    <row r="456" spans="1:3" x14ac:dyDescent="0.2">
      <c r="A456">
        <f t="shared" si="14"/>
        <v>455</v>
      </c>
      <c r="B456">
        <f t="shared" si="15"/>
        <v>49.549499999999547</v>
      </c>
      <c r="C456">
        <v>0.42811807971014498</v>
      </c>
    </row>
    <row r="457" spans="1:3" x14ac:dyDescent="0.2">
      <c r="A457">
        <f t="shared" si="14"/>
        <v>456</v>
      </c>
      <c r="B457">
        <f t="shared" si="15"/>
        <v>49.658399999999546</v>
      </c>
      <c r="C457">
        <v>0.42907681159420302</v>
      </c>
    </row>
    <row r="458" spans="1:3" x14ac:dyDescent="0.2">
      <c r="A458">
        <f t="shared" si="14"/>
        <v>457</v>
      </c>
      <c r="B458">
        <f t="shared" si="15"/>
        <v>49.767299999999544</v>
      </c>
      <c r="C458">
        <v>0.40637246376811598</v>
      </c>
    </row>
    <row r="459" spans="1:3" x14ac:dyDescent="0.2">
      <c r="A459">
        <f t="shared" si="14"/>
        <v>458</v>
      </c>
      <c r="B459">
        <f t="shared" si="15"/>
        <v>49.876199999999542</v>
      </c>
      <c r="C459">
        <v>0.40403634905951302</v>
      </c>
    </row>
    <row r="460" spans="1:3" x14ac:dyDescent="0.2">
      <c r="A460">
        <f t="shared" si="14"/>
        <v>459</v>
      </c>
      <c r="B460">
        <f t="shared" si="15"/>
        <v>49.985099999999541</v>
      </c>
      <c r="C460">
        <v>0.40150615942029</v>
      </c>
    </row>
    <row r="461" spans="1:3" x14ac:dyDescent="0.2">
      <c r="A461">
        <f t="shared" si="14"/>
        <v>460</v>
      </c>
      <c r="B461">
        <f t="shared" si="15"/>
        <v>50.093999999999539</v>
      </c>
      <c r="C461">
        <v>0.3998775</v>
      </c>
    </row>
    <row r="462" spans="1:3" x14ac:dyDescent="0.2">
      <c r="A462">
        <f t="shared" si="14"/>
        <v>461</v>
      </c>
      <c r="B462">
        <f t="shared" si="15"/>
        <v>50.202899999999538</v>
      </c>
      <c r="C462">
        <v>0.39929156799259902</v>
      </c>
    </row>
    <row r="463" spans="1:3" x14ac:dyDescent="0.2">
      <c r="A463">
        <f t="shared" si="14"/>
        <v>462</v>
      </c>
      <c r="B463">
        <f t="shared" si="15"/>
        <v>50.311799999999536</v>
      </c>
      <c r="C463">
        <v>0.39916475639839699</v>
      </c>
    </row>
    <row r="464" spans="1:3" x14ac:dyDescent="0.2">
      <c r="A464">
        <f t="shared" si="14"/>
        <v>463</v>
      </c>
      <c r="B464">
        <f t="shared" si="15"/>
        <v>50.420699999999535</v>
      </c>
      <c r="C464">
        <v>0.39949227027443701</v>
      </c>
    </row>
    <row r="465" spans="1:3" x14ac:dyDescent="0.2">
      <c r="A465">
        <f t="shared" si="14"/>
        <v>464</v>
      </c>
      <c r="B465">
        <f t="shared" si="15"/>
        <v>50.529599999999533</v>
      </c>
      <c r="C465">
        <v>0.39678927073697201</v>
      </c>
    </row>
    <row r="466" spans="1:3" x14ac:dyDescent="0.2">
      <c r="A466">
        <f t="shared" si="14"/>
        <v>465</v>
      </c>
      <c r="B466">
        <f t="shared" si="15"/>
        <v>50.638499999999532</v>
      </c>
      <c r="C466">
        <v>0.39706879586802302</v>
      </c>
    </row>
    <row r="467" spans="1:3" x14ac:dyDescent="0.2">
      <c r="A467">
        <f t="shared" si="14"/>
        <v>466</v>
      </c>
      <c r="B467">
        <f t="shared" si="15"/>
        <v>50.74739999999953</v>
      </c>
      <c r="C467">
        <v>0.440578439716312</v>
      </c>
    </row>
    <row r="468" spans="1:3" x14ac:dyDescent="0.2">
      <c r="A468">
        <f t="shared" si="14"/>
        <v>467</v>
      </c>
      <c r="B468">
        <f t="shared" si="15"/>
        <v>50.856299999999528</v>
      </c>
      <c r="C468">
        <v>0.39810699275362299</v>
      </c>
    </row>
    <row r="469" spans="1:3" x14ac:dyDescent="0.2">
      <c r="A469">
        <f t="shared" si="14"/>
        <v>468</v>
      </c>
      <c r="B469">
        <f t="shared" si="15"/>
        <v>50.965199999999527</v>
      </c>
      <c r="C469">
        <v>0.435845471014493</v>
      </c>
    </row>
    <row r="470" spans="1:3" x14ac:dyDescent="0.2">
      <c r="A470">
        <f t="shared" si="14"/>
        <v>469</v>
      </c>
      <c r="B470">
        <f t="shared" si="15"/>
        <v>51.074099999999525</v>
      </c>
      <c r="C470">
        <v>0.41418924144310798</v>
      </c>
    </row>
    <row r="471" spans="1:3" x14ac:dyDescent="0.2">
      <c r="A471">
        <f t="shared" si="14"/>
        <v>470</v>
      </c>
      <c r="B471">
        <f t="shared" si="15"/>
        <v>51.182999999999524</v>
      </c>
      <c r="C471">
        <v>0.40967483811285899</v>
      </c>
    </row>
    <row r="472" spans="1:3" x14ac:dyDescent="0.2">
      <c r="A472">
        <f t="shared" si="14"/>
        <v>471</v>
      </c>
      <c r="B472">
        <f t="shared" si="15"/>
        <v>51.291899999999522</v>
      </c>
      <c r="C472">
        <v>0.39320426996608099</v>
      </c>
    </row>
    <row r="473" spans="1:3" x14ac:dyDescent="0.2">
      <c r="A473">
        <f t="shared" si="14"/>
        <v>472</v>
      </c>
      <c r="B473">
        <f t="shared" si="15"/>
        <v>51.400799999999521</v>
      </c>
      <c r="C473">
        <v>0.39107232423681798</v>
      </c>
    </row>
    <row r="474" spans="1:3" x14ac:dyDescent="0.2">
      <c r="A474">
        <f t="shared" si="14"/>
        <v>473</v>
      </c>
      <c r="B474">
        <f t="shared" si="15"/>
        <v>51.509699999999519</v>
      </c>
      <c r="C474">
        <v>0.39139400709219901</v>
      </c>
    </row>
    <row r="475" spans="1:3" x14ac:dyDescent="0.2">
      <c r="A475">
        <f t="shared" si="14"/>
        <v>474</v>
      </c>
      <c r="B475">
        <f t="shared" si="15"/>
        <v>51.618599999999518</v>
      </c>
      <c r="C475">
        <v>0.38973773049645399</v>
      </c>
    </row>
    <row r="476" spans="1:3" x14ac:dyDescent="0.2">
      <c r="A476">
        <f t="shared" si="14"/>
        <v>475</v>
      </c>
      <c r="B476">
        <f t="shared" si="15"/>
        <v>51.727499999999516</v>
      </c>
      <c r="C476">
        <v>0.38879296870181901</v>
      </c>
    </row>
    <row r="477" spans="1:3" x14ac:dyDescent="0.2">
      <c r="A477">
        <f t="shared" si="14"/>
        <v>476</v>
      </c>
      <c r="B477">
        <f t="shared" si="15"/>
        <v>51.836399999999514</v>
      </c>
      <c r="C477">
        <v>0.40949609929078001</v>
      </c>
    </row>
    <row r="478" spans="1:3" x14ac:dyDescent="0.2">
      <c r="A478">
        <f t="shared" si="14"/>
        <v>477</v>
      </c>
      <c r="B478">
        <f t="shared" si="15"/>
        <v>51.945299999999513</v>
      </c>
      <c r="C478">
        <v>0.38869276595744701</v>
      </c>
    </row>
    <row r="479" spans="1:3" x14ac:dyDescent="0.2">
      <c r="A479">
        <f t="shared" si="14"/>
        <v>478</v>
      </c>
      <c r="B479">
        <f t="shared" si="15"/>
        <v>52.054199999999511</v>
      </c>
      <c r="C479">
        <v>0.39239184628430501</v>
      </c>
    </row>
    <row r="480" spans="1:3" x14ac:dyDescent="0.2">
      <c r="A480">
        <f t="shared" si="14"/>
        <v>479</v>
      </c>
      <c r="B480">
        <f t="shared" si="15"/>
        <v>52.16309999999951</v>
      </c>
      <c r="C480">
        <v>0.39363127042861601</v>
      </c>
    </row>
    <row r="481" spans="1:3" x14ac:dyDescent="0.2">
      <c r="A481">
        <f t="shared" si="14"/>
        <v>480</v>
      </c>
      <c r="B481">
        <f t="shared" si="15"/>
        <v>52.271999999999508</v>
      </c>
      <c r="C481">
        <v>0.39797638529139701</v>
      </c>
    </row>
    <row r="482" spans="1:3" x14ac:dyDescent="0.2">
      <c r="A482">
        <f t="shared" si="14"/>
        <v>481</v>
      </c>
      <c r="B482">
        <f t="shared" si="15"/>
        <v>52.380899999999507</v>
      </c>
      <c r="C482">
        <v>0.40570157724329298</v>
      </c>
    </row>
    <row r="483" spans="1:3" x14ac:dyDescent="0.2">
      <c r="A483">
        <f t="shared" si="14"/>
        <v>482</v>
      </c>
      <c r="B483">
        <f t="shared" si="15"/>
        <v>52.489799999999505</v>
      </c>
      <c r="C483">
        <v>0.40256911039161303</v>
      </c>
    </row>
    <row r="484" spans="1:3" x14ac:dyDescent="0.2">
      <c r="A484">
        <f t="shared" si="14"/>
        <v>483</v>
      </c>
      <c r="B484">
        <f t="shared" si="15"/>
        <v>52.598699999999504</v>
      </c>
      <c r="C484">
        <v>0.39842691258094398</v>
      </c>
    </row>
    <row r="485" spans="1:3" x14ac:dyDescent="0.2">
      <c r="A485">
        <f t="shared" si="14"/>
        <v>484</v>
      </c>
      <c r="B485">
        <f t="shared" si="15"/>
        <v>52.707599999999502</v>
      </c>
      <c r="C485">
        <v>0.39596192337342001</v>
      </c>
    </row>
    <row r="486" spans="1:3" x14ac:dyDescent="0.2">
      <c r="A486">
        <f t="shared" si="14"/>
        <v>485</v>
      </c>
      <c r="B486">
        <f t="shared" si="15"/>
        <v>52.8164999999995</v>
      </c>
      <c r="C486">
        <v>0.39394527443724903</v>
      </c>
    </row>
    <row r="487" spans="1:3" x14ac:dyDescent="0.2">
      <c r="A487">
        <f t="shared" si="14"/>
        <v>486</v>
      </c>
      <c r="B487">
        <f t="shared" si="15"/>
        <v>52.925399999999499</v>
      </c>
      <c r="C487">
        <v>0.394554186709837</v>
      </c>
    </row>
    <row r="488" spans="1:3" x14ac:dyDescent="0.2">
      <c r="A488">
        <f t="shared" si="14"/>
        <v>487</v>
      </c>
      <c r="B488">
        <f t="shared" si="15"/>
        <v>53.034299999999497</v>
      </c>
      <c r="C488">
        <v>0.39500333333333298</v>
      </c>
    </row>
    <row r="489" spans="1:3" x14ac:dyDescent="0.2">
      <c r="A489">
        <f t="shared" si="14"/>
        <v>488</v>
      </c>
      <c r="B489">
        <f t="shared" si="15"/>
        <v>53.143199999999496</v>
      </c>
      <c r="C489">
        <v>0.39196523666358302</v>
      </c>
    </row>
    <row r="490" spans="1:3" x14ac:dyDescent="0.2">
      <c r="A490">
        <f t="shared" si="14"/>
        <v>489</v>
      </c>
      <c r="B490">
        <f t="shared" si="15"/>
        <v>53.252099999999494</v>
      </c>
      <c r="C490">
        <v>0.38985039238359498</v>
      </c>
    </row>
    <row r="491" spans="1:3" x14ac:dyDescent="0.2">
      <c r="A491">
        <f t="shared" si="14"/>
        <v>490</v>
      </c>
      <c r="B491">
        <f t="shared" si="15"/>
        <v>53.360999999999493</v>
      </c>
      <c r="C491">
        <v>0.43164712226333601</v>
      </c>
    </row>
    <row r="492" spans="1:3" x14ac:dyDescent="0.2">
      <c r="A492">
        <f t="shared" si="14"/>
        <v>491</v>
      </c>
      <c r="B492">
        <f t="shared" si="15"/>
        <v>53.469899999999491</v>
      </c>
      <c r="C492">
        <v>0.38133659574468098</v>
      </c>
    </row>
    <row r="493" spans="1:3" x14ac:dyDescent="0.2">
      <c r="A493">
        <f t="shared" si="14"/>
        <v>492</v>
      </c>
      <c r="B493">
        <f t="shared" si="15"/>
        <v>53.57879999999949</v>
      </c>
      <c r="C493">
        <v>0.38291897856922602</v>
      </c>
    </row>
    <row r="494" spans="1:3" x14ac:dyDescent="0.2">
      <c r="A494">
        <f t="shared" si="14"/>
        <v>493</v>
      </c>
      <c r="B494">
        <f t="shared" si="15"/>
        <v>53.687699999999488</v>
      </c>
      <c r="C494">
        <v>0.38430141304347798</v>
      </c>
    </row>
    <row r="495" spans="1:3" x14ac:dyDescent="0.2">
      <c r="A495">
        <f t="shared" si="14"/>
        <v>494</v>
      </c>
      <c r="B495">
        <f t="shared" si="15"/>
        <v>53.796599999999486</v>
      </c>
      <c r="C495">
        <v>0.38381521276595798</v>
      </c>
    </row>
    <row r="496" spans="1:3" x14ac:dyDescent="0.2">
      <c r="A496">
        <f t="shared" si="14"/>
        <v>495</v>
      </c>
      <c r="B496">
        <f t="shared" si="15"/>
        <v>53.905499999999485</v>
      </c>
      <c r="C496">
        <v>0.38452402173912997</v>
      </c>
    </row>
    <row r="497" spans="1:3" x14ac:dyDescent="0.2">
      <c r="A497">
        <f t="shared" si="14"/>
        <v>496</v>
      </c>
      <c r="B497">
        <f t="shared" si="15"/>
        <v>54.014399999999483</v>
      </c>
      <c r="C497">
        <v>0.38401193956213397</v>
      </c>
    </row>
    <row r="498" spans="1:3" x14ac:dyDescent="0.2">
      <c r="A498">
        <f t="shared" si="14"/>
        <v>497</v>
      </c>
      <c r="B498">
        <f t="shared" si="15"/>
        <v>54.123299999999482</v>
      </c>
      <c r="C498">
        <v>0.38261843432007397</v>
      </c>
    </row>
    <row r="499" spans="1:3" x14ac:dyDescent="0.2">
      <c r="A499">
        <f t="shared" si="14"/>
        <v>498</v>
      </c>
      <c r="B499">
        <f t="shared" si="15"/>
        <v>54.23219999999948</v>
      </c>
      <c r="C499">
        <v>0.38061625809435701</v>
      </c>
    </row>
    <row r="500" spans="1:3" x14ac:dyDescent="0.2">
      <c r="A500">
        <f t="shared" si="14"/>
        <v>499</v>
      </c>
      <c r="B500">
        <f t="shared" si="15"/>
        <v>54.341099999999479</v>
      </c>
      <c r="C500">
        <v>0.38021457061362901</v>
      </c>
    </row>
    <row r="501" spans="1:3" x14ac:dyDescent="0.2">
      <c r="A501">
        <f t="shared" si="14"/>
        <v>500</v>
      </c>
      <c r="B501">
        <f t="shared" si="15"/>
        <v>54.449999999999477</v>
      </c>
      <c r="C501">
        <v>0.37887624036386103</v>
      </c>
    </row>
    <row r="502" spans="1:3" x14ac:dyDescent="0.2">
      <c r="A502">
        <f t="shared" si="14"/>
        <v>501</v>
      </c>
      <c r="B502">
        <f t="shared" si="15"/>
        <v>54.558899999999475</v>
      </c>
      <c r="C502">
        <v>0.39684982577860001</v>
      </c>
    </row>
    <row r="503" spans="1:3" x14ac:dyDescent="0.2">
      <c r="A503">
        <f t="shared" si="14"/>
        <v>502</v>
      </c>
      <c r="B503">
        <f t="shared" si="15"/>
        <v>54.667799999999474</v>
      </c>
      <c r="C503">
        <v>0.40297478337958698</v>
      </c>
    </row>
    <row r="504" spans="1:3" x14ac:dyDescent="0.2">
      <c r="A504">
        <f t="shared" si="14"/>
        <v>503</v>
      </c>
      <c r="B504">
        <f t="shared" si="15"/>
        <v>54.776699999999472</v>
      </c>
      <c r="C504">
        <v>0.39938719318532201</v>
      </c>
    </row>
    <row r="505" spans="1:3" x14ac:dyDescent="0.2">
      <c r="A505">
        <f t="shared" si="14"/>
        <v>504</v>
      </c>
      <c r="B505">
        <f t="shared" si="15"/>
        <v>54.885599999999471</v>
      </c>
      <c r="C505">
        <v>0.394282008942337</v>
      </c>
    </row>
    <row r="506" spans="1:3" x14ac:dyDescent="0.2">
      <c r="A506">
        <f t="shared" si="14"/>
        <v>505</v>
      </c>
      <c r="B506">
        <f t="shared" si="15"/>
        <v>54.994499999999469</v>
      </c>
      <c r="C506">
        <v>0.39283000000000001</v>
      </c>
    </row>
    <row r="507" spans="1:3" x14ac:dyDescent="0.2">
      <c r="A507">
        <f t="shared" si="14"/>
        <v>506</v>
      </c>
      <c r="B507">
        <f t="shared" si="15"/>
        <v>55.103399999999468</v>
      </c>
      <c r="C507">
        <v>0.39390503469010202</v>
      </c>
    </row>
    <row r="508" spans="1:3" x14ac:dyDescent="0.2">
      <c r="A508">
        <f t="shared" si="14"/>
        <v>507</v>
      </c>
      <c r="B508">
        <f t="shared" si="15"/>
        <v>55.212299999999466</v>
      </c>
      <c r="C508">
        <v>0.39257460144927497</v>
      </c>
    </row>
    <row r="509" spans="1:3" x14ac:dyDescent="0.2">
      <c r="A509">
        <f t="shared" si="14"/>
        <v>508</v>
      </c>
      <c r="B509">
        <f t="shared" si="15"/>
        <v>55.321199999999465</v>
      </c>
      <c r="C509">
        <v>0.389228903021893</v>
      </c>
    </row>
    <row r="510" spans="1:3" x14ac:dyDescent="0.2">
      <c r="A510">
        <f t="shared" si="14"/>
        <v>509</v>
      </c>
      <c r="B510">
        <f t="shared" si="15"/>
        <v>55.430099999999463</v>
      </c>
      <c r="C510">
        <v>0.43240572463768101</v>
      </c>
    </row>
    <row r="511" spans="1:3" x14ac:dyDescent="0.2">
      <c r="A511">
        <f t="shared" si="14"/>
        <v>510</v>
      </c>
      <c r="B511">
        <f t="shared" si="15"/>
        <v>55.538999999999461</v>
      </c>
      <c r="C511">
        <v>0.384881702898551</v>
      </c>
    </row>
    <row r="512" spans="1:3" x14ac:dyDescent="0.2">
      <c r="A512">
        <f t="shared" si="14"/>
        <v>511</v>
      </c>
      <c r="B512">
        <f t="shared" si="15"/>
        <v>55.64789999999946</v>
      </c>
      <c r="C512">
        <v>0.38537728260869603</v>
      </c>
    </row>
    <row r="513" spans="1:3" x14ac:dyDescent="0.2">
      <c r="A513">
        <f t="shared" si="14"/>
        <v>512</v>
      </c>
      <c r="B513">
        <f t="shared" si="15"/>
        <v>55.756799999999458</v>
      </c>
      <c r="C513">
        <v>0.38393457523897601</v>
      </c>
    </row>
    <row r="514" spans="1:3" x14ac:dyDescent="0.2">
      <c r="A514">
        <f t="shared" si="14"/>
        <v>513</v>
      </c>
      <c r="B514">
        <f t="shared" si="15"/>
        <v>55.865699999999457</v>
      </c>
      <c r="C514">
        <v>0.38315053191489401</v>
      </c>
    </row>
    <row r="515" spans="1:3" x14ac:dyDescent="0.2">
      <c r="A515">
        <f t="shared" si="14"/>
        <v>514</v>
      </c>
      <c r="B515">
        <f t="shared" si="15"/>
        <v>55.974599999999455</v>
      </c>
      <c r="C515">
        <v>0.38354290780141898</v>
      </c>
    </row>
    <row r="516" spans="1:3" x14ac:dyDescent="0.2">
      <c r="A516">
        <f t="shared" ref="A516:A579" si="16">1+A515</f>
        <v>515</v>
      </c>
      <c r="B516">
        <f t="shared" ref="B516:B579" si="17">B515+0.1089</f>
        <v>56.083499999999454</v>
      </c>
      <c r="C516">
        <v>0.385232588652482</v>
      </c>
    </row>
    <row r="517" spans="1:3" x14ac:dyDescent="0.2">
      <c r="A517">
        <f t="shared" si="16"/>
        <v>516</v>
      </c>
      <c r="B517">
        <f t="shared" si="17"/>
        <v>56.192399999999452</v>
      </c>
      <c r="C517">
        <v>0.38598018115942001</v>
      </c>
    </row>
    <row r="518" spans="1:3" x14ac:dyDescent="0.2">
      <c r="A518">
        <f t="shared" si="16"/>
        <v>517</v>
      </c>
      <c r="B518">
        <f t="shared" si="17"/>
        <v>56.301299999999451</v>
      </c>
      <c r="C518">
        <v>0.38367737588652501</v>
      </c>
    </row>
    <row r="519" spans="1:3" x14ac:dyDescent="0.2">
      <c r="A519">
        <f t="shared" si="16"/>
        <v>518</v>
      </c>
      <c r="B519">
        <f t="shared" si="17"/>
        <v>56.410199999999449</v>
      </c>
      <c r="C519">
        <v>0.42075028985507301</v>
      </c>
    </row>
    <row r="520" spans="1:3" x14ac:dyDescent="0.2">
      <c r="A520">
        <f t="shared" si="16"/>
        <v>519</v>
      </c>
      <c r="B520">
        <f t="shared" si="17"/>
        <v>56.519099999999447</v>
      </c>
      <c r="C520">
        <v>0.40786336956521702</v>
      </c>
    </row>
    <row r="521" spans="1:3" x14ac:dyDescent="0.2">
      <c r="A521">
        <f t="shared" si="16"/>
        <v>520</v>
      </c>
      <c r="B521">
        <f t="shared" si="17"/>
        <v>56.627999999999446</v>
      </c>
      <c r="C521">
        <v>0.39962020428615502</v>
      </c>
    </row>
    <row r="522" spans="1:3" x14ac:dyDescent="0.2">
      <c r="A522">
        <f t="shared" si="16"/>
        <v>521</v>
      </c>
      <c r="B522">
        <f t="shared" si="17"/>
        <v>56.736899999999444</v>
      </c>
      <c r="C522">
        <v>0.39771536925686102</v>
      </c>
    </row>
    <row r="523" spans="1:3" x14ac:dyDescent="0.2">
      <c r="A523">
        <f t="shared" si="16"/>
        <v>522</v>
      </c>
      <c r="B523">
        <f t="shared" si="17"/>
        <v>56.845799999999443</v>
      </c>
      <c r="C523">
        <v>0.38609347826086998</v>
      </c>
    </row>
    <row r="524" spans="1:3" x14ac:dyDescent="0.2">
      <c r="A524">
        <f t="shared" si="16"/>
        <v>523</v>
      </c>
      <c r="B524">
        <f t="shared" si="17"/>
        <v>56.954699999999441</v>
      </c>
      <c r="C524">
        <v>0.38546108695652198</v>
      </c>
    </row>
    <row r="525" spans="1:3" x14ac:dyDescent="0.2">
      <c r="A525">
        <f t="shared" si="16"/>
        <v>524</v>
      </c>
      <c r="B525">
        <f t="shared" si="17"/>
        <v>57.06359999999944</v>
      </c>
      <c r="C525">
        <v>0.380133550724638</v>
      </c>
    </row>
    <row r="526" spans="1:3" x14ac:dyDescent="0.2">
      <c r="A526">
        <f t="shared" si="16"/>
        <v>525</v>
      </c>
      <c r="B526">
        <f t="shared" si="17"/>
        <v>57.172499999999438</v>
      </c>
      <c r="C526">
        <v>0.37931637681159402</v>
      </c>
    </row>
    <row r="527" spans="1:3" x14ac:dyDescent="0.2">
      <c r="A527">
        <f t="shared" si="16"/>
        <v>526</v>
      </c>
      <c r="B527">
        <f t="shared" si="17"/>
        <v>57.281399999999437</v>
      </c>
      <c r="C527">
        <v>0.384361050724638</v>
      </c>
    </row>
    <row r="528" spans="1:3" x14ac:dyDescent="0.2">
      <c r="A528">
        <f t="shared" si="16"/>
        <v>527</v>
      </c>
      <c r="B528">
        <f t="shared" si="17"/>
        <v>57.390299999999435</v>
      </c>
      <c r="C528">
        <v>0.37829373188405802</v>
      </c>
    </row>
    <row r="529" spans="1:3" x14ac:dyDescent="0.2">
      <c r="A529">
        <f t="shared" si="16"/>
        <v>528</v>
      </c>
      <c r="B529">
        <f t="shared" si="17"/>
        <v>57.499199999999433</v>
      </c>
      <c r="C529">
        <v>0.37589496993524502</v>
      </c>
    </row>
    <row r="530" spans="1:3" x14ac:dyDescent="0.2">
      <c r="A530">
        <f t="shared" si="16"/>
        <v>529</v>
      </c>
      <c r="B530">
        <f t="shared" si="17"/>
        <v>57.608099999999432</v>
      </c>
      <c r="C530">
        <v>0.37384031991982702</v>
      </c>
    </row>
    <row r="531" spans="1:3" x14ac:dyDescent="0.2">
      <c r="A531">
        <f t="shared" si="16"/>
        <v>530</v>
      </c>
      <c r="B531">
        <f t="shared" si="17"/>
        <v>57.71699999999943</v>
      </c>
      <c r="C531">
        <v>0.39628131282762902</v>
      </c>
    </row>
    <row r="532" spans="1:3" x14ac:dyDescent="0.2">
      <c r="A532">
        <f t="shared" si="16"/>
        <v>531</v>
      </c>
      <c r="B532">
        <f t="shared" si="17"/>
        <v>57.825899999999429</v>
      </c>
      <c r="C532">
        <v>0.39953548643231601</v>
      </c>
    </row>
    <row r="533" spans="1:3" x14ac:dyDescent="0.2">
      <c r="A533">
        <f t="shared" si="16"/>
        <v>532</v>
      </c>
      <c r="B533">
        <f t="shared" si="17"/>
        <v>57.934799999999427</v>
      </c>
      <c r="C533">
        <v>0.39728115942029002</v>
      </c>
    </row>
    <row r="534" spans="1:3" x14ac:dyDescent="0.2">
      <c r="A534">
        <f t="shared" si="16"/>
        <v>533</v>
      </c>
      <c r="B534">
        <f t="shared" si="17"/>
        <v>58.043699999999426</v>
      </c>
      <c r="C534">
        <v>0.39141101757631802</v>
      </c>
    </row>
    <row r="535" spans="1:3" x14ac:dyDescent="0.2">
      <c r="A535">
        <f t="shared" si="16"/>
        <v>534</v>
      </c>
      <c r="B535">
        <f t="shared" si="17"/>
        <v>58.152599999999424</v>
      </c>
      <c r="C535">
        <v>0.38796225639839699</v>
      </c>
    </row>
    <row r="536" spans="1:3" x14ac:dyDescent="0.2">
      <c r="A536">
        <f t="shared" si="16"/>
        <v>535</v>
      </c>
      <c r="B536">
        <f t="shared" si="17"/>
        <v>58.261499999999423</v>
      </c>
      <c r="C536">
        <v>0.38374633518347201</v>
      </c>
    </row>
    <row r="537" spans="1:3" x14ac:dyDescent="0.2">
      <c r="A537">
        <f t="shared" si="16"/>
        <v>536</v>
      </c>
      <c r="B537">
        <f t="shared" si="17"/>
        <v>58.370399999999421</v>
      </c>
      <c r="C537">
        <v>0.38077954517422102</v>
      </c>
    </row>
    <row r="538" spans="1:3" x14ac:dyDescent="0.2">
      <c r="A538">
        <f t="shared" si="16"/>
        <v>537</v>
      </c>
      <c r="B538">
        <f t="shared" si="17"/>
        <v>58.479299999999419</v>
      </c>
      <c r="C538">
        <v>0.37919266728338002</v>
      </c>
    </row>
    <row r="539" spans="1:3" x14ac:dyDescent="0.2">
      <c r="A539">
        <f t="shared" si="16"/>
        <v>538</v>
      </c>
      <c r="B539">
        <f t="shared" si="17"/>
        <v>58.588199999999418</v>
      </c>
      <c r="C539">
        <v>0.37314816836262699</v>
      </c>
    </row>
    <row r="540" spans="1:3" x14ac:dyDescent="0.2">
      <c r="A540">
        <f t="shared" si="16"/>
        <v>539</v>
      </c>
      <c r="B540">
        <f t="shared" si="17"/>
        <v>58.697099999999416</v>
      </c>
      <c r="C540">
        <v>0.36849603607770598</v>
      </c>
    </row>
    <row r="541" spans="1:3" x14ac:dyDescent="0.2">
      <c r="A541">
        <f t="shared" si="16"/>
        <v>540</v>
      </c>
      <c r="B541">
        <f t="shared" si="17"/>
        <v>58.805999999999415</v>
      </c>
      <c r="C541">
        <v>0.36809592198581598</v>
      </c>
    </row>
    <row r="542" spans="1:3" x14ac:dyDescent="0.2">
      <c r="A542">
        <f t="shared" si="16"/>
        <v>541</v>
      </c>
      <c r="B542">
        <f t="shared" si="17"/>
        <v>58.914899999999413</v>
      </c>
      <c r="C542">
        <v>0.39146442028985501</v>
      </c>
    </row>
    <row r="543" spans="1:3" x14ac:dyDescent="0.2">
      <c r="A543">
        <f t="shared" si="16"/>
        <v>542</v>
      </c>
      <c r="B543">
        <f t="shared" si="17"/>
        <v>59.023799999999412</v>
      </c>
      <c r="C543">
        <v>0.38916651942645702</v>
      </c>
    </row>
    <row r="544" spans="1:3" x14ac:dyDescent="0.2">
      <c r="A544">
        <f t="shared" si="16"/>
        <v>543</v>
      </c>
      <c r="B544">
        <f t="shared" si="17"/>
        <v>59.13269999999941</v>
      </c>
      <c r="C544">
        <v>0.38473384289238399</v>
      </c>
    </row>
    <row r="545" spans="1:3" x14ac:dyDescent="0.2">
      <c r="A545">
        <f t="shared" si="16"/>
        <v>544</v>
      </c>
      <c r="B545">
        <f t="shared" si="17"/>
        <v>59.241599999999409</v>
      </c>
      <c r="C545">
        <v>0.38053018501387598</v>
      </c>
    </row>
    <row r="546" spans="1:3" x14ac:dyDescent="0.2">
      <c r="A546">
        <f t="shared" si="16"/>
        <v>545</v>
      </c>
      <c r="B546">
        <f t="shared" si="17"/>
        <v>59.350499999999407</v>
      </c>
      <c r="C546">
        <v>0.37934102836879402</v>
      </c>
    </row>
    <row r="547" spans="1:3" x14ac:dyDescent="0.2">
      <c r="A547">
        <f t="shared" si="16"/>
        <v>546</v>
      </c>
      <c r="B547">
        <f t="shared" si="17"/>
        <v>59.459399999999405</v>
      </c>
      <c r="C547">
        <v>0.38079000000000002</v>
      </c>
    </row>
    <row r="548" spans="1:3" x14ac:dyDescent="0.2">
      <c r="A548">
        <f t="shared" si="16"/>
        <v>547</v>
      </c>
      <c r="B548">
        <f t="shared" si="17"/>
        <v>59.568299999999404</v>
      </c>
      <c r="C548">
        <v>0.38045535460992902</v>
      </c>
    </row>
    <row r="549" spans="1:3" x14ac:dyDescent="0.2">
      <c r="A549">
        <f t="shared" si="16"/>
        <v>548</v>
      </c>
      <c r="B549">
        <f t="shared" si="17"/>
        <v>59.677199999999402</v>
      </c>
      <c r="C549">
        <v>0.38144369565217401</v>
      </c>
    </row>
    <row r="550" spans="1:3" x14ac:dyDescent="0.2">
      <c r="A550">
        <f t="shared" si="16"/>
        <v>549</v>
      </c>
      <c r="B550">
        <f t="shared" si="17"/>
        <v>59.786099999999401</v>
      </c>
      <c r="C550">
        <v>0.38835528445883399</v>
      </c>
    </row>
    <row r="551" spans="1:3" x14ac:dyDescent="0.2">
      <c r="A551">
        <f t="shared" si="16"/>
        <v>550</v>
      </c>
      <c r="B551">
        <f t="shared" si="17"/>
        <v>59.894999999999399</v>
      </c>
      <c r="C551">
        <v>0.40180976564908999</v>
      </c>
    </row>
    <row r="552" spans="1:3" x14ac:dyDescent="0.2">
      <c r="A552">
        <f t="shared" si="16"/>
        <v>551</v>
      </c>
      <c r="B552">
        <f t="shared" si="17"/>
        <v>60.003899999999398</v>
      </c>
      <c r="C552">
        <v>0.397281557971015</v>
      </c>
    </row>
    <row r="553" spans="1:3" x14ac:dyDescent="0.2">
      <c r="A553">
        <f t="shared" si="16"/>
        <v>552</v>
      </c>
      <c r="B553">
        <f t="shared" si="17"/>
        <v>60.112799999999396</v>
      </c>
      <c r="C553">
        <v>0.39146514184397202</v>
      </c>
    </row>
    <row r="554" spans="1:3" x14ac:dyDescent="0.2">
      <c r="A554">
        <f t="shared" si="16"/>
        <v>553</v>
      </c>
      <c r="B554">
        <f t="shared" si="17"/>
        <v>60.221699999999394</v>
      </c>
      <c r="C554">
        <v>0.389201956521739</v>
      </c>
    </row>
    <row r="555" spans="1:3" x14ac:dyDescent="0.2">
      <c r="A555">
        <f t="shared" si="16"/>
        <v>554</v>
      </c>
      <c r="B555">
        <f t="shared" si="17"/>
        <v>60.330599999999393</v>
      </c>
      <c r="C555">
        <v>0.38294228260869601</v>
      </c>
    </row>
    <row r="556" spans="1:3" x14ac:dyDescent="0.2">
      <c r="A556">
        <f t="shared" si="16"/>
        <v>555</v>
      </c>
      <c r="B556">
        <f t="shared" si="17"/>
        <v>60.439499999999391</v>
      </c>
      <c r="C556">
        <v>0.37892661347517698</v>
      </c>
    </row>
    <row r="557" spans="1:3" x14ac:dyDescent="0.2">
      <c r="A557">
        <f t="shared" si="16"/>
        <v>556</v>
      </c>
      <c r="B557">
        <f t="shared" si="17"/>
        <v>60.54839999999939</v>
      </c>
      <c r="C557">
        <v>0.377529404101141</v>
      </c>
    </row>
    <row r="558" spans="1:3" x14ac:dyDescent="0.2">
      <c r="A558">
        <f t="shared" si="16"/>
        <v>557</v>
      </c>
      <c r="B558">
        <f t="shared" si="17"/>
        <v>60.657299999999388</v>
      </c>
      <c r="C558">
        <v>0.37523782685784801</v>
      </c>
    </row>
    <row r="559" spans="1:3" x14ac:dyDescent="0.2">
      <c r="A559">
        <f t="shared" si="16"/>
        <v>558</v>
      </c>
      <c r="B559">
        <f t="shared" si="17"/>
        <v>60.766199999999387</v>
      </c>
      <c r="C559">
        <v>0.38618439639222901</v>
      </c>
    </row>
    <row r="560" spans="1:3" x14ac:dyDescent="0.2">
      <c r="A560">
        <f t="shared" si="16"/>
        <v>559</v>
      </c>
      <c r="B560">
        <f t="shared" si="17"/>
        <v>60.875099999999385</v>
      </c>
      <c r="C560">
        <v>0.39247624036386097</v>
      </c>
    </row>
    <row r="561" spans="1:3" x14ac:dyDescent="0.2">
      <c r="A561">
        <f t="shared" si="16"/>
        <v>560</v>
      </c>
      <c r="B561">
        <f t="shared" si="17"/>
        <v>60.983999999999384</v>
      </c>
      <c r="C561">
        <v>0.38923618254702402</v>
      </c>
    </row>
    <row r="562" spans="1:3" x14ac:dyDescent="0.2">
      <c r="A562">
        <f t="shared" si="16"/>
        <v>561</v>
      </c>
      <c r="B562">
        <f t="shared" si="17"/>
        <v>61.092899999999382</v>
      </c>
      <c r="C562">
        <v>0.389014405642923</v>
      </c>
    </row>
    <row r="563" spans="1:3" x14ac:dyDescent="0.2">
      <c r="A563">
        <f t="shared" si="16"/>
        <v>562</v>
      </c>
      <c r="B563">
        <f t="shared" si="17"/>
        <v>61.20179999999938</v>
      </c>
      <c r="C563">
        <v>0.39957601449275398</v>
      </c>
    </row>
    <row r="564" spans="1:3" x14ac:dyDescent="0.2">
      <c r="A564">
        <f t="shared" si="16"/>
        <v>563</v>
      </c>
      <c r="B564">
        <f t="shared" si="17"/>
        <v>61.310699999999379</v>
      </c>
      <c r="C564">
        <v>0.39020892229417198</v>
      </c>
    </row>
    <row r="565" spans="1:3" x14ac:dyDescent="0.2">
      <c r="A565">
        <f t="shared" si="16"/>
        <v>564</v>
      </c>
      <c r="B565">
        <f t="shared" si="17"/>
        <v>61.419599999999377</v>
      </c>
      <c r="C565">
        <v>0.38702770120259</v>
      </c>
    </row>
    <row r="566" spans="1:3" x14ac:dyDescent="0.2">
      <c r="A566">
        <f t="shared" si="16"/>
        <v>565</v>
      </c>
      <c r="B566">
        <f t="shared" si="17"/>
        <v>61.528499999999376</v>
      </c>
      <c r="C566">
        <v>0.42026036617329598</v>
      </c>
    </row>
    <row r="567" spans="1:3" x14ac:dyDescent="0.2">
      <c r="A567">
        <f t="shared" si="16"/>
        <v>566</v>
      </c>
      <c r="B567">
        <f t="shared" si="17"/>
        <v>61.637399999999374</v>
      </c>
      <c r="C567">
        <v>0.40903016342892401</v>
      </c>
    </row>
    <row r="568" spans="1:3" x14ac:dyDescent="0.2">
      <c r="A568">
        <f t="shared" si="16"/>
        <v>567</v>
      </c>
      <c r="B568">
        <f t="shared" si="17"/>
        <v>61.746299999999373</v>
      </c>
      <c r="C568">
        <v>0.40502085106383001</v>
      </c>
    </row>
    <row r="569" spans="1:3" x14ac:dyDescent="0.2">
      <c r="A569">
        <f t="shared" si="16"/>
        <v>568</v>
      </c>
      <c r="B569">
        <f t="shared" si="17"/>
        <v>61.855199999999371</v>
      </c>
      <c r="C569">
        <v>0.39005476025285202</v>
      </c>
    </row>
    <row r="570" spans="1:3" x14ac:dyDescent="0.2">
      <c r="A570">
        <f t="shared" si="16"/>
        <v>569</v>
      </c>
      <c r="B570">
        <f t="shared" si="17"/>
        <v>61.96409999999937</v>
      </c>
      <c r="C570">
        <v>0.38524637681159402</v>
      </c>
    </row>
    <row r="571" spans="1:3" x14ac:dyDescent="0.2">
      <c r="A571">
        <f t="shared" si="16"/>
        <v>570</v>
      </c>
      <c r="B571">
        <f t="shared" si="17"/>
        <v>62.072999999999368</v>
      </c>
      <c r="C571">
        <v>0.38436952898550703</v>
      </c>
    </row>
    <row r="572" spans="1:3" x14ac:dyDescent="0.2">
      <c r="A572">
        <f t="shared" si="16"/>
        <v>571</v>
      </c>
      <c r="B572">
        <f t="shared" si="17"/>
        <v>62.181899999999366</v>
      </c>
      <c r="C572">
        <v>0.37815808279370999</v>
      </c>
    </row>
    <row r="573" spans="1:3" x14ac:dyDescent="0.2">
      <c r="A573">
        <f t="shared" si="16"/>
        <v>572</v>
      </c>
      <c r="B573">
        <f t="shared" si="17"/>
        <v>62.290799999999365</v>
      </c>
      <c r="C573">
        <v>0.37525798566142499</v>
      </c>
    </row>
    <row r="574" spans="1:3" x14ac:dyDescent="0.2">
      <c r="A574">
        <f t="shared" si="16"/>
        <v>573</v>
      </c>
      <c r="B574">
        <f t="shared" si="17"/>
        <v>62.399699999999363</v>
      </c>
      <c r="C574">
        <v>0.390505753160654</v>
      </c>
    </row>
    <row r="575" spans="1:3" x14ac:dyDescent="0.2">
      <c r="A575">
        <f t="shared" si="16"/>
        <v>574</v>
      </c>
      <c r="B575">
        <f t="shared" si="17"/>
        <v>62.508599999999362</v>
      </c>
      <c r="C575">
        <v>0.38464450354609903</v>
      </c>
    </row>
    <row r="576" spans="1:3" x14ac:dyDescent="0.2">
      <c r="A576">
        <f t="shared" si="16"/>
        <v>575</v>
      </c>
      <c r="B576">
        <f t="shared" si="17"/>
        <v>62.61749999999936</v>
      </c>
      <c r="C576">
        <v>0.38201534458834402</v>
      </c>
    </row>
    <row r="577" spans="1:3" x14ac:dyDescent="0.2">
      <c r="A577">
        <f t="shared" si="16"/>
        <v>576</v>
      </c>
      <c r="B577">
        <f t="shared" si="17"/>
        <v>62.726399999999359</v>
      </c>
      <c r="C577">
        <v>0.37963286231884102</v>
      </c>
    </row>
    <row r="578" spans="1:3" x14ac:dyDescent="0.2">
      <c r="A578">
        <f t="shared" si="16"/>
        <v>577</v>
      </c>
      <c r="B578">
        <f t="shared" si="17"/>
        <v>62.835299999999357</v>
      </c>
      <c r="C578">
        <v>0.37803855766265798</v>
      </c>
    </row>
    <row r="579" spans="1:3" x14ac:dyDescent="0.2">
      <c r="A579">
        <f t="shared" si="16"/>
        <v>578</v>
      </c>
      <c r="B579">
        <f t="shared" si="17"/>
        <v>62.944199999999356</v>
      </c>
      <c r="C579">
        <v>0.37616074930619797</v>
      </c>
    </row>
    <row r="580" spans="1:3" x14ac:dyDescent="0.2">
      <c r="A580">
        <f t="shared" ref="A580:A643" si="18">1+A579</f>
        <v>579</v>
      </c>
      <c r="B580">
        <f t="shared" ref="B580:B643" si="19">B579+0.1089</f>
        <v>63.053099999999354</v>
      </c>
      <c r="C580">
        <v>0.37513394079556001</v>
      </c>
    </row>
    <row r="581" spans="1:3" x14ac:dyDescent="0.2">
      <c r="A581">
        <f t="shared" si="18"/>
        <v>580</v>
      </c>
      <c r="B581">
        <f t="shared" si="19"/>
        <v>63.161999999999352</v>
      </c>
      <c r="C581">
        <v>0.37696929078014202</v>
      </c>
    </row>
    <row r="582" spans="1:3" x14ac:dyDescent="0.2">
      <c r="A582">
        <f t="shared" si="18"/>
        <v>581</v>
      </c>
      <c r="B582">
        <f t="shared" si="19"/>
        <v>63.270899999999351</v>
      </c>
      <c r="C582">
        <v>0.38120435938945402</v>
      </c>
    </row>
    <row r="583" spans="1:3" x14ac:dyDescent="0.2">
      <c r="A583">
        <f t="shared" si="18"/>
        <v>582</v>
      </c>
      <c r="B583">
        <f t="shared" si="19"/>
        <v>63.379799999999349</v>
      </c>
      <c r="C583">
        <v>0.38006169596053002</v>
      </c>
    </row>
    <row r="584" spans="1:3" x14ac:dyDescent="0.2">
      <c r="A584">
        <f t="shared" si="18"/>
        <v>583</v>
      </c>
      <c r="B584">
        <f t="shared" si="19"/>
        <v>63.488699999999348</v>
      </c>
      <c r="C584">
        <v>0.38000130434782597</v>
      </c>
    </row>
    <row r="585" spans="1:3" x14ac:dyDescent="0.2">
      <c r="A585">
        <f t="shared" si="18"/>
        <v>584</v>
      </c>
      <c r="B585">
        <f t="shared" si="19"/>
        <v>63.597599999999346</v>
      </c>
      <c r="C585">
        <v>0.38159407801418399</v>
      </c>
    </row>
    <row r="586" spans="1:3" x14ac:dyDescent="0.2">
      <c r="A586">
        <f t="shared" si="18"/>
        <v>585</v>
      </c>
      <c r="B586">
        <f t="shared" si="19"/>
        <v>63.706499999999345</v>
      </c>
      <c r="C586">
        <v>0.391019255319149</v>
      </c>
    </row>
    <row r="587" spans="1:3" x14ac:dyDescent="0.2">
      <c r="A587">
        <f t="shared" si="18"/>
        <v>586</v>
      </c>
      <c r="B587">
        <f t="shared" si="19"/>
        <v>63.815399999999343</v>
      </c>
      <c r="C587">
        <v>0.390828562288005</v>
      </c>
    </row>
    <row r="588" spans="1:3" x14ac:dyDescent="0.2">
      <c r="A588">
        <f t="shared" si="18"/>
        <v>587</v>
      </c>
      <c r="B588">
        <f t="shared" si="19"/>
        <v>63.924299999999342</v>
      </c>
      <c r="C588">
        <v>0.389875871107</v>
      </c>
    </row>
    <row r="589" spans="1:3" x14ac:dyDescent="0.2">
      <c r="A589">
        <f t="shared" si="18"/>
        <v>588</v>
      </c>
      <c r="B589">
        <f t="shared" si="19"/>
        <v>64.03319999999934</v>
      </c>
      <c r="C589">
        <v>0.38697620952821499</v>
      </c>
    </row>
    <row r="590" spans="1:3" x14ac:dyDescent="0.2">
      <c r="A590">
        <f t="shared" si="18"/>
        <v>589</v>
      </c>
      <c r="B590">
        <f t="shared" si="19"/>
        <v>64.142099999999346</v>
      </c>
      <c r="C590">
        <v>0.38423544249151997</v>
      </c>
    </row>
    <row r="591" spans="1:3" x14ac:dyDescent="0.2">
      <c r="A591">
        <f t="shared" si="18"/>
        <v>590</v>
      </c>
      <c r="B591">
        <f t="shared" si="19"/>
        <v>64.250999999999351</v>
      </c>
      <c r="C591">
        <v>0.41926599290780198</v>
      </c>
    </row>
    <row r="592" spans="1:3" x14ac:dyDescent="0.2">
      <c r="A592">
        <f t="shared" si="18"/>
        <v>591</v>
      </c>
      <c r="B592">
        <f t="shared" si="19"/>
        <v>64.359899999999357</v>
      </c>
      <c r="C592">
        <v>0.40828491134751799</v>
      </c>
    </row>
    <row r="593" spans="1:3" x14ac:dyDescent="0.2">
      <c r="A593">
        <f t="shared" si="18"/>
        <v>592</v>
      </c>
      <c r="B593">
        <f t="shared" si="19"/>
        <v>64.468799999999362</v>
      </c>
      <c r="C593">
        <v>0.40033755627505402</v>
      </c>
    </row>
    <row r="594" spans="1:3" x14ac:dyDescent="0.2">
      <c r="A594">
        <f t="shared" si="18"/>
        <v>593</v>
      </c>
      <c r="B594">
        <f t="shared" si="19"/>
        <v>64.577699999999368</v>
      </c>
      <c r="C594">
        <v>0.39329012565525701</v>
      </c>
    </row>
    <row r="595" spans="1:3" x14ac:dyDescent="0.2">
      <c r="A595">
        <f t="shared" si="18"/>
        <v>594</v>
      </c>
      <c r="B595">
        <f t="shared" si="19"/>
        <v>64.686599999999373</v>
      </c>
      <c r="C595">
        <v>0.38205025901942702</v>
      </c>
    </row>
    <row r="596" spans="1:3" x14ac:dyDescent="0.2">
      <c r="A596">
        <f t="shared" si="18"/>
        <v>595</v>
      </c>
      <c r="B596">
        <f t="shared" si="19"/>
        <v>64.795499999999379</v>
      </c>
      <c r="C596">
        <v>0.38138710299105799</v>
      </c>
    </row>
    <row r="597" spans="1:3" x14ac:dyDescent="0.2">
      <c r="A597">
        <f t="shared" si="18"/>
        <v>596</v>
      </c>
      <c r="B597">
        <f t="shared" si="19"/>
        <v>64.904399999999384</v>
      </c>
      <c r="C597">
        <v>0.37696320382361997</v>
      </c>
    </row>
    <row r="598" spans="1:3" x14ac:dyDescent="0.2">
      <c r="A598">
        <f t="shared" si="18"/>
        <v>597</v>
      </c>
      <c r="B598">
        <f t="shared" si="19"/>
        <v>65.01329999999939</v>
      </c>
      <c r="C598">
        <v>0.37520501850138799</v>
      </c>
    </row>
    <row r="599" spans="1:3" x14ac:dyDescent="0.2">
      <c r="A599">
        <f t="shared" si="18"/>
        <v>598</v>
      </c>
      <c r="B599">
        <f t="shared" si="19"/>
        <v>65.122199999999395</v>
      </c>
      <c r="C599">
        <v>0.37538318223866801</v>
      </c>
    </row>
    <row r="600" spans="1:3" x14ac:dyDescent="0.2">
      <c r="A600">
        <f t="shared" si="18"/>
        <v>599</v>
      </c>
      <c r="B600">
        <f t="shared" si="19"/>
        <v>65.231099999999401</v>
      </c>
      <c r="C600">
        <v>0.387555076318224</v>
      </c>
    </row>
    <row r="601" spans="1:3" x14ac:dyDescent="0.2">
      <c r="A601">
        <f t="shared" si="18"/>
        <v>600</v>
      </c>
      <c r="B601">
        <f t="shared" si="19"/>
        <v>65.339999999999407</v>
      </c>
      <c r="C601">
        <v>0.38689986971939599</v>
      </c>
    </row>
    <row r="602" spans="1:3" x14ac:dyDescent="0.2">
      <c r="A602">
        <f t="shared" si="18"/>
        <v>601</v>
      </c>
      <c r="B602">
        <f t="shared" si="19"/>
        <v>65.448899999999412</v>
      </c>
      <c r="C602">
        <v>0.39932730650632098</v>
      </c>
    </row>
    <row r="603" spans="1:3" x14ac:dyDescent="0.2">
      <c r="A603">
        <f t="shared" si="18"/>
        <v>602</v>
      </c>
      <c r="B603">
        <f t="shared" si="19"/>
        <v>65.557799999999418</v>
      </c>
      <c r="C603">
        <v>0.40117241905642897</v>
      </c>
    </row>
    <row r="604" spans="1:3" x14ac:dyDescent="0.2">
      <c r="A604">
        <f t="shared" si="18"/>
        <v>603</v>
      </c>
      <c r="B604">
        <f t="shared" si="19"/>
        <v>65.666699999999423</v>
      </c>
      <c r="C604">
        <v>0.39763713151403002</v>
      </c>
    </row>
    <row r="605" spans="1:3" x14ac:dyDescent="0.2">
      <c r="A605">
        <f t="shared" si="18"/>
        <v>604</v>
      </c>
      <c r="B605">
        <f t="shared" si="19"/>
        <v>65.775599999999429</v>
      </c>
      <c r="C605">
        <v>0.394290071692877</v>
      </c>
    </row>
    <row r="606" spans="1:3" x14ac:dyDescent="0.2">
      <c r="A606">
        <f t="shared" si="18"/>
        <v>605</v>
      </c>
      <c r="B606">
        <f t="shared" si="19"/>
        <v>65.884499999999434</v>
      </c>
      <c r="C606">
        <v>0.39152570921985802</v>
      </c>
    </row>
    <row r="607" spans="1:3" x14ac:dyDescent="0.2">
      <c r="A607">
        <f t="shared" si="18"/>
        <v>606</v>
      </c>
      <c r="B607">
        <f t="shared" si="19"/>
        <v>65.99339999999944</v>
      </c>
      <c r="C607">
        <v>0.38884070921985803</v>
      </c>
    </row>
    <row r="608" spans="1:3" x14ac:dyDescent="0.2">
      <c r="A608">
        <f t="shared" si="18"/>
        <v>607</v>
      </c>
      <c r="B608">
        <f t="shared" si="19"/>
        <v>66.102299999999445</v>
      </c>
      <c r="C608">
        <v>0.38713297872340402</v>
      </c>
    </row>
    <row r="609" spans="1:3" x14ac:dyDescent="0.2">
      <c r="A609">
        <f t="shared" si="18"/>
        <v>608</v>
      </c>
      <c r="B609">
        <f t="shared" si="19"/>
        <v>66.211199999999451</v>
      </c>
      <c r="C609">
        <v>0.39109450046253502</v>
      </c>
    </row>
    <row r="610" spans="1:3" x14ac:dyDescent="0.2">
      <c r="A610">
        <f t="shared" si="18"/>
        <v>609</v>
      </c>
      <c r="B610">
        <f t="shared" si="19"/>
        <v>66.320099999999456</v>
      </c>
      <c r="C610">
        <v>0.38528319148936202</v>
      </c>
    </row>
    <row r="611" spans="1:3" x14ac:dyDescent="0.2">
      <c r="A611">
        <f t="shared" si="18"/>
        <v>610</v>
      </c>
      <c r="B611">
        <f t="shared" si="19"/>
        <v>66.428999999999462</v>
      </c>
      <c r="C611">
        <v>0.383710833333333</v>
      </c>
    </row>
    <row r="612" spans="1:3" x14ac:dyDescent="0.2">
      <c r="A612">
        <f t="shared" si="18"/>
        <v>611</v>
      </c>
      <c r="B612">
        <f t="shared" si="19"/>
        <v>66.537899999999468</v>
      </c>
      <c r="C612">
        <v>0.38295865402405199</v>
      </c>
    </row>
    <row r="613" spans="1:3" x14ac:dyDescent="0.2">
      <c r="A613">
        <f t="shared" si="18"/>
        <v>612</v>
      </c>
      <c r="B613">
        <f t="shared" si="19"/>
        <v>66.646799999999473</v>
      </c>
      <c r="C613">
        <v>0.40013458448966999</v>
      </c>
    </row>
    <row r="614" spans="1:3" x14ac:dyDescent="0.2">
      <c r="A614">
        <f t="shared" si="18"/>
        <v>613</v>
      </c>
      <c r="B614">
        <f t="shared" si="19"/>
        <v>66.755699999999479</v>
      </c>
      <c r="C614">
        <v>0.39658639608387303</v>
      </c>
    </row>
    <row r="615" spans="1:3" x14ac:dyDescent="0.2">
      <c r="A615">
        <f t="shared" si="18"/>
        <v>614</v>
      </c>
      <c r="B615">
        <f t="shared" si="19"/>
        <v>66.864599999999484</v>
      </c>
      <c r="C615">
        <v>0.39392234042553198</v>
      </c>
    </row>
    <row r="616" spans="1:3" x14ac:dyDescent="0.2">
      <c r="A616">
        <f t="shared" si="18"/>
        <v>615</v>
      </c>
      <c r="B616">
        <f t="shared" si="19"/>
        <v>66.97349999999949</v>
      </c>
      <c r="C616">
        <v>0.39024691489361701</v>
      </c>
    </row>
    <row r="617" spans="1:3" x14ac:dyDescent="0.2">
      <c r="A617">
        <f t="shared" si="18"/>
        <v>616</v>
      </c>
      <c r="B617">
        <f t="shared" si="19"/>
        <v>67.082399999999495</v>
      </c>
      <c r="C617">
        <v>0.38641198581560299</v>
      </c>
    </row>
    <row r="618" spans="1:3" x14ac:dyDescent="0.2">
      <c r="A618">
        <f t="shared" si="18"/>
        <v>617</v>
      </c>
      <c r="B618">
        <f t="shared" si="19"/>
        <v>67.191299999999501</v>
      </c>
      <c r="C618">
        <v>0.38159989361702101</v>
      </c>
    </row>
    <row r="619" spans="1:3" x14ac:dyDescent="0.2">
      <c r="A619">
        <f t="shared" si="18"/>
        <v>618</v>
      </c>
      <c r="B619">
        <f t="shared" si="19"/>
        <v>67.300199999999506</v>
      </c>
      <c r="C619">
        <v>0.37993552728954699</v>
      </c>
    </row>
    <row r="620" spans="1:3" x14ac:dyDescent="0.2">
      <c r="A620">
        <f t="shared" si="18"/>
        <v>619</v>
      </c>
      <c r="B620">
        <f t="shared" si="19"/>
        <v>67.409099999999512</v>
      </c>
      <c r="C620">
        <v>0.37463864631513999</v>
      </c>
    </row>
    <row r="621" spans="1:3" x14ac:dyDescent="0.2">
      <c r="A621">
        <f t="shared" si="18"/>
        <v>620</v>
      </c>
      <c r="B621">
        <f t="shared" si="19"/>
        <v>67.517999999999518</v>
      </c>
      <c r="C621">
        <v>0.374122608695652</v>
      </c>
    </row>
    <row r="622" spans="1:3" x14ac:dyDescent="0.2">
      <c r="A622">
        <f t="shared" si="18"/>
        <v>621</v>
      </c>
      <c r="B622">
        <f t="shared" si="19"/>
        <v>67.626899999999523</v>
      </c>
      <c r="C622">
        <v>0.39608094202898497</v>
      </c>
    </row>
    <row r="623" spans="1:3" x14ac:dyDescent="0.2">
      <c r="A623">
        <f t="shared" si="18"/>
        <v>622</v>
      </c>
      <c r="B623">
        <f t="shared" si="19"/>
        <v>67.735799999999529</v>
      </c>
      <c r="C623">
        <v>0.39315244372494601</v>
      </c>
    </row>
    <row r="624" spans="1:3" x14ac:dyDescent="0.2">
      <c r="A624">
        <f t="shared" si="18"/>
        <v>623</v>
      </c>
      <c r="B624">
        <f t="shared" si="19"/>
        <v>67.844699999999534</v>
      </c>
      <c r="C624">
        <v>0.38975364554424902</v>
      </c>
    </row>
    <row r="625" spans="1:3" x14ac:dyDescent="0.2">
      <c r="A625">
        <f t="shared" si="18"/>
        <v>624</v>
      </c>
      <c r="B625">
        <f t="shared" si="19"/>
        <v>67.95359999999954</v>
      </c>
      <c r="C625">
        <v>0.38539417052112201</v>
      </c>
    </row>
    <row r="626" spans="1:3" x14ac:dyDescent="0.2">
      <c r="A626">
        <f t="shared" si="18"/>
        <v>625</v>
      </c>
      <c r="B626">
        <f t="shared" si="19"/>
        <v>68.062499999999545</v>
      </c>
      <c r="C626">
        <v>0.38555984273820498</v>
      </c>
    </row>
    <row r="627" spans="1:3" x14ac:dyDescent="0.2">
      <c r="A627">
        <f t="shared" si="18"/>
        <v>626</v>
      </c>
      <c r="B627">
        <f t="shared" si="19"/>
        <v>68.171399999999551</v>
      </c>
      <c r="C627">
        <v>0.38330300493370301</v>
      </c>
    </row>
    <row r="628" spans="1:3" x14ac:dyDescent="0.2">
      <c r="A628">
        <f t="shared" si="18"/>
        <v>627</v>
      </c>
      <c r="B628">
        <f t="shared" si="19"/>
        <v>68.280299999999556</v>
      </c>
      <c r="C628">
        <v>0.38050030989824202</v>
      </c>
    </row>
    <row r="629" spans="1:3" x14ac:dyDescent="0.2">
      <c r="A629">
        <f t="shared" si="18"/>
        <v>628</v>
      </c>
      <c r="B629">
        <f t="shared" si="19"/>
        <v>68.389199999999562</v>
      </c>
      <c r="C629">
        <v>0.38609054347826099</v>
      </c>
    </row>
    <row r="630" spans="1:3" x14ac:dyDescent="0.2">
      <c r="A630">
        <f t="shared" si="18"/>
        <v>629</v>
      </c>
      <c r="B630">
        <f t="shared" si="19"/>
        <v>68.498099999999567</v>
      </c>
      <c r="C630">
        <v>0.383842308818995</v>
      </c>
    </row>
    <row r="631" spans="1:3" x14ac:dyDescent="0.2">
      <c r="A631">
        <f t="shared" si="18"/>
        <v>630</v>
      </c>
      <c r="B631">
        <f t="shared" si="19"/>
        <v>68.606999999999573</v>
      </c>
      <c r="C631">
        <v>0.38320235353068099</v>
      </c>
    </row>
    <row r="632" spans="1:3" x14ac:dyDescent="0.2">
      <c r="A632">
        <f t="shared" si="18"/>
        <v>631</v>
      </c>
      <c r="B632">
        <f t="shared" si="19"/>
        <v>68.715899999999579</v>
      </c>
      <c r="C632">
        <v>0.38349206521739099</v>
      </c>
    </row>
    <row r="633" spans="1:3" x14ac:dyDescent="0.2">
      <c r="A633">
        <f t="shared" si="18"/>
        <v>632</v>
      </c>
      <c r="B633">
        <f t="shared" si="19"/>
        <v>68.824799999999584</v>
      </c>
      <c r="C633">
        <v>0.38280073080480997</v>
      </c>
    </row>
    <row r="634" spans="1:3" x14ac:dyDescent="0.2">
      <c r="A634">
        <f t="shared" si="18"/>
        <v>633</v>
      </c>
      <c r="B634">
        <f t="shared" si="19"/>
        <v>68.93369999999959</v>
      </c>
      <c r="C634">
        <v>0.38245038004933701</v>
      </c>
    </row>
    <row r="635" spans="1:3" x14ac:dyDescent="0.2">
      <c r="A635">
        <f t="shared" si="18"/>
        <v>634</v>
      </c>
      <c r="B635">
        <f t="shared" si="19"/>
        <v>69.042599999999595</v>
      </c>
      <c r="C635">
        <v>0.38157432855380802</v>
      </c>
    </row>
    <row r="636" spans="1:3" x14ac:dyDescent="0.2">
      <c r="A636">
        <f t="shared" si="18"/>
        <v>635</v>
      </c>
      <c r="B636">
        <f t="shared" si="19"/>
        <v>69.151499999999601</v>
      </c>
      <c r="C636">
        <v>0.37898063829787199</v>
      </c>
    </row>
    <row r="637" spans="1:3" x14ac:dyDescent="0.2">
      <c r="A637">
        <f t="shared" si="18"/>
        <v>636</v>
      </c>
      <c r="B637">
        <f t="shared" si="19"/>
        <v>69.260399999999606</v>
      </c>
      <c r="C637">
        <v>0.37767226950354599</v>
      </c>
    </row>
    <row r="638" spans="1:3" x14ac:dyDescent="0.2">
      <c r="A638">
        <f t="shared" si="18"/>
        <v>637</v>
      </c>
      <c r="B638">
        <f t="shared" si="19"/>
        <v>69.369299999999612</v>
      </c>
      <c r="C638">
        <v>0.39818469087264902</v>
      </c>
    </row>
    <row r="639" spans="1:3" x14ac:dyDescent="0.2">
      <c r="A639">
        <f t="shared" si="18"/>
        <v>638</v>
      </c>
      <c r="B639">
        <f t="shared" si="19"/>
        <v>69.478199999999617</v>
      </c>
      <c r="C639">
        <v>0.39150358695652199</v>
      </c>
    </row>
    <row r="640" spans="1:3" x14ac:dyDescent="0.2">
      <c r="A640">
        <f t="shared" si="18"/>
        <v>639</v>
      </c>
      <c r="B640">
        <f t="shared" si="19"/>
        <v>69.587099999999623</v>
      </c>
      <c r="C640">
        <v>0.38742560669133502</v>
      </c>
    </row>
    <row r="641" spans="1:3" x14ac:dyDescent="0.2">
      <c r="A641">
        <f t="shared" si="18"/>
        <v>640</v>
      </c>
      <c r="B641">
        <f t="shared" si="19"/>
        <v>69.695999999999628</v>
      </c>
      <c r="C641">
        <v>0.38384308048103599</v>
      </c>
    </row>
    <row r="642" spans="1:3" x14ac:dyDescent="0.2">
      <c r="A642">
        <f t="shared" si="18"/>
        <v>641</v>
      </c>
      <c r="B642">
        <f t="shared" si="19"/>
        <v>69.804899999999634</v>
      </c>
      <c r="C642">
        <v>0.381160289855073</v>
      </c>
    </row>
    <row r="643" spans="1:3" x14ac:dyDescent="0.2">
      <c r="A643">
        <f t="shared" si="18"/>
        <v>642</v>
      </c>
      <c r="B643">
        <f t="shared" si="19"/>
        <v>69.91379999999964</v>
      </c>
      <c r="C643">
        <v>0.375960106382979</v>
      </c>
    </row>
    <row r="644" spans="1:3" x14ac:dyDescent="0.2">
      <c r="A644">
        <f t="shared" ref="A644:A707" si="20">1+A643</f>
        <v>643</v>
      </c>
      <c r="B644">
        <f t="shared" ref="B644:B707" si="21">B643+0.1089</f>
        <v>70.022699999999645</v>
      </c>
      <c r="C644">
        <v>0.37423691489361699</v>
      </c>
    </row>
    <row r="645" spans="1:3" x14ac:dyDescent="0.2">
      <c r="A645">
        <f t="shared" si="20"/>
        <v>644</v>
      </c>
      <c r="B645">
        <f t="shared" si="21"/>
        <v>70.131599999999651</v>
      </c>
      <c r="C645">
        <v>0.41367456984273798</v>
      </c>
    </row>
    <row r="646" spans="1:3" x14ac:dyDescent="0.2">
      <c r="A646">
        <f t="shared" si="20"/>
        <v>645</v>
      </c>
      <c r="B646">
        <f t="shared" si="21"/>
        <v>70.240499999999656</v>
      </c>
      <c r="C646">
        <v>0.41348210684551301</v>
      </c>
    </row>
    <row r="647" spans="1:3" x14ac:dyDescent="0.2">
      <c r="A647">
        <f t="shared" si="20"/>
        <v>646</v>
      </c>
      <c r="B647">
        <f t="shared" si="21"/>
        <v>70.349399999999662</v>
      </c>
      <c r="C647">
        <v>0.40539886679000903</v>
      </c>
    </row>
    <row r="648" spans="1:3" x14ac:dyDescent="0.2">
      <c r="A648">
        <f t="shared" si="20"/>
        <v>647</v>
      </c>
      <c r="B648">
        <f t="shared" si="21"/>
        <v>70.458299999999667</v>
      </c>
      <c r="C648">
        <v>0.41122588806660498</v>
      </c>
    </row>
    <row r="649" spans="1:3" x14ac:dyDescent="0.2">
      <c r="A649">
        <f t="shared" si="20"/>
        <v>648</v>
      </c>
      <c r="B649">
        <f t="shared" si="21"/>
        <v>70.567199999999673</v>
      </c>
      <c r="C649">
        <v>0.38323148936170198</v>
      </c>
    </row>
    <row r="650" spans="1:3" x14ac:dyDescent="0.2">
      <c r="A650">
        <f t="shared" si="20"/>
        <v>649</v>
      </c>
      <c r="B650">
        <f t="shared" si="21"/>
        <v>70.676099999999678</v>
      </c>
      <c r="C650">
        <v>0.37613894927536201</v>
      </c>
    </row>
    <row r="651" spans="1:3" x14ac:dyDescent="0.2">
      <c r="A651">
        <f t="shared" si="20"/>
        <v>650</v>
      </c>
      <c r="B651">
        <f t="shared" si="21"/>
        <v>70.784999999999684</v>
      </c>
      <c r="C651">
        <v>0.37477758865248201</v>
      </c>
    </row>
    <row r="652" spans="1:3" x14ac:dyDescent="0.2">
      <c r="A652">
        <f t="shared" si="20"/>
        <v>651</v>
      </c>
      <c r="B652">
        <f t="shared" si="21"/>
        <v>70.893899999999689</v>
      </c>
      <c r="C652">
        <v>0.37607416666666699</v>
      </c>
    </row>
    <row r="653" spans="1:3" x14ac:dyDescent="0.2">
      <c r="A653">
        <f t="shared" si="20"/>
        <v>652</v>
      </c>
      <c r="B653">
        <f t="shared" si="21"/>
        <v>71.002799999999695</v>
      </c>
      <c r="C653">
        <v>0.37504310360777099</v>
      </c>
    </row>
    <row r="654" spans="1:3" x14ac:dyDescent="0.2">
      <c r="A654">
        <f t="shared" si="20"/>
        <v>653</v>
      </c>
      <c r="B654">
        <f t="shared" si="21"/>
        <v>71.111699999999701</v>
      </c>
      <c r="C654">
        <v>0.37453823311748402</v>
      </c>
    </row>
    <row r="655" spans="1:3" x14ac:dyDescent="0.2">
      <c r="A655">
        <f t="shared" si="20"/>
        <v>654</v>
      </c>
      <c r="B655">
        <f t="shared" si="21"/>
        <v>71.220599999999706</v>
      </c>
      <c r="C655">
        <v>0.37504715618254703</v>
      </c>
    </row>
    <row r="656" spans="1:3" x14ac:dyDescent="0.2">
      <c r="A656">
        <f t="shared" si="20"/>
        <v>655</v>
      </c>
      <c r="B656">
        <f t="shared" si="21"/>
        <v>71.329499999999712</v>
      </c>
      <c r="C656">
        <v>0.39584950431699001</v>
      </c>
    </row>
    <row r="657" spans="1:3" x14ac:dyDescent="0.2">
      <c r="A657">
        <f t="shared" si="20"/>
        <v>656</v>
      </c>
      <c r="B657">
        <f t="shared" si="21"/>
        <v>71.438399999999717</v>
      </c>
      <c r="C657">
        <v>0.39330934936786899</v>
      </c>
    </row>
    <row r="658" spans="1:3" x14ac:dyDescent="0.2">
      <c r="A658">
        <f t="shared" si="20"/>
        <v>657</v>
      </c>
      <c r="B658">
        <f t="shared" si="21"/>
        <v>71.547299999999723</v>
      </c>
      <c r="C658">
        <v>0.38734612858464401</v>
      </c>
    </row>
    <row r="659" spans="1:3" x14ac:dyDescent="0.2">
      <c r="A659">
        <f t="shared" si="20"/>
        <v>658</v>
      </c>
      <c r="B659">
        <f t="shared" si="21"/>
        <v>71.656199999999728</v>
      </c>
      <c r="C659">
        <v>0.38453591658957798</v>
      </c>
    </row>
    <row r="660" spans="1:3" x14ac:dyDescent="0.2">
      <c r="A660">
        <f t="shared" si="20"/>
        <v>659</v>
      </c>
      <c r="B660">
        <f t="shared" si="21"/>
        <v>71.765099999999734</v>
      </c>
      <c r="C660">
        <v>0.39481531914893597</v>
      </c>
    </row>
    <row r="661" spans="1:3" x14ac:dyDescent="0.2">
      <c r="A661">
        <f t="shared" si="20"/>
        <v>660</v>
      </c>
      <c r="B661">
        <f t="shared" si="21"/>
        <v>71.873999999999739</v>
      </c>
      <c r="C661">
        <v>0.38503293401171801</v>
      </c>
    </row>
    <row r="662" spans="1:3" x14ac:dyDescent="0.2">
      <c r="A662">
        <f t="shared" si="20"/>
        <v>661</v>
      </c>
      <c r="B662">
        <f t="shared" si="21"/>
        <v>71.982899999999745</v>
      </c>
      <c r="C662">
        <v>0.37868539855072503</v>
      </c>
    </row>
    <row r="663" spans="1:3" x14ac:dyDescent="0.2">
      <c r="A663">
        <f t="shared" si="20"/>
        <v>662</v>
      </c>
      <c r="B663">
        <f t="shared" si="21"/>
        <v>72.091799999999751</v>
      </c>
      <c r="C663">
        <v>0.37376234042553202</v>
      </c>
    </row>
    <row r="664" spans="1:3" x14ac:dyDescent="0.2">
      <c r="A664">
        <f t="shared" si="20"/>
        <v>663</v>
      </c>
      <c r="B664">
        <f t="shared" si="21"/>
        <v>72.200699999999756</v>
      </c>
      <c r="C664">
        <v>0.38101666589577599</v>
      </c>
    </row>
    <row r="665" spans="1:3" x14ac:dyDescent="0.2">
      <c r="A665">
        <f t="shared" si="20"/>
        <v>664</v>
      </c>
      <c r="B665">
        <f t="shared" si="21"/>
        <v>72.309599999999762</v>
      </c>
      <c r="C665">
        <v>0.37918474175146499</v>
      </c>
    </row>
    <row r="666" spans="1:3" x14ac:dyDescent="0.2">
      <c r="A666">
        <f t="shared" si="20"/>
        <v>665</v>
      </c>
      <c r="B666">
        <f t="shared" si="21"/>
        <v>72.418499999999767</v>
      </c>
      <c r="C666">
        <v>0.37778485507246401</v>
      </c>
    </row>
    <row r="667" spans="1:3" x14ac:dyDescent="0.2">
      <c r="A667">
        <f t="shared" si="20"/>
        <v>666</v>
      </c>
      <c r="B667">
        <f t="shared" si="21"/>
        <v>72.527399999999773</v>
      </c>
      <c r="C667">
        <v>0.37548480650632099</v>
      </c>
    </row>
    <row r="668" spans="1:3" x14ac:dyDescent="0.2">
      <c r="A668">
        <f t="shared" si="20"/>
        <v>667</v>
      </c>
      <c r="B668">
        <f t="shared" si="21"/>
        <v>72.636299999999778</v>
      </c>
      <c r="C668">
        <v>0.37602580943570801</v>
      </c>
    </row>
    <row r="669" spans="1:3" x14ac:dyDescent="0.2">
      <c r="A669">
        <f t="shared" si="20"/>
        <v>668</v>
      </c>
      <c r="B669">
        <f t="shared" si="21"/>
        <v>72.745199999999784</v>
      </c>
      <c r="C669">
        <v>0.37614475100215899</v>
      </c>
    </row>
    <row r="670" spans="1:3" x14ac:dyDescent="0.2">
      <c r="A670">
        <f t="shared" si="20"/>
        <v>669</v>
      </c>
      <c r="B670">
        <f t="shared" si="21"/>
        <v>72.854099999999789</v>
      </c>
      <c r="C670">
        <v>0.37547636601911799</v>
      </c>
    </row>
    <row r="671" spans="1:3" x14ac:dyDescent="0.2">
      <c r="A671">
        <f t="shared" si="20"/>
        <v>670</v>
      </c>
      <c r="B671">
        <f t="shared" si="21"/>
        <v>72.962999999999795</v>
      </c>
      <c r="C671">
        <v>0.37308525362318801</v>
      </c>
    </row>
    <row r="672" spans="1:3" x14ac:dyDescent="0.2">
      <c r="A672">
        <f t="shared" si="20"/>
        <v>671</v>
      </c>
      <c r="B672">
        <f t="shared" si="21"/>
        <v>73.0718999999998</v>
      </c>
      <c r="C672">
        <v>0.37462083333333301</v>
      </c>
    </row>
    <row r="673" spans="1:3" x14ac:dyDescent="0.2">
      <c r="A673">
        <f t="shared" si="20"/>
        <v>672</v>
      </c>
      <c r="B673">
        <f t="shared" si="21"/>
        <v>73.180799999999806</v>
      </c>
      <c r="C673">
        <v>0.37596411193339502</v>
      </c>
    </row>
    <row r="674" spans="1:3" x14ac:dyDescent="0.2">
      <c r="A674">
        <f t="shared" si="20"/>
        <v>673</v>
      </c>
      <c r="B674">
        <f t="shared" si="21"/>
        <v>73.289699999999812</v>
      </c>
      <c r="C674">
        <v>0.37640150786309001</v>
      </c>
    </row>
    <row r="675" spans="1:3" x14ac:dyDescent="0.2">
      <c r="A675">
        <f t="shared" si="20"/>
        <v>674</v>
      </c>
      <c r="B675">
        <f t="shared" si="21"/>
        <v>73.398599999999817</v>
      </c>
      <c r="C675">
        <v>0.38842422139993799</v>
      </c>
    </row>
    <row r="676" spans="1:3" x14ac:dyDescent="0.2">
      <c r="A676">
        <f t="shared" si="20"/>
        <v>675</v>
      </c>
      <c r="B676">
        <f t="shared" si="21"/>
        <v>73.507499999999823</v>
      </c>
      <c r="C676">
        <v>0.38844975177305002</v>
      </c>
    </row>
    <row r="677" spans="1:3" x14ac:dyDescent="0.2">
      <c r="A677">
        <f t="shared" si="20"/>
        <v>676</v>
      </c>
      <c r="B677">
        <f t="shared" si="21"/>
        <v>73.616399999999828</v>
      </c>
      <c r="C677">
        <v>0.38593468085106403</v>
      </c>
    </row>
    <row r="678" spans="1:3" x14ac:dyDescent="0.2">
      <c r="A678">
        <f t="shared" si="20"/>
        <v>677</v>
      </c>
      <c r="B678">
        <f t="shared" si="21"/>
        <v>73.725299999999834</v>
      </c>
      <c r="C678">
        <v>0.38480087881591102</v>
      </c>
    </row>
    <row r="679" spans="1:3" x14ac:dyDescent="0.2">
      <c r="A679">
        <f t="shared" si="20"/>
        <v>678</v>
      </c>
      <c r="B679">
        <f t="shared" si="21"/>
        <v>73.834199999999839</v>
      </c>
      <c r="C679">
        <v>0.38313822232500799</v>
      </c>
    </row>
    <row r="680" spans="1:3" x14ac:dyDescent="0.2">
      <c r="A680">
        <f t="shared" si="20"/>
        <v>679</v>
      </c>
      <c r="B680">
        <f t="shared" si="21"/>
        <v>73.943099999999845</v>
      </c>
      <c r="C680">
        <v>0.38321901711378398</v>
      </c>
    </row>
    <row r="681" spans="1:3" x14ac:dyDescent="0.2">
      <c r="A681">
        <f t="shared" si="20"/>
        <v>680</v>
      </c>
      <c r="B681">
        <f t="shared" si="21"/>
        <v>74.05199999999985</v>
      </c>
      <c r="C681">
        <v>0.381690953592353</v>
      </c>
    </row>
    <row r="682" spans="1:3" x14ac:dyDescent="0.2">
      <c r="A682">
        <f t="shared" si="20"/>
        <v>681</v>
      </c>
      <c r="B682">
        <f t="shared" si="21"/>
        <v>74.160899999999856</v>
      </c>
      <c r="C682">
        <v>0.38369266728337997</v>
      </c>
    </row>
    <row r="683" spans="1:3" x14ac:dyDescent="0.2">
      <c r="A683">
        <f t="shared" si="20"/>
        <v>682</v>
      </c>
      <c r="B683">
        <f t="shared" si="21"/>
        <v>74.269799999999861</v>
      </c>
      <c r="C683">
        <v>0.38263019041011398</v>
      </c>
    </row>
    <row r="684" spans="1:3" x14ac:dyDescent="0.2">
      <c r="A684">
        <f t="shared" si="20"/>
        <v>683</v>
      </c>
      <c r="B684">
        <f t="shared" si="21"/>
        <v>74.378699999999867</v>
      </c>
      <c r="C684">
        <v>0.38255994372494601</v>
      </c>
    </row>
    <row r="685" spans="1:3" x14ac:dyDescent="0.2">
      <c r="A685">
        <f t="shared" si="20"/>
        <v>684</v>
      </c>
      <c r="B685">
        <f t="shared" si="21"/>
        <v>74.487599999999873</v>
      </c>
      <c r="C685">
        <v>0.388361630434783</v>
      </c>
    </row>
    <row r="686" spans="1:3" x14ac:dyDescent="0.2">
      <c r="A686">
        <f t="shared" si="20"/>
        <v>685</v>
      </c>
      <c r="B686">
        <f t="shared" si="21"/>
        <v>74.596499999999878</v>
      </c>
      <c r="C686">
        <v>0.38591326241134799</v>
      </c>
    </row>
    <row r="687" spans="1:3" x14ac:dyDescent="0.2">
      <c r="A687">
        <f t="shared" si="20"/>
        <v>686</v>
      </c>
      <c r="B687">
        <f t="shared" si="21"/>
        <v>74.705399999999884</v>
      </c>
      <c r="C687">
        <v>0.38568701896392199</v>
      </c>
    </row>
    <row r="688" spans="1:3" x14ac:dyDescent="0.2">
      <c r="A688">
        <f t="shared" si="20"/>
        <v>687</v>
      </c>
      <c r="B688">
        <f t="shared" si="21"/>
        <v>74.814299999999889</v>
      </c>
      <c r="C688">
        <v>0.38756943185322201</v>
      </c>
    </row>
    <row r="689" spans="1:3" x14ac:dyDescent="0.2">
      <c r="A689">
        <f t="shared" si="20"/>
        <v>688</v>
      </c>
      <c r="B689">
        <f t="shared" si="21"/>
        <v>74.923199999999895</v>
      </c>
      <c r="C689">
        <v>0.38918234505087901</v>
      </c>
    </row>
    <row r="690" spans="1:3" x14ac:dyDescent="0.2">
      <c r="A690">
        <f t="shared" si="20"/>
        <v>689</v>
      </c>
      <c r="B690">
        <f t="shared" si="21"/>
        <v>75.0320999999999</v>
      </c>
      <c r="C690">
        <v>0.38719511332099898</v>
      </c>
    </row>
    <row r="691" spans="1:3" x14ac:dyDescent="0.2">
      <c r="A691">
        <f t="shared" si="20"/>
        <v>690</v>
      </c>
      <c r="B691">
        <f t="shared" si="21"/>
        <v>75.140999999999906</v>
      </c>
      <c r="C691">
        <v>0.38544146238051202</v>
      </c>
    </row>
    <row r="692" spans="1:3" x14ac:dyDescent="0.2">
      <c r="A692">
        <f t="shared" si="20"/>
        <v>691</v>
      </c>
      <c r="B692">
        <f t="shared" si="21"/>
        <v>75.249899999999911</v>
      </c>
      <c r="C692">
        <v>0.38286158341042198</v>
      </c>
    </row>
    <row r="693" spans="1:3" x14ac:dyDescent="0.2">
      <c r="A693">
        <f t="shared" si="20"/>
        <v>692</v>
      </c>
      <c r="B693">
        <f t="shared" si="21"/>
        <v>75.358799999999917</v>
      </c>
      <c r="C693">
        <v>0.465382118408881</v>
      </c>
    </row>
    <row r="694" spans="1:3" x14ac:dyDescent="0.2">
      <c r="A694">
        <f t="shared" si="20"/>
        <v>693</v>
      </c>
      <c r="B694">
        <f t="shared" si="21"/>
        <v>75.467699999999923</v>
      </c>
      <c r="C694">
        <v>0.392804801880974</v>
      </c>
    </row>
    <row r="695" spans="1:3" x14ac:dyDescent="0.2">
      <c r="A695">
        <f t="shared" si="20"/>
        <v>694</v>
      </c>
      <c r="B695">
        <f t="shared" si="21"/>
        <v>75.576599999999928</v>
      </c>
      <c r="C695">
        <v>0.38888573311748398</v>
      </c>
    </row>
    <row r="696" spans="1:3" x14ac:dyDescent="0.2">
      <c r="A696">
        <f t="shared" si="20"/>
        <v>695</v>
      </c>
      <c r="B696">
        <f t="shared" si="21"/>
        <v>75.685499999999934</v>
      </c>
      <c r="C696">
        <v>0.39089023589269201</v>
      </c>
    </row>
    <row r="697" spans="1:3" x14ac:dyDescent="0.2">
      <c r="A697">
        <f t="shared" si="20"/>
        <v>696</v>
      </c>
      <c r="B697">
        <f t="shared" si="21"/>
        <v>75.794399999999939</v>
      </c>
      <c r="C697">
        <v>0.38714347517730502</v>
      </c>
    </row>
    <row r="698" spans="1:3" x14ac:dyDescent="0.2">
      <c r="A698">
        <f t="shared" si="20"/>
        <v>697</v>
      </c>
      <c r="B698">
        <f t="shared" si="21"/>
        <v>75.903299999999945</v>
      </c>
      <c r="C698">
        <v>0.38218951819303099</v>
      </c>
    </row>
    <row r="699" spans="1:3" x14ac:dyDescent="0.2">
      <c r="A699">
        <f t="shared" si="20"/>
        <v>698</v>
      </c>
      <c r="B699">
        <f t="shared" si="21"/>
        <v>76.01219999999995</v>
      </c>
      <c r="C699">
        <v>0.37928666512488401</v>
      </c>
    </row>
    <row r="700" spans="1:3" x14ac:dyDescent="0.2">
      <c r="A700">
        <f t="shared" si="20"/>
        <v>699</v>
      </c>
      <c r="B700">
        <f t="shared" si="21"/>
        <v>76.121099999999956</v>
      </c>
      <c r="C700">
        <v>0.378422254085723</v>
      </c>
    </row>
    <row r="701" spans="1:3" x14ac:dyDescent="0.2">
      <c r="A701">
        <f t="shared" si="20"/>
        <v>700</v>
      </c>
      <c r="B701">
        <f t="shared" si="21"/>
        <v>76.229999999999961</v>
      </c>
      <c r="C701">
        <v>0.37802196268886801</v>
      </c>
    </row>
    <row r="702" spans="1:3" x14ac:dyDescent="0.2">
      <c r="A702">
        <f t="shared" si="20"/>
        <v>701</v>
      </c>
      <c r="B702">
        <f t="shared" si="21"/>
        <v>76.338899999999967</v>
      </c>
      <c r="C702">
        <v>0.37573640995991398</v>
      </c>
    </row>
    <row r="703" spans="1:3" x14ac:dyDescent="0.2">
      <c r="A703">
        <f t="shared" si="20"/>
        <v>702</v>
      </c>
      <c r="B703">
        <f t="shared" si="21"/>
        <v>76.447799999999972</v>
      </c>
      <c r="C703">
        <v>0.39017484119642298</v>
      </c>
    </row>
    <row r="704" spans="1:3" x14ac:dyDescent="0.2">
      <c r="A704">
        <f t="shared" si="20"/>
        <v>703</v>
      </c>
      <c r="B704">
        <f t="shared" si="21"/>
        <v>76.556699999999978</v>
      </c>
      <c r="C704">
        <v>0.38863695266728299</v>
      </c>
    </row>
    <row r="705" spans="1:3" x14ac:dyDescent="0.2">
      <c r="A705">
        <f t="shared" si="20"/>
        <v>704</v>
      </c>
      <c r="B705">
        <f t="shared" si="21"/>
        <v>76.665599999999984</v>
      </c>
      <c r="C705">
        <v>0.38505261640456401</v>
      </c>
    </row>
    <row r="706" spans="1:3" x14ac:dyDescent="0.2">
      <c r="A706">
        <f t="shared" si="20"/>
        <v>705</v>
      </c>
      <c r="B706">
        <f t="shared" si="21"/>
        <v>76.774499999999989</v>
      </c>
      <c r="C706">
        <v>0.38349879432624101</v>
      </c>
    </row>
    <row r="707" spans="1:3" x14ac:dyDescent="0.2">
      <c r="A707">
        <f t="shared" si="20"/>
        <v>706</v>
      </c>
      <c r="B707">
        <f t="shared" si="21"/>
        <v>76.883399999999995</v>
      </c>
      <c r="C707">
        <v>0.37817170212765999</v>
      </c>
    </row>
    <row r="708" spans="1:3" x14ac:dyDescent="0.2">
      <c r="A708">
        <f t="shared" ref="A708:A771" si="22">1+A707</f>
        <v>707</v>
      </c>
      <c r="B708">
        <f t="shared" ref="B708:B771" si="23">B707+0.1089</f>
        <v>76.9923</v>
      </c>
      <c r="C708">
        <v>0.37537862858464399</v>
      </c>
    </row>
    <row r="709" spans="1:3" x14ac:dyDescent="0.2">
      <c r="A709">
        <f t="shared" si="22"/>
        <v>708</v>
      </c>
      <c r="B709">
        <f t="shared" si="23"/>
        <v>77.101200000000006</v>
      </c>
      <c r="C709">
        <v>0.373053788159112</v>
      </c>
    </row>
    <row r="710" spans="1:3" x14ac:dyDescent="0.2">
      <c r="A710">
        <f t="shared" si="22"/>
        <v>709</v>
      </c>
      <c r="B710">
        <f t="shared" si="23"/>
        <v>77.210100000000011</v>
      </c>
      <c r="C710">
        <v>0.38714755858772698</v>
      </c>
    </row>
    <row r="711" spans="1:3" x14ac:dyDescent="0.2">
      <c r="A711">
        <f t="shared" si="22"/>
        <v>710</v>
      </c>
      <c r="B711">
        <f t="shared" si="23"/>
        <v>77.319000000000017</v>
      </c>
      <c r="C711">
        <v>0.37846963768115899</v>
      </c>
    </row>
    <row r="712" spans="1:3" x14ac:dyDescent="0.2">
      <c r="A712">
        <f t="shared" si="22"/>
        <v>711</v>
      </c>
      <c r="B712">
        <f t="shared" si="23"/>
        <v>77.427900000000022</v>
      </c>
      <c r="C712">
        <v>0.372679219858156</v>
      </c>
    </row>
    <row r="713" spans="1:3" x14ac:dyDescent="0.2">
      <c r="A713">
        <f t="shared" si="22"/>
        <v>712</v>
      </c>
      <c r="B713">
        <f t="shared" si="23"/>
        <v>77.536800000000028</v>
      </c>
      <c r="C713">
        <v>0.38340031914893602</v>
      </c>
    </row>
    <row r="714" spans="1:3" x14ac:dyDescent="0.2">
      <c r="A714">
        <f t="shared" si="22"/>
        <v>713</v>
      </c>
      <c r="B714">
        <f t="shared" si="23"/>
        <v>77.645700000000033</v>
      </c>
      <c r="C714">
        <v>0.379504177459143</v>
      </c>
    </row>
    <row r="715" spans="1:3" x14ac:dyDescent="0.2">
      <c r="A715">
        <f t="shared" si="22"/>
        <v>714</v>
      </c>
      <c r="B715">
        <f t="shared" si="23"/>
        <v>77.754600000000039</v>
      </c>
      <c r="C715">
        <v>0.389543458988591</v>
      </c>
    </row>
    <row r="716" spans="1:3" x14ac:dyDescent="0.2">
      <c r="A716">
        <f t="shared" si="22"/>
        <v>715</v>
      </c>
      <c r="B716">
        <f t="shared" si="23"/>
        <v>77.863500000000045</v>
      </c>
      <c r="C716">
        <v>0.38544534458834401</v>
      </c>
    </row>
    <row r="717" spans="1:3" x14ac:dyDescent="0.2">
      <c r="A717">
        <f t="shared" si="22"/>
        <v>716</v>
      </c>
      <c r="B717">
        <f t="shared" si="23"/>
        <v>77.97240000000005</v>
      </c>
      <c r="C717">
        <v>0.381995622109158</v>
      </c>
    </row>
    <row r="718" spans="1:3" x14ac:dyDescent="0.2">
      <c r="A718">
        <f t="shared" si="22"/>
        <v>717</v>
      </c>
      <c r="B718">
        <f t="shared" si="23"/>
        <v>78.081300000000056</v>
      </c>
      <c r="C718">
        <v>0.378778085106383</v>
      </c>
    </row>
    <row r="719" spans="1:3" x14ac:dyDescent="0.2">
      <c r="A719">
        <f t="shared" si="22"/>
        <v>718</v>
      </c>
      <c r="B719">
        <f t="shared" si="23"/>
        <v>78.190200000000061</v>
      </c>
      <c r="C719">
        <v>0.37961911347517702</v>
      </c>
    </row>
    <row r="720" spans="1:3" x14ac:dyDescent="0.2">
      <c r="A720">
        <f t="shared" si="22"/>
        <v>719</v>
      </c>
      <c r="B720">
        <f t="shared" si="23"/>
        <v>78.299100000000067</v>
      </c>
      <c r="C720">
        <v>0.37679103916126999</v>
      </c>
    </row>
    <row r="721" spans="1:3" x14ac:dyDescent="0.2">
      <c r="A721">
        <f t="shared" si="22"/>
        <v>720</v>
      </c>
      <c r="B721">
        <f t="shared" si="23"/>
        <v>78.408000000000072</v>
      </c>
      <c r="C721">
        <v>0.37413029370952799</v>
      </c>
    </row>
    <row r="722" spans="1:3" x14ac:dyDescent="0.2">
      <c r="A722">
        <f t="shared" si="22"/>
        <v>721</v>
      </c>
      <c r="B722">
        <f t="shared" si="23"/>
        <v>78.516900000000078</v>
      </c>
      <c r="C722">
        <v>0.37326990518038899</v>
      </c>
    </row>
    <row r="723" spans="1:3" x14ac:dyDescent="0.2">
      <c r="A723">
        <f t="shared" si="22"/>
        <v>722</v>
      </c>
      <c r="B723">
        <f t="shared" si="23"/>
        <v>78.625800000000083</v>
      </c>
      <c r="C723">
        <v>0.37221123419673102</v>
      </c>
    </row>
    <row r="724" spans="1:3" x14ac:dyDescent="0.2">
      <c r="A724">
        <f t="shared" si="22"/>
        <v>723</v>
      </c>
      <c r="B724">
        <f t="shared" si="23"/>
        <v>78.734700000000089</v>
      </c>
      <c r="C724">
        <v>0.371018491366019</v>
      </c>
    </row>
    <row r="725" spans="1:3" x14ac:dyDescent="0.2">
      <c r="A725">
        <f t="shared" si="22"/>
        <v>724</v>
      </c>
      <c r="B725">
        <f t="shared" si="23"/>
        <v>78.843600000000094</v>
      </c>
      <c r="C725">
        <v>0.38935245605920499</v>
      </c>
    </row>
    <row r="726" spans="1:3" x14ac:dyDescent="0.2">
      <c r="A726">
        <f t="shared" si="22"/>
        <v>725</v>
      </c>
      <c r="B726">
        <f t="shared" si="23"/>
        <v>78.9525000000001</v>
      </c>
      <c r="C726">
        <v>0.37565410576626601</v>
      </c>
    </row>
    <row r="727" spans="1:3" x14ac:dyDescent="0.2">
      <c r="A727">
        <f t="shared" si="22"/>
        <v>726</v>
      </c>
      <c r="B727">
        <f t="shared" si="23"/>
        <v>79.061400000000106</v>
      </c>
      <c r="C727">
        <v>0.37115012950971299</v>
      </c>
    </row>
    <row r="728" spans="1:3" x14ac:dyDescent="0.2">
      <c r="A728">
        <f t="shared" si="22"/>
        <v>727</v>
      </c>
      <c r="B728">
        <f t="shared" si="23"/>
        <v>79.170300000000111</v>
      </c>
      <c r="C728">
        <v>0.36733425531914898</v>
      </c>
    </row>
    <row r="729" spans="1:3" x14ac:dyDescent="0.2">
      <c r="A729">
        <f t="shared" si="22"/>
        <v>728</v>
      </c>
      <c r="B729">
        <f t="shared" si="23"/>
        <v>79.279200000000117</v>
      </c>
      <c r="C729">
        <v>0.36609779679309301</v>
      </c>
    </row>
    <row r="730" spans="1:3" x14ac:dyDescent="0.2">
      <c r="A730">
        <f t="shared" si="22"/>
        <v>729</v>
      </c>
      <c r="B730">
        <f t="shared" si="23"/>
        <v>79.388100000000122</v>
      </c>
      <c r="C730">
        <v>0.366598368794326</v>
      </c>
    </row>
    <row r="731" spans="1:3" x14ac:dyDescent="0.2">
      <c r="A731">
        <f t="shared" si="22"/>
        <v>730</v>
      </c>
      <c r="B731">
        <f t="shared" si="23"/>
        <v>79.497000000000128</v>
      </c>
      <c r="C731">
        <v>0.36853343971631197</v>
      </c>
    </row>
    <row r="732" spans="1:3" x14ac:dyDescent="0.2">
      <c r="A732">
        <f t="shared" si="22"/>
        <v>731</v>
      </c>
      <c r="B732">
        <f t="shared" si="23"/>
        <v>79.605900000000133</v>
      </c>
      <c r="C732">
        <v>0.37252808510638302</v>
      </c>
    </row>
    <row r="733" spans="1:3" x14ac:dyDescent="0.2">
      <c r="A733">
        <f t="shared" si="22"/>
        <v>732</v>
      </c>
      <c r="B733">
        <f t="shared" si="23"/>
        <v>79.714800000000139</v>
      </c>
      <c r="C733">
        <v>0.38308134751773099</v>
      </c>
    </row>
    <row r="734" spans="1:3" x14ac:dyDescent="0.2">
      <c r="A734">
        <f t="shared" si="22"/>
        <v>733</v>
      </c>
      <c r="B734">
        <f t="shared" si="23"/>
        <v>79.823700000000144</v>
      </c>
      <c r="C734">
        <v>0.37913947579401802</v>
      </c>
    </row>
    <row r="735" spans="1:3" x14ac:dyDescent="0.2">
      <c r="A735">
        <f t="shared" si="22"/>
        <v>734</v>
      </c>
      <c r="B735">
        <f t="shared" si="23"/>
        <v>79.93260000000015</v>
      </c>
      <c r="C735">
        <v>0.37433145390070899</v>
      </c>
    </row>
    <row r="736" spans="1:3" x14ac:dyDescent="0.2">
      <c r="A736">
        <f t="shared" si="22"/>
        <v>735</v>
      </c>
      <c r="B736">
        <f t="shared" si="23"/>
        <v>80.041500000000156</v>
      </c>
      <c r="C736">
        <v>0.36953184397163102</v>
      </c>
    </row>
    <row r="737" spans="1:3" x14ac:dyDescent="0.2">
      <c r="A737">
        <f t="shared" si="22"/>
        <v>736</v>
      </c>
      <c r="B737">
        <f t="shared" si="23"/>
        <v>80.150400000000161</v>
      </c>
      <c r="C737">
        <v>0.38863212611779202</v>
      </c>
    </row>
    <row r="738" spans="1:3" x14ac:dyDescent="0.2">
      <c r="A738">
        <f t="shared" si="22"/>
        <v>737</v>
      </c>
      <c r="B738">
        <f t="shared" si="23"/>
        <v>80.259300000000167</v>
      </c>
      <c r="C738">
        <v>0.40051200200431702</v>
      </c>
    </row>
    <row r="739" spans="1:3" x14ac:dyDescent="0.2">
      <c r="A739">
        <f t="shared" si="22"/>
        <v>738</v>
      </c>
      <c r="B739">
        <f t="shared" si="23"/>
        <v>80.368200000000172</v>
      </c>
      <c r="C739">
        <v>0.39940590271353699</v>
      </c>
    </row>
    <row r="740" spans="1:3" x14ac:dyDescent="0.2">
      <c r="A740">
        <f t="shared" si="22"/>
        <v>739</v>
      </c>
      <c r="B740">
        <f t="shared" si="23"/>
        <v>80.477100000000178</v>
      </c>
      <c r="C740">
        <v>0.36632312750539597</v>
      </c>
    </row>
    <row r="741" spans="1:3" x14ac:dyDescent="0.2">
      <c r="A741">
        <f t="shared" si="22"/>
        <v>740</v>
      </c>
      <c r="B741">
        <f t="shared" si="23"/>
        <v>80.586000000000183</v>
      </c>
      <c r="C741">
        <v>0.37603936170212798</v>
      </c>
    </row>
    <row r="742" spans="1:3" x14ac:dyDescent="0.2">
      <c r="A742">
        <f t="shared" si="22"/>
        <v>741</v>
      </c>
      <c r="B742">
        <f t="shared" si="23"/>
        <v>80.694900000000189</v>
      </c>
      <c r="C742">
        <v>0.37583883980881899</v>
      </c>
    </row>
    <row r="743" spans="1:3" x14ac:dyDescent="0.2">
      <c r="A743">
        <f t="shared" si="22"/>
        <v>742</v>
      </c>
      <c r="B743">
        <f t="shared" si="23"/>
        <v>80.803800000000194</v>
      </c>
      <c r="C743">
        <v>0.37098687866173302</v>
      </c>
    </row>
    <row r="744" spans="1:3" x14ac:dyDescent="0.2">
      <c r="A744">
        <f t="shared" si="22"/>
        <v>743</v>
      </c>
      <c r="B744">
        <f t="shared" si="23"/>
        <v>80.9127000000002</v>
      </c>
      <c r="C744">
        <v>0.37981849290780101</v>
      </c>
    </row>
    <row r="745" spans="1:3" x14ac:dyDescent="0.2">
      <c r="A745">
        <f t="shared" si="22"/>
        <v>744</v>
      </c>
      <c r="B745">
        <f t="shared" si="23"/>
        <v>81.021600000000205</v>
      </c>
      <c r="C745">
        <v>0.37863862318840602</v>
      </c>
    </row>
    <row r="746" spans="1:3" x14ac:dyDescent="0.2">
      <c r="A746">
        <f t="shared" si="22"/>
        <v>745</v>
      </c>
      <c r="B746">
        <f t="shared" si="23"/>
        <v>81.130500000000211</v>
      </c>
      <c r="C746">
        <v>0.37595992907801401</v>
      </c>
    </row>
    <row r="747" spans="1:3" x14ac:dyDescent="0.2">
      <c r="A747">
        <f t="shared" si="22"/>
        <v>746</v>
      </c>
      <c r="B747">
        <f t="shared" si="23"/>
        <v>81.239400000000217</v>
      </c>
      <c r="C747">
        <v>0.37527608001850099</v>
      </c>
    </row>
    <row r="748" spans="1:3" x14ac:dyDescent="0.2">
      <c r="A748">
        <f t="shared" si="22"/>
        <v>747</v>
      </c>
      <c r="B748">
        <f t="shared" si="23"/>
        <v>81.348300000000222</v>
      </c>
      <c r="C748">
        <v>0.37342442568609302</v>
      </c>
    </row>
    <row r="749" spans="1:3" x14ac:dyDescent="0.2">
      <c r="A749">
        <f t="shared" si="22"/>
        <v>748</v>
      </c>
      <c r="B749">
        <f t="shared" si="23"/>
        <v>81.457200000000228</v>
      </c>
      <c r="C749">
        <v>0.37077877813752702</v>
      </c>
    </row>
    <row r="750" spans="1:3" x14ac:dyDescent="0.2">
      <c r="A750">
        <f t="shared" si="22"/>
        <v>749</v>
      </c>
      <c r="B750">
        <f t="shared" si="23"/>
        <v>81.566100000000233</v>
      </c>
      <c r="C750">
        <v>0.366535499537465</v>
      </c>
    </row>
    <row r="751" spans="1:3" x14ac:dyDescent="0.2">
      <c r="A751">
        <f t="shared" si="22"/>
        <v>750</v>
      </c>
      <c r="B751">
        <f t="shared" si="23"/>
        <v>81.675000000000239</v>
      </c>
      <c r="C751">
        <v>0.36640100447116902</v>
      </c>
    </row>
    <row r="752" spans="1:3" x14ac:dyDescent="0.2">
      <c r="A752">
        <f t="shared" si="22"/>
        <v>751</v>
      </c>
      <c r="B752">
        <f t="shared" si="23"/>
        <v>81.783900000000244</v>
      </c>
      <c r="C752">
        <v>0.41799205442491499</v>
      </c>
    </row>
    <row r="753" spans="1:3" x14ac:dyDescent="0.2">
      <c r="A753">
        <f t="shared" si="22"/>
        <v>752</v>
      </c>
      <c r="B753">
        <f t="shared" si="23"/>
        <v>81.89280000000025</v>
      </c>
      <c r="C753">
        <v>0.37127851988899202</v>
      </c>
    </row>
    <row r="754" spans="1:3" x14ac:dyDescent="0.2">
      <c r="A754">
        <f t="shared" si="22"/>
        <v>753</v>
      </c>
      <c r="B754">
        <f t="shared" si="23"/>
        <v>82.001700000000255</v>
      </c>
      <c r="C754">
        <v>0.37372469549799597</v>
      </c>
    </row>
    <row r="755" spans="1:3" x14ac:dyDescent="0.2">
      <c r="A755">
        <f t="shared" si="22"/>
        <v>754</v>
      </c>
      <c r="B755">
        <f t="shared" si="23"/>
        <v>82.110600000000261</v>
      </c>
      <c r="C755">
        <v>0.368586980419365</v>
      </c>
    </row>
    <row r="756" spans="1:3" x14ac:dyDescent="0.2">
      <c r="A756">
        <f t="shared" si="22"/>
        <v>755</v>
      </c>
      <c r="B756">
        <f t="shared" si="23"/>
        <v>82.219500000000266</v>
      </c>
      <c r="C756">
        <v>0.37420236663583101</v>
      </c>
    </row>
    <row r="757" spans="1:3" x14ac:dyDescent="0.2">
      <c r="A757">
        <f t="shared" si="22"/>
        <v>756</v>
      </c>
      <c r="B757">
        <f t="shared" si="23"/>
        <v>82.328400000000272</v>
      </c>
      <c r="C757">
        <v>0.37093257246376798</v>
      </c>
    </row>
    <row r="758" spans="1:3" x14ac:dyDescent="0.2">
      <c r="A758">
        <f t="shared" si="22"/>
        <v>757</v>
      </c>
      <c r="B758">
        <f t="shared" si="23"/>
        <v>82.437300000000278</v>
      </c>
      <c r="C758">
        <v>0.369323167591736</v>
      </c>
    </row>
    <row r="759" spans="1:3" x14ac:dyDescent="0.2">
      <c r="A759">
        <f t="shared" si="22"/>
        <v>758</v>
      </c>
      <c r="B759">
        <f t="shared" si="23"/>
        <v>82.546200000000283</v>
      </c>
      <c r="C759">
        <v>0.38466039546716002</v>
      </c>
    </row>
    <row r="760" spans="1:3" x14ac:dyDescent="0.2">
      <c r="A760">
        <f t="shared" si="22"/>
        <v>759</v>
      </c>
      <c r="B760">
        <f t="shared" si="23"/>
        <v>82.655100000000289</v>
      </c>
      <c r="C760">
        <v>0.37894115171137799</v>
      </c>
    </row>
    <row r="761" spans="1:3" x14ac:dyDescent="0.2">
      <c r="A761">
        <f t="shared" si="22"/>
        <v>760</v>
      </c>
      <c r="B761">
        <f t="shared" si="23"/>
        <v>82.764000000000294</v>
      </c>
      <c r="C761">
        <v>0.37331627659574501</v>
      </c>
    </row>
    <row r="762" spans="1:3" x14ac:dyDescent="0.2">
      <c r="A762">
        <f t="shared" si="22"/>
        <v>761</v>
      </c>
      <c r="B762">
        <f t="shared" si="23"/>
        <v>82.8729000000003</v>
      </c>
      <c r="C762">
        <v>0.37520499768732701</v>
      </c>
    </row>
    <row r="763" spans="1:3" x14ac:dyDescent="0.2">
      <c r="A763">
        <f t="shared" si="22"/>
        <v>762</v>
      </c>
      <c r="B763">
        <f t="shared" si="23"/>
        <v>82.981800000000305</v>
      </c>
      <c r="C763">
        <v>0.37310001464693199</v>
      </c>
    </row>
    <row r="764" spans="1:3" x14ac:dyDescent="0.2">
      <c r="A764">
        <f t="shared" si="22"/>
        <v>763</v>
      </c>
      <c r="B764">
        <f t="shared" si="23"/>
        <v>83.090700000000311</v>
      </c>
      <c r="C764">
        <v>0.44484952204748701</v>
      </c>
    </row>
    <row r="765" spans="1:3" x14ac:dyDescent="0.2">
      <c r="A765">
        <f t="shared" si="22"/>
        <v>764</v>
      </c>
      <c r="B765">
        <f t="shared" si="23"/>
        <v>83.199600000000316</v>
      </c>
      <c r="C765">
        <v>0.36411345282146201</v>
      </c>
    </row>
    <row r="766" spans="1:3" x14ac:dyDescent="0.2">
      <c r="A766">
        <f t="shared" si="22"/>
        <v>765</v>
      </c>
      <c r="B766">
        <f t="shared" si="23"/>
        <v>83.308500000000322</v>
      </c>
      <c r="C766">
        <v>0.357968333333333</v>
      </c>
    </row>
    <row r="767" spans="1:3" x14ac:dyDescent="0.2">
      <c r="A767">
        <f t="shared" si="22"/>
        <v>766</v>
      </c>
      <c r="B767">
        <f t="shared" si="23"/>
        <v>83.417400000000328</v>
      </c>
      <c r="C767">
        <v>0.356574616096207</v>
      </c>
    </row>
    <row r="768" spans="1:3" x14ac:dyDescent="0.2">
      <c r="A768">
        <f t="shared" si="22"/>
        <v>767</v>
      </c>
      <c r="B768">
        <f t="shared" si="23"/>
        <v>83.526300000000333</v>
      </c>
      <c r="C768">
        <v>0.35793960915818701</v>
      </c>
    </row>
    <row r="769" spans="1:3" x14ac:dyDescent="0.2">
      <c r="A769">
        <f t="shared" si="22"/>
        <v>768</v>
      </c>
      <c r="B769">
        <f t="shared" si="23"/>
        <v>83.635200000000339</v>
      </c>
      <c r="C769">
        <v>0.359428115942029</v>
      </c>
    </row>
    <row r="770" spans="1:3" x14ac:dyDescent="0.2">
      <c r="A770">
        <f t="shared" si="22"/>
        <v>769</v>
      </c>
      <c r="B770">
        <f t="shared" si="23"/>
        <v>83.744100000000344</v>
      </c>
      <c r="C770">
        <v>0.38416914199815</v>
      </c>
    </row>
    <row r="771" spans="1:3" x14ac:dyDescent="0.2">
      <c r="A771">
        <f t="shared" si="22"/>
        <v>770</v>
      </c>
      <c r="B771">
        <f t="shared" si="23"/>
        <v>83.85300000000035</v>
      </c>
      <c r="C771">
        <v>0.376314929078014</v>
      </c>
    </row>
    <row r="772" spans="1:3" x14ac:dyDescent="0.2">
      <c r="A772">
        <f t="shared" ref="A772:A835" si="24">1+A771</f>
        <v>771</v>
      </c>
      <c r="B772">
        <f t="shared" ref="B772:B835" si="25">B771+0.1089</f>
        <v>83.961900000000355</v>
      </c>
      <c r="C772">
        <v>0.37253380434782601</v>
      </c>
    </row>
    <row r="773" spans="1:3" x14ac:dyDescent="0.2">
      <c r="A773">
        <f t="shared" si="24"/>
        <v>772</v>
      </c>
      <c r="B773">
        <f t="shared" si="25"/>
        <v>84.070800000000361</v>
      </c>
      <c r="C773">
        <v>0.36969641766882499</v>
      </c>
    </row>
    <row r="774" spans="1:3" x14ac:dyDescent="0.2">
      <c r="A774">
        <f t="shared" si="24"/>
        <v>773</v>
      </c>
      <c r="B774">
        <f t="shared" si="25"/>
        <v>84.179700000000366</v>
      </c>
      <c r="C774">
        <v>0.368385932007401</v>
      </c>
    </row>
    <row r="775" spans="1:3" x14ac:dyDescent="0.2">
      <c r="A775">
        <f t="shared" si="24"/>
        <v>774</v>
      </c>
      <c r="B775">
        <f t="shared" si="25"/>
        <v>84.288600000000372</v>
      </c>
      <c r="C775">
        <v>0.36644992907801399</v>
      </c>
    </row>
    <row r="776" spans="1:3" x14ac:dyDescent="0.2">
      <c r="A776">
        <f t="shared" si="24"/>
        <v>775</v>
      </c>
      <c r="B776">
        <f t="shared" si="25"/>
        <v>84.397500000000377</v>
      </c>
      <c r="C776">
        <v>0.374282182392846</v>
      </c>
    </row>
    <row r="777" spans="1:3" x14ac:dyDescent="0.2">
      <c r="A777">
        <f t="shared" si="24"/>
        <v>776</v>
      </c>
      <c r="B777">
        <f t="shared" si="25"/>
        <v>84.506400000000383</v>
      </c>
      <c r="C777">
        <v>0.37585654409497399</v>
      </c>
    </row>
    <row r="778" spans="1:3" x14ac:dyDescent="0.2">
      <c r="A778">
        <f t="shared" si="24"/>
        <v>777</v>
      </c>
      <c r="B778">
        <f t="shared" si="25"/>
        <v>84.615300000000389</v>
      </c>
      <c r="C778">
        <v>0.375378546099291</v>
      </c>
    </row>
    <row r="779" spans="1:3" x14ac:dyDescent="0.2">
      <c r="A779">
        <f t="shared" si="24"/>
        <v>778</v>
      </c>
      <c r="B779">
        <f t="shared" si="25"/>
        <v>84.724200000000394</v>
      </c>
      <c r="C779">
        <v>0.418815146469319</v>
      </c>
    </row>
    <row r="780" spans="1:3" x14ac:dyDescent="0.2">
      <c r="A780">
        <f t="shared" si="24"/>
        <v>779</v>
      </c>
      <c r="B780">
        <f t="shared" si="25"/>
        <v>84.8331000000004</v>
      </c>
      <c r="C780">
        <v>0.36843320074005598</v>
      </c>
    </row>
    <row r="781" spans="1:3" x14ac:dyDescent="0.2">
      <c r="A781">
        <f t="shared" si="24"/>
        <v>780</v>
      </c>
      <c r="B781">
        <f t="shared" si="25"/>
        <v>84.942000000000405</v>
      </c>
      <c r="C781">
        <v>0.36348994064138102</v>
      </c>
    </row>
    <row r="782" spans="1:3" x14ac:dyDescent="0.2">
      <c r="A782">
        <f t="shared" si="24"/>
        <v>781</v>
      </c>
      <c r="B782">
        <f t="shared" si="25"/>
        <v>85.050900000000411</v>
      </c>
      <c r="C782">
        <v>0.36057618640147998</v>
      </c>
    </row>
    <row r="783" spans="1:3" x14ac:dyDescent="0.2">
      <c r="A783">
        <f t="shared" si="24"/>
        <v>782</v>
      </c>
      <c r="B783">
        <f t="shared" si="25"/>
        <v>85.159800000000416</v>
      </c>
      <c r="C783">
        <v>0.36118087804502003</v>
      </c>
    </row>
    <row r="784" spans="1:3" x14ac:dyDescent="0.2">
      <c r="A784">
        <f t="shared" si="24"/>
        <v>783</v>
      </c>
      <c r="B784">
        <f t="shared" si="25"/>
        <v>85.268700000000422</v>
      </c>
      <c r="C784">
        <v>0.359653036540241</v>
      </c>
    </row>
    <row r="785" spans="1:3" x14ac:dyDescent="0.2">
      <c r="A785">
        <f t="shared" si="24"/>
        <v>784</v>
      </c>
      <c r="B785">
        <f t="shared" si="25"/>
        <v>85.377600000000427</v>
      </c>
      <c r="C785">
        <v>0.37374088883749601</v>
      </c>
    </row>
    <row r="786" spans="1:3" x14ac:dyDescent="0.2">
      <c r="A786">
        <f t="shared" si="24"/>
        <v>785</v>
      </c>
      <c r="B786">
        <f t="shared" si="25"/>
        <v>85.486500000000433</v>
      </c>
      <c r="C786">
        <v>0.37993576086956499</v>
      </c>
    </row>
    <row r="787" spans="1:3" x14ac:dyDescent="0.2">
      <c r="A787">
        <f t="shared" si="24"/>
        <v>786</v>
      </c>
      <c r="B787">
        <f t="shared" si="25"/>
        <v>85.595400000000438</v>
      </c>
      <c r="C787">
        <v>0.373903972402097</v>
      </c>
    </row>
    <row r="788" spans="1:3" x14ac:dyDescent="0.2">
      <c r="A788">
        <f t="shared" si="24"/>
        <v>787</v>
      </c>
      <c r="B788">
        <f t="shared" si="25"/>
        <v>85.704300000000444</v>
      </c>
      <c r="C788">
        <v>0.36913233734196699</v>
      </c>
    </row>
    <row r="789" spans="1:3" x14ac:dyDescent="0.2">
      <c r="A789">
        <f t="shared" si="24"/>
        <v>788</v>
      </c>
      <c r="B789">
        <f t="shared" si="25"/>
        <v>85.81320000000045</v>
      </c>
      <c r="C789">
        <v>0.37173638297872302</v>
      </c>
    </row>
    <row r="790" spans="1:3" x14ac:dyDescent="0.2">
      <c r="A790">
        <f t="shared" si="24"/>
        <v>789</v>
      </c>
      <c r="B790">
        <f t="shared" si="25"/>
        <v>85.922100000000455</v>
      </c>
      <c r="C790">
        <v>0.37470271507863101</v>
      </c>
    </row>
    <row r="791" spans="1:3" x14ac:dyDescent="0.2">
      <c r="A791">
        <f t="shared" si="24"/>
        <v>790</v>
      </c>
      <c r="B791">
        <f t="shared" si="25"/>
        <v>86.031000000000461</v>
      </c>
      <c r="C791">
        <v>0.37003482269503502</v>
      </c>
    </row>
    <row r="792" spans="1:3" x14ac:dyDescent="0.2">
      <c r="A792">
        <f t="shared" si="24"/>
        <v>791</v>
      </c>
      <c r="B792">
        <f t="shared" si="25"/>
        <v>86.139900000000466</v>
      </c>
      <c r="C792">
        <v>0.36517673758865299</v>
      </c>
    </row>
    <row r="793" spans="1:3" x14ac:dyDescent="0.2">
      <c r="A793">
        <f t="shared" si="24"/>
        <v>792</v>
      </c>
      <c r="B793">
        <f t="shared" si="25"/>
        <v>86.248800000000472</v>
      </c>
      <c r="C793">
        <v>0.381451134751773</v>
      </c>
    </row>
    <row r="794" spans="1:3" x14ac:dyDescent="0.2">
      <c r="A794">
        <f t="shared" si="24"/>
        <v>793</v>
      </c>
      <c r="B794">
        <f t="shared" si="25"/>
        <v>86.357700000000477</v>
      </c>
      <c r="C794">
        <v>0.42047617021276601</v>
      </c>
    </row>
    <row r="795" spans="1:3" x14ac:dyDescent="0.2">
      <c r="A795">
        <f t="shared" si="24"/>
        <v>794</v>
      </c>
      <c r="B795">
        <f t="shared" si="25"/>
        <v>86.466600000000483</v>
      </c>
      <c r="C795">
        <v>0.37389436709836599</v>
      </c>
    </row>
    <row r="796" spans="1:3" x14ac:dyDescent="0.2">
      <c r="A796">
        <f t="shared" si="24"/>
        <v>795</v>
      </c>
      <c r="B796">
        <f t="shared" si="25"/>
        <v>86.575500000000488</v>
      </c>
      <c r="C796">
        <v>0.36511911424606902</v>
      </c>
    </row>
    <row r="797" spans="1:3" x14ac:dyDescent="0.2">
      <c r="A797">
        <f t="shared" si="24"/>
        <v>796</v>
      </c>
      <c r="B797">
        <f t="shared" si="25"/>
        <v>86.684400000000494</v>
      </c>
      <c r="C797">
        <v>0.39470469010175802</v>
      </c>
    </row>
    <row r="798" spans="1:3" x14ac:dyDescent="0.2">
      <c r="A798">
        <f t="shared" si="24"/>
        <v>797</v>
      </c>
      <c r="B798">
        <f t="shared" si="25"/>
        <v>86.793300000000499</v>
      </c>
      <c r="C798">
        <v>0.390872248689485</v>
      </c>
    </row>
    <row r="799" spans="1:3" x14ac:dyDescent="0.2">
      <c r="A799">
        <f t="shared" si="24"/>
        <v>798</v>
      </c>
      <c r="B799">
        <f t="shared" si="25"/>
        <v>86.902200000000505</v>
      </c>
      <c r="C799">
        <v>0.38566836879432598</v>
      </c>
    </row>
    <row r="800" spans="1:3" x14ac:dyDescent="0.2">
      <c r="A800">
        <f t="shared" si="24"/>
        <v>799</v>
      </c>
      <c r="B800">
        <f t="shared" si="25"/>
        <v>87.011100000000511</v>
      </c>
      <c r="C800">
        <v>0.37912116173296301</v>
      </c>
    </row>
    <row r="801" spans="1:3" x14ac:dyDescent="0.2">
      <c r="A801">
        <f t="shared" si="24"/>
        <v>800</v>
      </c>
      <c r="B801">
        <f t="shared" si="25"/>
        <v>87.120000000000516</v>
      </c>
      <c r="C801">
        <v>0.37449673758865298</v>
      </c>
    </row>
    <row r="802" spans="1:3" x14ac:dyDescent="0.2">
      <c r="A802">
        <f t="shared" si="24"/>
        <v>801</v>
      </c>
      <c r="B802">
        <f t="shared" si="25"/>
        <v>87.228900000000522</v>
      </c>
      <c r="C802">
        <v>0.37299443262411303</v>
      </c>
    </row>
    <row r="803" spans="1:3" x14ac:dyDescent="0.2">
      <c r="A803">
        <f t="shared" si="24"/>
        <v>802</v>
      </c>
      <c r="B803">
        <f t="shared" si="25"/>
        <v>87.337800000000527</v>
      </c>
      <c r="C803">
        <v>0.37651517884674701</v>
      </c>
    </row>
    <row r="804" spans="1:3" x14ac:dyDescent="0.2">
      <c r="A804">
        <f t="shared" si="24"/>
        <v>803</v>
      </c>
      <c r="B804">
        <f t="shared" si="25"/>
        <v>87.446700000000533</v>
      </c>
      <c r="C804">
        <v>0.37608991520197399</v>
      </c>
    </row>
    <row r="805" spans="1:3" x14ac:dyDescent="0.2">
      <c r="A805">
        <f t="shared" si="24"/>
        <v>804</v>
      </c>
      <c r="B805">
        <f t="shared" si="25"/>
        <v>87.555600000000538</v>
      </c>
      <c r="C805">
        <v>0.367144040240518</v>
      </c>
    </row>
    <row r="806" spans="1:3" x14ac:dyDescent="0.2">
      <c r="A806">
        <f t="shared" si="24"/>
        <v>805</v>
      </c>
      <c r="B806">
        <f t="shared" si="25"/>
        <v>87.664500000000544</v>
      </c>
      <c r="C806">
        <v>0.44015678538390401</v>
      </c>
    </row>
    <row r="807" spans="1:3" x14ac:dyDescent="0.2">
      <c r="A807">
        <f t="shared" si="24"/>
        <v>806</v>
      </c>
      <c r="B807">
        <f t="shared" si="25"/>
        <v>87.773400000000549</v>
      </c>
      <c r="C807">
        <v>0.38135899321615802</v>
      </c>
    </row>
    <row r="808" spans="1:3" x14ac:dyDescent="0.2">
      <c r="A808">
        <f t="shared" si="24"/>
        <v>807</v>
      </c>
      <c r="B808">
        <f t="shared" si="25"/>
        <v>87.882300000000555</v>
      </c>
      <c r="C808">
        <v>0.37447689793401201</v>
      </c>
    </row>
    <row r="809" spans="1:3" x14ac:dyDescent="0.2">
      <c r="A809">
        <f t="shared" si="24"/>
        <v>808</v>
      </c>
      <c r="B809">
        <f t="shared" si="25"/>
        <v>87.991200000000561</v>
      </c>
      <c r="C809">
        <v>0.36695755319148898</v>
      </c>
    </row>
    <row r="810" spans="1:3" x14ac:dyDescent="0.2">
      <c r="A810">
        <f t="shared" si="24"/>
        <v>809</v>
      </c>
      <c r="B810">
        <f t="shared" si="25"/>
        <v>88.100100000000566</v>
      </c>
      <c r="C810">
        <v>0.364642517730496</v>
      </c>
    </row>
    <row r="811" spans="1:3" x14ac:dyDescent="0.2">
      <c r="A811">
        <f t="shared" si="24"/>
        <v>810</v>
      </c>
      <c r="B811">
        <f t="shared" si="25"/>
        <v>88.209000000000572</v>
      </c>
      <c r="C811">
        <v>0.36448068223866797</v>
      </c>
    </row>
    <row r="812" spans="1:3" x14ac:dyDescent="0.2">
      <c r="A812">
        <f t="shared" si="24"/>
        <v>811</v>
      </c>
      <c r="B812">
        <f t="shared" si="25"/>
        <v>88.317900000000577</v>
      </c>
      <c r="C812">
        <v>0.36312405797101399</v>
      </c>
    </row>
    <row r="813" spans="1:3" x14ac:dyDescent="0.2">
      <c r="A813">
        <f t="shared" si="24"/>
        <v>812</v>
      </c>
      <c r="B813">
        <f t="shared" si="25"/>
        <v>88.426800000000583</v>
      </c>
      <c r="C813">
        <v>0.37573401017576302</v>
      </c>
    </row>
    <row r="814" spans="1:3" x14ac:dyDescent="0.2">
      <c r="A814">
        <f t="shared" si="24"/>
        <v>813</v>
      </c>
      <c r="B814">
        <f t="shared" si="25"/>
        <v>88.535700000000588</v>
      </c>
      <c r="C814">
        <v>0.38165089423373399</v>
      </c>
    </row>
    <row r="815" spans="1:3" x14ac:dyDescent="0.2">
      <c r="A815">
        <f t="shared" si="24"/>
        <v>814</v>
      </c>
      <c r="B815">
        <f t="shared" si="25"/>
        <v>88.644600000000594</v>
      </c>
      <c r="C815">
        <v>0.38099172062904701</v>
      </c>
    </row>
    <row r="816" spans="1:3" x14ac:dyDescent="0.2">
      <c r="A816">
        <f t="shared" si="24"/>
        <v>815</v>
      </c>
      <c r="B816">
        <f t="shared" si="25"/>
        <v>88.753500000000599</v>
      </c>
      <c r="C816">
        <v>0.41992797178538399</v>
      </c>
    </row>
    <row r="817" spans="1:3" x14ac:dyDescent="0.2">
      <c r="A817">
        <f t="shared" si="24"/>
        <v>816</v>
      </c>
      <c r="B817">
        <f t="shared" si="25"/>
        <v>88.862400000000605</v>
      </c>
      <c r="C817">
        <v>0.40643805658340998</v>
      </c>
    </row>
    <row r="818" spans="1:3" x14ac:dyDescent="0.2">
      <c r="A818">
        <f t="shared" si="24"/>
        <v>817</v>
      </c>
      <c r="B818">
        <f t="shared" si="25"/>
        <v>88.97130000000061</v>
      </c>
      <c r="C818">
        <v>0.39804008479802699</v>
      </c>
    </row>
    <row r="819" spans="1:3" x14ac:dyDescent="0.2">
      <c r="A819">
        <f t="shared" si="24"/>
        <v>818</v>
      </c>
      <c r="B819">
        <f t="shared" si="25"/>
        <v>89.080200000000616</v>
      </c>
      <c r="C819">
        <v>0.39220807508479799</v>
      </c>
    </row>
    <row r="820" spans="1:3" x14ac:dyDescent="0.2">
      <c r="A820">
        <f t="shared" si="24"/>
        <v>819</v>
      </c>
      <c r="B820">
        <f t="shared" si="25"/>
        <v>89.189100000000622</v>
      </c>
      <c r="C820">
        <v>0.36582847517730499</v>
      </c>
    </row>
    <row r="821" spans="1:3" x14ac:dyDescent="0.2">
      <c r="A821">
        <f t="shared" si="24"/>
        <v>820</v>
      </c>
      <c r="B821">
        <f t="shared" si="25"/>
        <v>89.298000000000627</v>
      </c>
      <c r="C821">
        <v>0.36523851063829799</v>
      </c>
    </row>
    <row r="822" spans="1:3" x14ac:dyDescent="0.2">
      <c r="A822">
        <f t="shared" si="24"/>
        <v>821</v>
      </c>
      <c r="B822">
        <f t="shared" si="25"/>
        <v>89.406900000000633</v>
      </c>
      <c r="C822">
        <v>0.363872566296639</v>
      </c>
    </row>
    <row r="823" spans="1:3" x14ac:dyDescent="0.2">
      <c r="A823">
        <f t="shared" si="24"/>
        <v>822</v>
      </c>
      <c r="B823">
        <f t="shared" si="25"/>
        <v>89.515800000000638</v>
      </c>
      <c r="C823">
        <v>0.366280392383595</v>
      </c>
    </row>
    <row r="824" spans="1:3" x14ac:dyDescent="0.2">
      <c r="A824">
        <f t="shared" si="24"/>
        <v>823</v>
      </c>
      <c r="B824">
        <f t="shared" si="25"/>
        <v>89.624700000000644</v>
      </c>
      <c r="C824">
        <v>0.36508046099290797</v>
      </c>
    </row>
    <row r="825" spans="1:3" x14ac:dyDescent="0.2">
      <c r="A825">
        <f t="shared" si="24"/>
        <v>824</v>
      </c>
      <c r="B825">
        <f t="shared" si="25"/>
        <v>89.733600000000649</v>
      </c>
      <c r="C825">
        <v>0.418424432624114</v>
      </c>
    </row>
    <row r="826" spans="1:3" x14ac:dyDescent="0.2">
      <c r="A826">
        <f t="shared" si="24"/>
        <v>825</v>
      </c>
      <c r="B826">
        <f t="shared" si="25"/>
        <v>89.842500000000655</v>
      </c>
      <c r="C826">
        <v>0.41098595744680899</v>
      </c>
    </row>
    <row r="827" spans="1:3" x14ac:dyDescent="0.2">
      <c r="A827">
        <f t="shared" si="24"/>
        <v>826</v>
      </c>
      <c r="B827">
        <f t="shared" si="25"/>
        <v>89.95140000000066</v>
      </c>
      <c r="C827">
        <v>0.38398413274745602</v>
      </c>
    </row>
    <row r="828" spans="1:3" x14ac:dyDescent="0.2">
      <c r="A828">
        <f t="shared" si="24"/>
        <v>827</v>
      </c>
      <c r="B828">
        <f t="shared" si="25"/>
        <v>90.060300000000666</v>
      </c>
      <c r="C828">
        <v>0.36175086956521701</v>
      </c>
    </row>
    <row r="829" spans="1:3" x14ac:dyDescent="0.2">
      <c r="A829">
        <f t="shared" si="24"/>
        <v>828</v>
      </c>
      <c r="B829">
        <f t="shared" si="25"/>
        <v>90.169200000000671</v>
      </c>
      <c r="C829">
        <v>0.371544202898551</v>
      </c>
    </row>
    <row r="830" spans="1:3" x14ac:dyDescent="0.2">
      <c r="A830">
        <f t="shared" si="24"/>
        <v>829</v>
      </c>
      <c r="B830">
        <f t="shared" si="25"/>
        <v>90.278100000000677</v>
      </c>
      <c r="C830">
        <v>0.367933701048412</v>
      </c>
    </row>
    <row r="831" spans="1:3" x14ac:dyDescent="0.2">
      <c r="A831">
        <f t="shared" si="24"/>
        <v>830</v>
      </c>
      <c r="B831">
        <f t="shared" si="25"/>
        <v>90.387000000000683</v>
      </c>
      <c r="C831">
        <v>0.36562265957446799</v>
      </c>
    </row>
    <row r="832" spans="1:3" x14ac:dyDescent="0.2">
      <c r="A832">
        <f t="shared" si="24"/>
        <v>831</v>
      </c>
      <c r="B832">
        <f t="shared" si="25"/>
        <v>90.495900000000688</v>
      </c>
      <c r="C832">
        <v>0.36400039855072502</v>
      </c>
    </row>
    <row r="833" spans="1:3" x14ac:dyDescent="0.2">
      <c r="A833">
        <f t="shared" si="24"/>
        <v>832</v>
      </c>
      <c r="B833">
        <f t="shared" si="25"/>
        <v>90.604800000000694</v>
      </c>
      <c r="C833">
        <v>0.362708293246994</v>
      </c>
    </row>
    <row r="834" spans="1:3" x14ac:dyDescent="0.2">
      <c r="A834">
        <f t="shared" si="24"/>
        <v>833</v>
      </c>
      <c r="B834">
        <f t="shared" si="25"/>
        <v>90.713700000000699</v>
      </c>
      <c r="C834">
        <v>0.36116627351218</v>
      </c>
    </row>
    <row r="835" spans="1:3" x14ac:dyDescent="0.2">
      <c r="A835">
        <f t="shared" si="24"/>
        <v>834</v>
      </c>
      <c r="B835">
        <f t="shared" si="25"/>
        <v>90.822600000000705</v>
      </c>
      <c r="C835">
        <v>0.36515633287079902</v>
      </c>
    </row>
    <row r="836" spans="1:3" x14ac:dyDescent="0.2">
      <c r="A836">
        <f t="shared" ref="A836:A899" si="26">1+A835</f>
        <v>835</v>
      </c>
      <c r="B836">
        <f t="shared" ref="B836:B899" si="27">B835+0.1089</f>
        <v>90.93150000000071</v>
      </c>
      <c r="C836">
        <v>0.36590743755781702</v>
      </c>
    </row>
    <row r="837" spans="1:3" x14ac:dyDescent="0.2">
      <c r="A837">
        <f t="shared" si="26"/>
        <v>836</v>
      </c>
      <c r="B837">
        <f t="shared" si="27"/>
        <v>91.040400000000716</v>
      </c>
      <c r="C837">
        <v>0.365073215386987</v>
      </c>
    </row>
    <row r="838" spans="1:3" x14ac:dyDescent="0.2">
      <c r="A838">
        <f t="shared" si="26"/>
        <v>837</v>
      </c>
      <c r="B838">
        <f t="shared" si="27"/>
        <v>91.149300000000721</v>
      </c>
      <c r="C838">
        <v>0.40518553191489398</v>
      </c>
    </row>
    <row r="839" spans="1:3" x14ac:dyDescent="0.2">
      <c r="A839">
        <f t="shared" si="26"/>
        <v>838</v>
      </c>
      <c r="B839">
        <f t="shared" si="27"/>
        <v>91.258200000000727</v>
      </c>
      <c r="C839">
        <v>0.39663501541782298</v>
      </c>
    </row>
    <row r="840" spans="1:3" x14ac:dyDescent="0.2">
      <c r="A840">
        <f t="shared" si="26"/>
        <v>839</v>
      </c>
      <c r="B840">
        <f t="shared" si="27"/>
        <v>91.367100000000733</v>
      </c>
      <c r="C840">
        <v>0.40250179000925101</v>
      </c>
    </row>
    <row r="841" spans="1:3" x14ac:dyDescent="0.2">
      <c r="A841">
        <f t="shared" si="26"/>
        <v>840</v>
      </c>
      <c r="B841">
        <f t="shared" si="27"/>
        <v>91.476000000000738</v>
      </c>
      <c r="C841">
        <v>0.37384933163737299</v>
      </c>
    </row>
    <row r="842" spans="1:3" x14ac:dyDescent="0.2">
      <c r="A842">
        <f t="shared" si="26"/>
        <v>841</v>
      </c>
      <c r="B842">
        <f t="shared" si="27"/>
        <v>91.584900000000744</v>
      </c>
      <c r="C842">
        <v>0.36879270505704598</v>
      </c>
    </row>
    <row r="843" spans="1:3" x14ac:dyDescent="0.2">
      <c r="A843">
        <f t="shared" si="26"/>
        <v>842</v>
      </c>
      <c r="B843">
        <f t="shared" si="27"/>
        <v>91.693800000000749</v>
      </c>
      <c r="C843">
        <v>0.39049691489361699</v>
      </c>
    </row>
    <row r="844" spans="1:3" x14ac:dyDescent="0.2">
      <c r="A844">
        <f t="shared" si="26"/>
        <v>843</v>
      </c>
      <c r="B844">
        <f t="shared" si="27"/>
        <v>91.802700000000755</v>
      </c>
      <c r="C844">
        <v>0.38517590348442798</v>
      </c>
    </row>
    <row r="845" spans="1:3" x14ac:dyDescent="0.2">
      <c r="A845">
        <f t="shared" si="26"/>
        <v>844</v>
      </c>
      <c r="B845">
        <f t="shared" si="27"/>
        <v>91.91160000000076</v>
      </c>
      <c r="C845">
        <v>0.37974026672833799</v>
      </c>
    </row>
    <row r="846" spans="1:3" x14ac:dyDescent="0.2">
      <c r="A846">
        <f t="shared" si="26"/>
        <v>845</v>
      </c>
      <c r="B846">
        <f t="shared" si="27"/>
        <v>92.020500000000766</v>
      </c>
      <c r="C846">
        <v>0.37170110391612698</v>
      </c>
    </row>
    <row r="847" spans="1:3" x14ac:dyDescent="0.2">
      <c r="A847">
        <f t="shared" si="26"/>
        <v>846</v>
      </c>
      <c r="B847">
        <f t="shared" si="27"/>
        <v>92.129400000000771</v>
      </c>
      <c r="C847">
        <v>0.36811627659574497</v>
      </c>
    </row>
    <row r="848" spans="1:3" x14ac:dyDescent="0.2">
      <c r="A848">
        <f t="shared" si="26"/>
        <v>847</v>
      </c>
      <c r="B848">
        <f t="shared" si="27"/>
        <v>92.238300000000777</v>
      </c>
      <c r="C848">
        <v>0.36622024822694998</v>
      </c>
    </row>
    <row r="849" spans="1:3" x14ac:dyDescent="0.2">
      <c r="A849">
        <f t="shared" si="26"/>
        <v>848</v>
      </c>
      <c r="B849">
        <f t="shared" si="27"/>
        <v>92.347200000000782</v>
      </c>
      <c r="C849">
        <v>0.365655939716312</v>
      </c>
    </row>
    <row r="850" spans="1:3" x14ac:dyDescent="0.2">
      <c r="A850">
        <f t="shared" si="26"/>
        <v>849</v>
      </c>
      <c r="B850">
        <f t="shared" si="27"/>
        <v>92.456100000000788</v>
      </c>
      <c r="C850">
        <v>0.36637211532531599</v>
      </c>
    </row>
    <row r="851" spans="1:3" x14ac:dyDescent="0.2">
      <c r="A851">
        <f t="shared" si="26"/>
        <v>850</v>
      </c>
      <c r="B851">
        <f t="shared" si="27"/>
        <v>92.565000000000794</v>
      </c>
      <c r="C851">
        <v>0.38307061671291998</v>
      </c>
    </row>
    <row r="852" spans="1:3" x14ac:dyDescent="0.2">
      <c r="A852">
        <f t="shared" si="26"/>
        <v>851</v>
      </c>
      <c r="B852">
        <f t="shared" si="27"/>
        <v>92.673900000000799</v>
      </c>
      <c r="C852">
        <v>0.37887320228183802</v>
      </c>
    </row>
    <row r="853" spans="1:3" x14ac:dyDescent="0.2">
      <c r="A853">
        <f t="shared" si="26"/>
        <v>852</v>
      </c>
      <c r="B853">
        <f t="shared" si="27"/>
        <v>92.782800000000805</v>
      </c>
      <c r="C853">
        <v>0.37947031375269802</v>
      </c>
    </row>
    <row r="854" spans="1:3" x14ac:dyDescent="0.2">
      <c r="A854">
        <f t="shared" si="26"/>
        <v>853</v>
      </c>
      <c r="B854">
        <f t="shared" si="27"/>
        <v>92.89170000000081</v>
      </c>
      <c r="C854">
        <v>0.380277173913044</v>
      </c>
    </row>
    <row r="855" spans="1:3" x14ac:dyDescent="0.2">
      <c r="A855">
        <f t="shared" si="26"/>
        <v>854</v>
      </c>
      <c r="B855">
        <f t="shared" si="27"/>
        <v>93.000600000000816</v>
      </c>
      <c r="C855">
        <v>0.37897224637681198</v>
      </c>
    </row>
    <row r="856" spans="1:3" x14ac:dyDescent="0.2">
      <c r="A856">
        <f t="shared" si="26"/>
        <v>855</v>
      </c>
      <c r="B856">
        <f t="shared" si="27"/>
        <v>93.109500000000821</v>
      </c>
      <c r="C856">
        <v>0.37089974946037602</v>
      </c>
    </row>
    <row r="857" spans="1:3" x14ac:dyDescent="0.2">
      <c r="A857">
        <f t="shared" si="26"/>
        <v>856</v>
      </c>
      <c r="B857">
        <f t="shared" si="27"/>
        <v>93.218400000000827</v>
      </c>
      <c r="C857">
        <v>0.37010872571692899</v>
      </c>
    </row>
    <row r="858" spans="1:3" x14ac:dyDescent="0.2">
      <c r="A858">
        <f t="shared" si="26"/>
        <v>857</v>
      </c>
      <c r="B858">
        <f t="shared" si="27"/>
        <v>93.327300000000832</v>
      </c>
      <c r="C858">
        <v>0.36669822695035498</v>
      </c>
    </row>
    <row r="859" spans="1:3" x14ac:dyDescent="0.2">
      <c r="A859">
        <f t="shared" si="26"/>
        <v>858</v>
      </c>
      <c r="B859">
        <f t="shared" si="27"/>
        <v>93.436200000000838</v>
      </c>
      <c r="C859">
        <v>0.36610836879432601</v>
      </c>
    </row>
    <row r="860" spans="1:3" x14ac:dyDescent="0.2">
      <c r="A860">
        <f t="shared" si="26"/>
        <v>859</v>
      </c>
      <c r="B860">
        <f t="shared" si="27"/>
        <v>93.545100000000843</v>
      </c>
      <c r="C860">
        <v>0.36423450354609899</v>
      </c>
    </row>
    <row r="861" spans="1:3" x14ac:dyDescent="0.2">
      <c r="A861">
        <f t="shared" si="26"/>
        <v>860</v>
      </c>
      <c r="B861">
        <f t="shared" si="27"/>
        <v>93.654000000000849</v>
      </c>
      <c r="C861">
        <v>0.42677578014184397</v>
      </c>
    </row>
    <row r="862" spans="1:3" x14ac:dyDescent="0.2">
      <c r="A862">
        <f t="shared" si="26"/>
        <v>861</v>
      </c>
      <c r="B862">
        <f t="shared" si="27"/>
        <v>93.762900000000855</v>
      </c>
      <c r="C862">
        <v>0.35863615248226999</v>
      </c>
    </row>
    <row r="863" spans="1:3" x14ac:dyDescent="0.2">
      <c r="A863">
        <f t="shared" si="26"/>
        <v>862</v>
      </c>
      <c r="B863">
        <f t="shared" si="27"/>
        <v>93.87180000000086</v>
      </c>
      <c r="C863">
        <v>0.37265989978415098</v>
      </c>
    </row>
    <row r="864" spans="1:3" x14ac:dyDescent="0.2">
      <c r="A864">
        <f t="shared" si="26"/>
        <v>863</v>
      </c>
      <c r="B864">
        <f t="shared" si="27"/>
        <v>93.980700000000866</v>
      </c>
      <c r="C864">
        <v>0.37074147471476998</v>
      </c>
    </row>
    <row r="865" spans="1:3" x14ac:dyDescent="0.2">
      <c r="A865">
        <f t="shared" si="26"/>
        <v>864</v>
      </c>
      <c r="B865">
        <f t="shared" si="27"/>
        <v>94.089600000000871</v>
      </c>
      <c r="C865">
        <v>0.36614241520197399</v>
      </c>
    </row>
    <row r="866" spans="1:3" x14ac:dyDescent="0.2">
      <c r="A866">
        <f t="shared" si="26"/>
        <v>865</v>
      </c>
      <c r="B866">
        <f t="shared" si="27"/>
        <v>94.198500000000877</v>
      </c>
      <c r="C866">
        <v>0.37795244603762002</v>
      </c>
    </row>
    <row r="867" spans="1:3" x14ac:dyDescent="0.2">
      <c r="A867">
        <f t="shared" si="26"/>
        <v>866</v>
      </c>
      <c r="B867">
        <f t="shared" si="27"/>
        <v>94.307400000000882</v>
      </c>
      <c r="C867">
        <v>0.37356476796176402</v>
      </c>
    </row>
    <row r="868" spans="1:3" x14ac:dyDescent="0.2">
      <c r="A868">
        <f t="shared" si="26"/>
        <v>867</v>
      </c>
      <c r="B868">
        <f t="shared" si="27"/>
        <v>94.416300000000888</v>
      </c>
      <c r="C868">
        <v>0.36824216312056701</v>
      </c>
    </row>
    <row r="869" spans="1:3" x14ac:dyDescent="0.2">
      <c r="A869">
        <f t="shared" si="26"/>
        <v>868</v>
      </c>
      <c r="B869">
        <f t="shared" si="27"/>
        <v>94.525200000000893</v>
      </c>
      <c r="C869">
        <v>0.36661195189639201</v>
      </c>
    </row>
    <row r="870" spans="1:3" x14ac:dyDescent="0.2">
      <c r="A870">
        <f t="shared" si="26"/>
        <v>869</v>
      </c>
      <c r="B870">
        <f t="shared" si="27"/>
        <v>94.634100000000899</v>
      </c>
      <c r="C870">
        <v>0.36578789855072502</v>
      </c>
    </row>
    <row r="871" spans="1:3" x14ac:dyDescent="0.2">
      <c r="A871">
        <f t="shared" si="26"/>
        <v>870</v>
      </c>
      <c r="B871">
        <f t="shared" si="27"/>
        <v>94.743000000000904</v>
      </c>
      <c r="C871">
        <v>0.36334992753623202</v>
      </c>
    </row>
    <row r="872" spans="1:3" x14ac:dyDescent="0.2">
      <c r="A872">
        <f t="shared" si="26"/>
        <v>871</v>
      </c>
      <c r="B872">
        <f t="shared" si="27"/>
        <v>94.85190000000091</v>
      </c>
      <c r="C872">
        <v>0.38741026133209999</v>
      </c>
    </row>
    <row r="873" spans="1:3" x14ac:dyDescent="0.2">
      <c r="A873">
        <f t="shared" si="26"/>
        <v>872</v>
      </c>
      <c r="B873">
        <f t="shared" si="27"/>
        <v>94.960800000000916</v>
      </c>
      <c r="C873">
        <v>0.37936262719704</v>
      </c>
    </row>
    <row r="874" spans="1:3" x14ac:dyDescent="0.2">
      <c r="A874">
        <f t="shared" si="26"/>
        <v>873</v>
      </c>
      <c r="B874">
        <f t="shared" si="27"/>
        <v>95.069700000000921</v>
      </c>
      <c r="C874">
        <v>0.372927516188714</v>
      </c>
    </row>
    <row r="875" spans="1:3" x14ac:dyDescent="0.2">
      <c r="A875">
        <f t="shared" si="26"/>
        <v>874</v>
      </c>
      <c r="B875">
        <f t="shared" si="27"/>
        <v>95.178600000000927</v>
      </c>
      <c r="C875">
        <v>0.36899734042553201</v>
      </c>
    </row>
    <row r="876" spans="1:3" x14ac:dyDescent="0.2">
      <c r="A876">
        <f t="shared" si="26"/>
        <v>875</v>
      </c>
      <c r="B876">
        <f t="shared" si="27"/>
        <v>95.287500000000932</v>
      </c>
      <c r="C876">
        <v>0.36275151865556599</v>
      </c>
    </row>
    <row r="877" spans="1:3" x14ac:dyDescent="0.2">
      <c r="A877">
        <f t="shared" si="26"/>
        <v>876</v>
      </c>
      <c r="B877">
        <f t="shared" si="27"/>
        <v>95.396400000000938</v>
      </c>
      <c r="C877">
        <v>0.37500078476719101</v>
      </c>
    </row>
    <row r="878" spans="1:3" x14ac:dyDescent="0.2">
      <c r="A878">
        <f t="shared" si="26"/>
        <v>877</v>
      </c>
      <c r="B878">
        <f t="shared" si="27"/>
        <v>95.505300000000943</v>
      </c>
      <c r="C878">
        <v>0.37402681699044099</v>
      </c>
    </row>
    <row r="879" spans="1:3" x14ac:dyDescent="0.2">
      <c r="A879">
        <f t="shared" si="26"/>
        <v>878</v>
      </c>
      <c r="B879">
        <f t="shared" si="27"/>
        <v>95.614200000000949</v>
      </c>
      <c r="C879">
        <v>0.37228014184397201</v>
      </c>
    </row>
    <row r="880" spans="1:3" x14ac:dyDescent="0.2">
      <c r="A880">
        <f t="shared" si="26"/>
        <v>879</v>
      </c>
      <c r="B880">
        <f t="shared" si="27"/>
        <v>95.723100000000954</v>
      </c>
      <c r="C880">
        <v>0.36865739130434799</v>
      </c>
    </row>
    <row r="881" spans="1:3" x14ac:dyDescent="0.2">
      <c r="A881">
        <f t="shared" si="26"/>
        <v>880</v>
      </c>
      <c r="B881">
        <f t="shared" si="27"/>
        <v>95.83200000000096</v>
      </c>
      <c r="C881">
        <v>0.36789634751773098</v>
      </c>
    </row>
    <row r="882" spans="1:3" x14ac:dyDescent="0.2">
      <c r="A882">
        <f t="shared" si="26"/>
        <v>881</v>
      </c>
      <c r="B882">
        <f t="shared" si="27"/>
        <v>95.940900000000966</v>
      </c>
      <c r="C882">
        <v>0.36714997610237399</v>
      </c>
    </row>
    <row r="883" spans="1:3" x14ac:dyDescent="0.2">
      <c r="A883">
        <f t="shared" si="26"/>
        <v>882</v>
      </c>
      <c r="B883">
        <f t="shared" si="27"/>
        <v>96.049800000000971</v>
      </c>
      <c r="C883">
        <v>0.36709517730496499</v>
      </c>
    </row>
    <row r="884" spans="1:3" x14ac:dyDescent="0.2">
      <c r="A884">
        <f t="shared" si="26"/>
        <v>883</v>
      </c>
      <c r="B884">
        <f t="shared" si="27"/>
        <v>96.158700000000977</v>
      </c>
      <c r="C884">
        <v>0.39906321692877</v>
      </c>
    </row>
    <row r="885" spans="1:3" x14ac:dyDescent="0.2">
      <c r="A885">
        <f t="shared" si="26"/>
        <v>884</v>
      </c>
      <c r="B885">
        <f t="shared" si="27"/>
        <v>96.267600000000982</v>
      </c>
      <c r="C885">
        <v>0.38871491288929999</v>
      </c>
    </row>
    <row r="886" spans="1:3" x14ac:dyDescent="0.2">
      <c r="A886">
        <f t="shared" si="26"/>
        <v>885</v>
      </c>
      <c r="B886">
        <f t="shared" si="27"/>
        <v>96.376500000000988</v>
      </c>
      <c r="C886">
        <v>0.37959787542398998</v>
      </c>
    </row>
    <row r="887" spans="1:3" x14ac:dyDescent="0.2">
      <c r="A887">
        <f t="shared" si="26"/>
        <v>886</v>
      </c>
      <c r="B887">
        <f t="shared" si="27"/>
        <v>96.485400000000993</v>
      </c>
      <c r="C887">
        <v>0.36969285923527601</v>
      </c>
    </row>
    <row r="888" spans="1:3" x14ac:dyDescent="0.2">
      <c r="A888">
        <f t="shared" si="26"/>
        <v>887</v>
      </c>
      <c r="B888">
        <f t="shared" si="27"/>
        <v>96.594300000000999</v>
      </c>
      <c r="C888">
        <v>0.36428198889916702</v>
      </c>
    </row>
    <row r="889" spans="1:3" x14ac:dyDescent="0.2">
      <c r="A889">
        <f t="shared" si="26"/>
        <v>888</v>
      </c>
      <c r="B889">
        <f t="shared" si="27"/>
        <v>96.703200000001004</v>
      </c>
      <c r="C889">
        <v>0.37195255319148901</v>
      </c>
    </row>
    <row r="890" spans="1:3" x14ac:dyDescent="0.2">
      <c r="A890">
        <f t="shared" si="26"/>
        <v>889</v>
      </c>
      <c r="B890">
        <f t="shared" si="27"/>
        <v>96.81210000000101</v>
      </c>
      <c r="C890">
        <v>0.377330289855072</v>
      </c>
    </row>
    <row r="891" spans="1:3" x14ac:dyDescent="0.2">
      <c r="A891">
        <f t="shared" si="26"/>
        <v>890</v>
      </c>
      <c r="B891">
        <f t="shared" si="27"/>
        <v>96.921000000001015</v>
      </c>
      <c r="C891">
        <v>0.36548004316990401</v>
      </c>
    </row>
    <row r="892" spans="1:3" x14ac:dyDescent="0.2">
      <c r="A892">
        <f t="shared" si="26"/>
        <v>891</v>
      </c>
      <c r="B892">
        <f t="shared" si="27"/>
        <v>97.029900000001021</v>
      </c>
      <c r="C892">
        <v>0.36419295482577901</v>
      </c>
    </row>
    <row r="893" spans="1:3" x14ac:dyDescent="0.2">
      <c r="A893">
        <f t="shared" si="26"/>
        <v>892</v>
      </c>
      <c r="B893">
        <f t="shared" si="27"/>
        <v>97.138800000001027</v>
      </c>
      <c r="C893">
        <v>0.36455141304347799</v>
      </c>
    </row>
    <row r="894" spans="1:3" x14ac:dyDescent="0.2">
      <c r="A894">
        <f t="shared" si="26"/>
        <v>893</v>
      </c>
      <c r="B894">
        <f t="shared" si="27"/>
        <v>97.247700000001032</v>
      </c>
      <c r="C894">
        <v>0.39762481884057999</v>
      </c>
    </row>
    <row r="895" spans="1:3" x14ac:dyDescent="0.2">
      <c r="A895">
        <f t="shared" si="26"/>
        <v>894</v>
      </c>
      <c r="B895">
        <f t="shared" si="27"/>
        <v>97.356600000001038</v>
      </c>
      <c r="C895">
        <v>0.39772013259327799</v>
      </c>
    </row>
    <row r="896" spans="1:3" x14ac:dyDescent="0.2">
      <c r="A896">
        <f t="shared" si="26"/>
        <v>895</v>
      </c>
      <c r="B896">
        <f t="shared" si="27"/>
        <v>97.465500000001043</v>
      </c>
      <c r="C896">
        <v>0.40030585106382999</v>
      </c>
    </row>
    <row r="897" spans="1:3" x14ac:dyDescent="0.2">
      <c r="A897">
        <f t="shared" si="26"/>
        <v>896</v>
      </c>
      <c r="B897">
        <f t="shared" si="27"/>
        <v>97.574400000001049</v>
      </c>
      <c r="C897">
        <v>0.37418979956830101</v>
      </c>
    </row>
    <row r="898" spans="1:3" x14ac:dyDescent="0.2">
      <c r="A898">
        <f t="shared" si="26"/>
        <v>897</v>
      </c>
      <c r="B898">
        <f t="shared" si="27"/>
        <v>97.683300000001054</v>
      </c>
      <c r="C898">
        <v>0.37160082485353102</v>
      </c>
    </row>
    <row r="899" spans="1:3" x14ac:dyDescent="0.2">
      <c r="A899">
        <f t="shared" si="26"/>
        <v>898</v>
      </c>
      <c r="B899">
        <f t="shared" si="27"/>
        <v>97.79220000000106</v>
      </c>
      <c r="C899">
        <v>0.36936686401480101</v>
      </c>
    </row>
    <row r="900" spans="1:3" x14ac:dyDescent="0.2">
      <c r="A900">
        <f t="shared" ref="A900:A963" si="28">1+A899</f>
        <v>899</v>
      </c>
      <c r="B900">
        <f t="shared" ref="B900:B963" si="29">B899+0.1089</f>
        <v>97.901100000001065</v>
      </c>
      <c r="C900">
        <v>0.36261003623188398</v>
      </c>
    </row>
    <row r="901" spans="1:3" x14ac:dyDescent="0.2">
      <c r="A901">
        <f t="shared" si="28"/>
        <v>900</v>
      </c>
      <c r="B901">
        <f t="shared" si="29"/>
        <v>98.010000000001071</v>
      </c>
      <c r="C901">
        <v>0.36249877813752701</v>
      </c>
    </row>
    <row r="902" spans="1:3" x14ac:dyDescent="0.2">
      <c r="A902">
        <f t="shared" si="28"/>
        <v>901</v>
      </c>
      <c r="B902">
        <f t="shared" si="29"/>
        <v>98.118900000001076</v>
      </c>
      <c r="C902">
        <v>0.37586467391304301</v>
      </c>
    </row>
    <row r="903" spans="1:3" x14ac:dyDescent="0.2">
      <c r="A903">
        <f t="shared" si="28"/>
        <v>902</v>
      </c>
      <c r="B903">
        <f t="shared" si="29"/>
        <v>98.227800000001082</v>
      </c>
      <c r="C903">
        <v>0.427667805272896</v>
      </c>
    </row>
    <row r="904" spans="1:3" x14ac:dyDescent="0.2">
      <c r="A904">
        <f t="shared" si="28"/>
        <v>903</v>
      </c>
      <c r="B904">
        <f t="shared" si="29"/>
        <v>98.336700000001088</v>
      </c>
      <c r="C904">
        <v>0.39908794249152002</v>
      </c>
    </row>
    <row r="905" spans="1:3" x14ac:dyDescent="0.2">
      <c r="A905">
        <f t="shared" si="28"/>
        <v>904</v>
      </c>
      <c r="B905">
        <f t="shared" si="29"/>
        <v>98.445600000001093</v>
      </c>
      <c r="C905">
        <v>0.39617983734196699</v>
      </c>
    </row>
    <row r="906" spans="1:3" x14ac:dyDescent="0.2">
      <c r="A906">
        <f t="shared" si="28"/>
        <v>905</v>
      </c>
      <c r="B906">
        <f t="shared" si="29"/>
        <v>98.554500000001099</v>
      </c>
      <c r="C906">
        <v>0.36624932624113499</v>
      </c>
    </row>
    <row r="907" spans="1:3" x14ac:dyDescent="0.2">
      <c r="A907">
        <f t="shared" si="28"/>
        <v>906</v>
      </c>
      <c r="B907">
        <f t="shared" si="29"/>
        <v>98.663400000001104</v>
      </c>
      <c r="C907">
        <v>0.355889927536232</v>
      </c>
    </row>
    <row r="908" spans="1:3" x14ac:dyDescent="0.2">
      <c r="A908">
        <f t="shared" si="28"/>
        <v>907</v>
      </c>
      <c r="B908">
        <f t="shared" si="29"/>
        <v>98.77230000000111</v>
      </c>
      <c r="C908">
        <v>0.35694156028368801</v>
      </c>
    </row>
    <row r="909" spans="1:3" x14ac:dyDescent="0.2">
      <c r="A909">
        <f t="shared" si="28"/>
        <v>908</v>
      </c>
      <c r="B909">
        <f t="shared" si="29"/>
        <v>98.881200000001115</v>
      </c>
      <c r="C909">
        <v>0.38104767576318199</v>
      </c>
    </row>
    <row r="910" spans="1:3" x14ac:dyDescent="0.2">
      <c r="A910">
        <f t="shared" si="28"/>
        <v>909</v>
      </c>
      <c r="B910">
        <f t="shared" si="29"/>
        <v>98.990100000001121</v>
      </c>
      <c r="C910">
        <v>0.37501605226641999</v>
      </c>
    </row>
    <row r="911" spans="1:3" x14ac:dyDescent="0.2">
      <c r="A911">
        <f t="shared" si="28"/>
        <v>910</v>
      </c>
      <c r="B911">
        <f t="shared" si="29"/>
        <v>99.099000000001126</v>
      </c>
      <c r="C911">
        <v>0.36766768963922303</v>
      </c>
    </row>
    <row r="912" spans="1:3" x14ac:dyDescent="0.2">
      <c r="A912">
        <f t="shared" si="28"/>
        <v>911</v>
      </c>
      <c r="B912">
        <f t="shared" si="29"/>
        <v>99.207900000001132</v>
      </c>
      <c r="C912">
        <v>0.36661967391304301</v>
      </c>
    </row>
    <row r="913" spans="1:3" x14ac:dyDescent="0.2">
      <c r="A913">
        <f t="shared" si="28"/>
        <v>912</v>
      </c>
      <c r="B913">
        <f t="shared" si="29"/>
        <v>99.316800000001138</v>
      </c>
      <c r="C913">
        <v>0.36406447116867102</v>
      </c>
    </row>
    <row r="914" spans="1:3" x14ac:dyDescent="0.2">
      <c r="A914">
        <f t="shared" si="28"/>
        <v>913</v>
      </c>
      <c r="B914">
        <f t="shared" si="29"/>
        <v>99.425700000001143</v>
      </c>
      <c r="C914">
        <v>0.36883013721862501</v>
      </c>
    </row>
    <row r="915" spans="1:3" x14ac:dyDescent="0.2">
      <c r="A915">
        <f t="shared" si="28"/>
        <v>914</v>
      </c>
      <c r="B915">
        <f t="shared" si="29"/>
        <v>99.534600000001149</v>
      </c>
      <c r="C915">
        <v>0.37473992907801401</v>
      </c>
    </row>
    <row r="916" spans="1:3" x14ac:dyDescent="0.2">
      <c r="A916">
        <f t="shared" si="28"/>
        <v>915</v>
      </c>
      <c r="B916">
        <f t="shared" si="29"/>
        <v>99.643500000001154</v>
      </c>
      <c r="C916">
        <v>0.36922671214924502</v>
      </c>
    </row>
    <row r="917" spans="1:3" x14ac:dyDescent="0.2">
      <c r="A917">
        <f t="shared" si="28"/>
        <v>916</v>
      </c>
      <c r="B917">
        <f t="shared" si="29"/>
        <v>99.75240000000116</v>
      </c>
      <c r="C917">
        <v>0.36383689022510002</v>
      </c>
    </row>
    <row r="918" spans="1:3" x14ac:dyDescent="0.2">
      <c r="A918">
        <f t="shared" si="28"/>
        <v>917</v>
      </c>
      <c r="B918">
        <f t="shared" si="29"/>
        <v>99.861300000001165</v>
      </c>
      <c r="C918">
        <v>0.40177093509096501</v>
      </c>
    </row>
    <row r="919" spans="1:3" x14ac:dyDescent="0.2">
      <c r="A919">
        <f t="shared" si="28"/>
        <v>918</v>
      </c>
      <c r="B919">
        <f t="shared" si="29"/>
        <v>99.970200000001171</v>
      </c>
      <c r="C919">
        <v>0.36053238359543599</v>
      </c>
    </row>
    <row r="920" spans="1:3" x14ac:dyDescent="0.2">
      <c r="A920">
        <f t="shared" si="28"/>
        <v>919</v>
      </c>
      <c r="B920">
        <f t="shared" si="29"/>
        <v>100.07910000000118</v>
      </c>
      <c r="C920">
        <v>0.35388074468085101</v>
      </c>
    </row>
    <row r="921" spans="1:3" x14ac:dyDescent="0.2">
      <c r="A921">
        <f t="shared" si="28"/>
        <v>920</v>
      </c>
      <c r="B921">
        <f t="shared" si="29"/>
        <v>100.18800000000118</v>
      </c>
      <c r="C921">
        <v>0.354717455288313</v>
      </c>
    </row>
    <row r="922" spans="1:3" x14ac:dyDescent="0.2">
      <c r="A922">
        <f t="shared" si="28"/>
        <v>921</v>
      </c>
      <c r="B922">
        <f t="shared" si="29"/>
        <v>100.29690000000119</v>
      </c>
      <c r="C922">
        <v>0.35403181005242101</v>
      </c>
    </row>
    <row r="923" spans="1:3" x14ac:dyDescent="0.2">
      <c r="A923">
        <f t="shared" si="28"/>
        <v>922</v>
      </c>
      <c r="B923">
        <f t="shared" si="29"/>
        <v>100.40580000000119</v>
      </c>
      <c r="C923">
        <v>0.35097195035460999</v>
      </c>
    </row>
    <row r="924" spans="1:3" x14ac:dyDescent="0.2">
      <c r="A924">
        <f t="shared" si="28"/>
        <v>923</v>
      </c>
      <c r="B924">
        <f t="shared" si="29"/>
        <v>100.5147000000012</v>
      </c>
      <c r="C924">
        <v>0.34949980573542999</v>
      </c>
    </row>
    <row r="925" spans="1:3" x14ac:dyDescent="0.2">
      <c r="A925">
        <f t="shared" si="28"/>
        <v>924</v>
      </c>
      <c r="B925">
        <f t="shared" si="29"/>
        <v>100.6236000000012</v>
      </c>
      <c r="C925">
        <v>0.35597061054579099</v>
      </c>
    </row>
    <row r="926" spans="1:3" x14ac:dyDescent="0.2">
      <c r="A926">
        <f t="shared" si="28"/>
        <v>925</v>
      </c>
      <c r="B926">
        <f t="shared" si="29"/>
        <v>100.73250000000121</v>
      </c>
      <c r="C926">
        <v>0.35887461763799</v>
      </c>
    </row>
    <row r="927" spans="1:3" x14ac:dyDescent="0.2">
      <c r="A927">
        <f t="shared" si="28"/>
        <v>926</v>
      </c>
      <c r="B927">
        <f t="shared" si="29"/>
        <v>100.84140000000122</v>
      </c>
      <c r="C927">
        <v>0.36213508633980901</v>
      </c>
    </row>
    <row r="928" spans="1:3" x14ac:dyDescent="0.2">
      <c r="A928">
        <f t="shared" si="28"/>
        <v>927</v>
      </c>
      <c r="B928">
        <f t="shared" si="29"/>
        <v>100.95030000000122</v>
      </c>
      <c r="C928">
        <v>0.359831038390379</v>
      </c>
    </row>
    <row r="929" spans="1:3" x14ac:dyDescent="0.2">
      <c r="A929">
        <f t="shared" si="28"/>
        <v>928</v>
      </c>
      <c r="B929">
        <f t="shared" si="29"/>
        <v>101.05920000000123</v>
      </c>
      <c r="C929">
        <v>0.37626521276595698</v>
      </c>
    </row>
    <row r="930" spans="1:3" x14ac:dyDescent="0.2">
      <c r="A930">
        <f t="shared" si="28"/>
        <v>929</v>
      </c>
      <c r="B930">
        <f t="shared" si="29"/>
        <v>101.16810000000123</v>
      </c>
      <c r="C930">
        <v>0.35787431159420302</v>
      </c>
    </row>
    <row r="931" spans="1:3" x14ac:dyDescent="0.2">
      <c r="A931">
        <f t="shared" si="28"/>
        <v>930</v>
      </c>
      <c r="B931">
        <f t="shared" si="29"/>
        <v>101.27700000000124</v>
      </c>
      <c r="C931">
        <v>0.35065943031143998</v>
      </c>
    </row>
    <row r="932" spans="1:3" x14ac:dyDescent="0.2">
      <c r="A932">
        <f t="shared" si="28"/>
        <v>931</v>
      </c>
      <c r="B932">
        <f t="shared" si="29"/>
        <v>101.38590000000124</v>
      </c>
      <c r="C932">
        <v>0.40349017190872699</v>
      </c>
    </row>
    <row r="933" spans="1:3" x14ac:dyDescent="0.2">
      <c r="A933">
        <f t="shared" si="28"/>
        <v>932</v>
      </c>
      <c r="B933">
        <f t="shared" si="29"/>
        <v>101.49480000000125</v>
      </c>
      <c r="C933">
        <v>0.38677876811594197</v>
      </c>
    </row>
    <row r="934" spans="1:3" x14ac:dyDescent="0.2">
      <c r="A934">
        <f t="shared" si="28"/>
        <v>933</v>
      </c>
      <c r="B934">
        <f t="shared" si="29"/>
        <v>101.60370000000125</v>
      </c>
      <c r="C934">
        <v>0.37779380743139102</v>
      </c>
    </row>
    <row r="935" spans="1:3" x14ac:dyDescent="0.2">
      <c r="A935">
        <f t="shared" si="28"/>
        <v>934</v>
      </c>
      <c r="B935">
        <f t="shared" si="29"/>
        <v>101.71260000000126</v>
      </c>
      <c r="C935">
        <v>0.39662167129201398</v>
      </c>
    </row>
    <row r="936" spans="1:3" x14ac:dyDescent="0.2">
      <c r="A936">
        <f t="shared" si="28"/>
        <v>935</v>
      </c>
      <c r="B936">
        <f t="shared" si="29"/>
        <v>101.82150000000127</v>
      </c>
      <c r="C936">
        <v>0.36044015494912102</v>
      </c>
    </row>
    <row r="937" spans="1:3" x14ac:dyDescent="0.2">
      <c r="A937">
        <f t="shared" si="28"/>
        <v>936</v>
      </c>
      <c r="B937">
        <f t="shared" si="29"/>
        <v>101.93040000000127</v>
      </c>
      <c r="C937">
        <v>0.35066286231884097</v>
      </c>
    </row>
    <row r="938" spans="1:3" x14ac:dyDescent="0.2">
      <c r="A938">
        <f t="shared" si="28"/>
        <v>937</v>
      </c>
      <c r="B938">
        <f t="shared" si="29"/>
        <v>102.03930000000128</v>
      </c>
      <c r="C938">
        <v>0.34690061362935598</v>
      </c>
    </row>
    <row r="939" spans="1:3" x14ac:dyDescent="0.2">
      <c r="A939">
        <f t="shared" si="28"/>
        <v>938</v>
      </c>
      <c r="B939">
        <f t="shared" si="29"/>
        <v>102.14820000000128</v>
      </c>
      <c r="C939">
        <v>0.38531244680851101</v>
      </c>
    </row>
    <row r="940" spans="1:3" x14ac:dyDescent="0.2">
      <c r="A940">
        <f t="shared" si="28"/>
        <v>939</v>
      </c>
      <c r="B940">
        <f t="shared" si="29"/>
        <v>102.25710000000129</v>
      </c>
      <c r="C940">
        <v>0.37029898781991999</v>
      </c>
    </row>
    <row r="941" spans="1:3" x14ac:dyDescent="0.2">
      <c r="A941">
        <f t="shared" si="28"/>
        <v>940</v>
      </c>
      <c r="B941">
        <f t="shared" si="29"/>
        <v>102.36600000000129</v>
      </c>
      <c r="C941">
        <v>0.36703753623188401</v>
      </c>
    </row>
    <row r="942" spans="1:3" x14ac:dyDescent="0.2">
      <c r="A942">
        <f t="shared" si="28"/>
        <v>941</v>
      </c>
      <c r="B942">
        <f t="shared" si="29"/>
        <v>102.4749000000013</v>
      </c>
      <c r="C942">
        <v>0.38377931699044099</v>
      </c>
    </row>
    <row r="943" spans="1:3" x14ac:dyDescent="0.2">
      <c r="A943">
        <f t="shared" si="28"/>
        <v>942</v>
      </c>
      <c r="B943">
        <f t="shared" si="29"/>
        <v>102.5838000000013</v>
      </c>
      <c r="C943">
        <v>0.34241411578785103</v>
      </c>
    </row>
    <row r="944" spans="1:3" x14ac:dyDescent="0.2">
      <c r="A944">
        <f t="shared" si="28"/>
        <v>943</v>
      </c>
      <c r="B944">
        <f t="shared" si="29"/>
        <v>102.69270000000131</v>
      </c>
      <c r="C944">
        <v>0.331552092198582</v>
      </c>
    </row>
    <row r="945" spans="1:3" x14ac:dyDescent="0.2">
      <c r="A945">
        <f t="shared" si="28"/>
        <v>944</v>
      </c>
      <c r="B945">
        <f t="shared" si="29"/>
        <v>102.80160000000132</v>
      </c>
      <c r="C945">
        <v>0.33292137681159401</v>
      </c>
    </row>
    <row r="946" spans="1:3" x14ac:dyDescent="0.2">
      <c r="A946">
        <f t="shared" si="28"/>
        <v>945</v>
      </c>
      <c r="B946">
        <f t="shared" si="29"/>
        <v>102.91050000000132</v>
      </c>
      <c r="C946">
        <v>0.33476130434782603</v>
      </c>
    </row>
    <row r="947" spans="1:3" x14ac:dyDescent="0.2">
      <c r="A947">
        <f t="shared" si="28"/>
        <v>946</v>
      </c>
      <c r="B947">
        <f t="shared" si="29"/>
        <v>103.01940000000133</v>
      </c>
      <c r="C947">
        <v>0.34282944804193699</v>
      </c>
    </row>
    <row r="948" spans="1:3" x14ac:dyDescent="0.2">
      <c r="A948">
        <f t="shared" si="28"/>
        <v>947</v>
      </c>
      <c r="B948">
        <f t="shared" si="29"/>
        <v>103.12830000000133</v>
      </c>
      <c r="C948">
        <v>0.39972297872340401</v>
      </c>
    </row>
    <row r="949" spans="1:3" x14ac:dyDescent="0.2">
      <c r="A949">
        <f t="shared" si="28"/>
        <v>948</v>
      </c>
      <c r="B949">
        <f t="shared" si="29"/>
        <v>103.23720000000134</v>
      </c>
      <c r="C949">
        <v>0.382479255319149</v>
      </c>
    </row>
    <row r="950" spans="1:3" x14ac:dyDescent="0.2">
      <c r="A950">
        <f t="shared" si="28"/>
        <v>949</v>
      </c>
      <c r="B950">
        <f t="shared" si="29"/>
        <v>103.34610000000134</v>
      </c>
      <c r="C950">
        <v>0.36327280064754902</v>
      </c>
    </row>
    <row r="951" spans="1:3" x14ac:dyDescent="0.2">
      <c r="A951">
        <f t="shared" si="28"/>
        <v>950</v>
      </c>
      <c r="B951">
        <f t="shared" si="29"/>
        <v>103.45500000000135</v>
      </c>
      <c r="C951">
        <v>0.35613020120258998</v>
      </c>
    </row>
    <row r="952" spans="1:3" x14ac:dyDescent="0.2">
      <c r="A952">
        <f t="shared" si="28"/>
        <v>951</v>
      </c>
      <c r="B952">
        <f t="shared" si="29"/>
        <v>103.56390000000135</v>
      </c>
      <c r="C952">
        <v>0.36441253623188402</v>
      </c>
    </row>
    <row r="953" spans="1:3" x14ac:dyDescent="0.2">
      <c r="A953">
        <f t="shared" si="28"/>
        <v>952</v>
      </c>
      <c r="B953">
        <f t="shared" si="29"/>
        <v>103.67280000000136</v>
      </c>
      <c r="C953">
        <v>0.35404555504162799</v>
      </c>
    </row>
    <row r="954" spans="1:3" x14ac:dyDescent="0.2">
      <c r="A954">
        <f t="shared" si="28"/>
        <v>953</v>
      </c>
      <c r="B954">
        <f t="shared" si="29"/>
        <v>103.78170000000136</v>
      </c>
      <c r="C954">
        <v>0.35079592198581599</v>
      </c>
    </row>
    <row r="955" spans="1:3" x14ac:dyDescent="0.2">
      <c r="A955">
        <f t="shared" si="28"/>
        <v>954</v>
      </c>
      <c r="B955">
        <f t="shared" si="29"/>
        <v>103.89060000000137</v>
      </c>
      <c r="C955">
        <v>0.35054226487819901</v>
      </c>
    </row>
    <row r="956" spans="1:3" x14ac:dyDescent="0.2">
      <c r="A956">
        <f t="shared" si="28"/>
        <v>955</v>
      </c>
      <c r="B956">
        <f t="shared" si="29"/>
        <v>103.99950000000138</v>
      </c>
      <c r="C956">
        <v>0.35193463768115901</v>
      </c>
    </row>
    <row r="957" spans="1:3" x14ac:dyDescent="0.2">
      <c r="A957">
        <f t="shared" si="28"/>
        <v>956</v>
      </c>
      <c r="B957">
        <f t="shared" si="29"/>
        <v>104.10840000000138</v>
      </c>
      <c r="C957">
        <v>0.36061577937095302</v>
      </c>
    </row>
    <row r="958" spans="1:3" x14ac:dyDescent="0.2">
      <c r="A958">
        <f t="shared" si="28"/>
        <v>957</v>
      </c>
      <c r="B958">
        <f t="shared" si="29"/>
        <v>104.21730000000139</v>
      </c>
      <c r="C958">
        <v>0.35508361085414702</v>
      </c>
    </row>
    <row r="959" spans="1:3" x14ac:dyDescent="0.2">
      <c r="A959">
        <f t="shared" si="28"/>
        <v>958</v>
      </c>
      <c r="B959">
        <f t="shared" si="29"/>
        <v>104.32620000000139</v>
      </c>
      <c r="C959">
        <v>0.35075790780141802</v>
      </c>
    </row>
    <row r="960" spans="1:3" x14ac:dyDescent="0.2">
      <c r="A960">
        <f t="shared" si="28"/>
        <v>959</v>
      </c>
      <c r="B960">
        <f t="shared" si="29"/>
        <v>104.4351000000014</v>
      </c>
      <c r="C960">
        <v>0.38589877659574501</v>
      </c>
    </row>
    <row r="961" spans="1:3" x14ac:dyDescent="0.2">
      <c r="A961">
        <f t="shared" si="28"/>
        <v>960</v>
      </c>
      <c r="B961">
        <f t="shared" si="29"/>
        <v>104.5440000000014</v>
      </c>
      <c r="C961">
        <v>0.34930695575084802</v>
      </c>
    </row>
    <row r="962" spans="1:3" x14ac:dyDescent="0.2">
      <c r="A962">
        <f t="shared" si="28"/>
        <v>961</v>
      </c>
      <c r="B962">
        <f t="shared" si="29"/>
        <v>104.65290000000141</v>
      </c>
      <c r="C962">
        <v>0.344055628276287</v>
      </c>
    </row>
    <row r="963" spans="1:3" x14ac:dyDescent="0.2">
      <c r="A963">
        <f t="shared" si="28"/>
        <v>962</v>
      </c>
      <c r="B963">
        <f t="shared" si="29"/>
        <v>104.76180000000141</v>
      </c>
      <c r="C963">
        <v>0.343000434782609</v>
      </c>
    </row>
    <row r="964" spans="1:3" x14ac:dyDescent="0.2">
      <c r="A964">
        <f t="shared" ref="A964:A1027" si="30">1+A963</f>
        <v>963</v>
      </c>
      <c r="B964">
        <f t="shared" ref="B964:B1027" si="31">B963+0.1089</f>
        <v>104.87070000000142</v>
      </c>
      <c r="C964">
        <v>0.34870938714153599</v>
      </c>
    </row>
    <row r="965" spans="1:3" x14ac:dyDescent="0.2">
      <c r="A965">
        <f t="shared" si="30"/>
        <v>964</v>
      </c>
      <c r="B965">
        <f t="shared" si="31"/>
        <v>104.97960000000143</v>
      </c>
      <c r="C965">
        <v>0.34928945652173898</v>
      </c>
    </row>
    <row r="966" spans="1:3" x14ac:dyDescent="0.2">
      <c r="A966">
        <f t="shared" si="30"/>
        <v>965</v>
      </c>
      <c r="B966">
        <f t="shared" si="31"/>
        <v>105.08850000000143</v>
      </c>
      <c r="C966">
        <v>0.35323114708603198</v>
      </c>
    </row>
    <row r="967" spans="1:3" x14ac:dyDescent="0.2">
      <c r="A967">
        <f t="shared" si="30"/>
        <v>966</v>
      </c>
      <c r="B967">
        <f t="shared" si="31"/>
        <v>105.19740000000144</v>
      </c>
      <c r="C967">
        <v>0.36469300185013898</v>
      </c>
    </row>
    <row r="968" spans="1:3" x14ac:dyDescent="0.2">
      <c r="A968">
        <f t="shared" si="30"/>
        <v>967</v>
      </c>
      <c r="B968">
        <f t="shared" si="31"/>
        <v>105.30630000000144</v>
      </c>
      <c r="C968">
        <v>0.36063458757323502</v>
      </c>
    </row>
    <row r="969" spans="1:3" x14ac:dyDescent="0.2">
      <c r="A969">
        <f t="shared" si="30"/>
        <v>968</v>
      </c>
      <c r="B969">
        <f t="shared" si="31"/>
        <v>105.41520000000145</v>
      </c>
      <c r="C969">
        <v>0.35922749999999998</v>
      </c>
    </row>
    <row r="970" spans="1:3" x14ac:dyDescent="0.2">
      <c r="A970">
        <f t="shared" si="30"/>
        <v>969</v>
      </c>
      <c r="B970">
        <f t="shared" si="31"/>
        <v>105.52410000000145</v>
      </c>
      <c r="C970">
        <v>0.43620059975331499</v>
      </c>
    </row>
    <row r="971" spans="1:3" x14ac:dyDescent="0.2">
      <c r="A971">
        <f t="shared" si="30"/>
        <v>970</v>
      </c>
      <c r="B971">
        <f t="shared" si="31"/>
        <v>105.63300000000146</v>
      </c>
      <c r="C971">
        <v>0.35649568378044999</v>
      </c>
    </row>
    <row r="972" spans="1:3" x14ac:dyDescent="0.2">
      <c r="A972">
        <f t="shared" si="30"/>
        <v>971</v>
      </c>
      <c r="B972">
        <f t="shared" si="31"/>
        <v>105.74190000000146</v>
      </c>
      <c r="C972">
        <v>0.35442696962688902</v>
      </c>
    </row>
    <row r="973" spans="1:3" x14ac:dyDescent="0.2">
      <c r="A973">
        <f t="shared" si="30"/>
        <v>972</v>
      </c>
      <c r="B973">
        <f t="shared" si="31"/>
        <v>105.85080000000147</v>
      </c>
      <c r="C973">
        <v>0.35471059358618601</v>
      </c>
    </row>
    <row r="974" spans="1:3" x14ac:dyDescent="0.2">
      <c r="A974">
        <f t="shared" si="30"/>
        <v>973</v>
      </c>
      <c r="B974">
        <f t="shared" si="31"/>
        <v>105.95970000000148</v>
      </c>
      <c r="C974">
        <v>0.34887789855072499</v>
      </c>
    </row>
    <row r="975" spans="1:3" x14ac:dyDescent="0.2">
      <c r="A975">
        <f t="shared" si="30"/>
        <v>974</v>
      </c>
      <c r="B975">
        <f t="shared" si="31"/>
        <v>106.06860000000148</v>
      </c>
      <c r="C975">
        <v>0.34444403407338903</v>
      </c>
    </row>
    <row r="976" spans="1:3" x14ac:dyDescent="0.2">
      <c r="A976">
        <f t="shared" si="30"/>
        <v>975</v>
      </c>
      <c r="B976">
        <f t="shared" si="31"/>
        <v>106.17750000000149</v>
      </c>
      <c r="C976">
        <v>0.364956896392229</v>
      </c>
    </row>
    <row r="977" spans="1:3" x14ac:dyDescent="0.2">
      <c r="A977">
        <f t="shared" si="30"/>
        <v>976</v>
      </c>
      <c r="B977">
        <f t="shared" si="31"/>
        <v>106.28640000000149</v>
      </c>
      <c r="C977">
        <v>0.36203940564292297</v>
      </c>
    </row>
    <row r="978" spans="1:3" x14ac:dyDescent="0.2">
      <c r="A978">
        <f t="shared" si="30"/>
        <v>977</v>
      </c>
      <c r="B978">
        <f t="shared" si="31"/>
        <v>106.3953000000015</v>
      </c>
      <c r="C978">
        <v>0.39595449275362299</v>
      </c>
    </row>
    <row r="979" spans="1:3" x14ac:dyDescent="0.2">
      <c r="A979">
        <f t="shared" si="30"/>
        <v>978</v>
      </c>
      <c r="B979">
        <f t="shared" si="31"/>
        <v>106.5042000000015</v>
      </c>
      <c r="C979">
        <v>0.35623815217391303</v>
      </c>
    </row>
    <row r="980" spans="1:3" x14ac:dyDescent="0.2">
      <c r="A980">
        <f t="shared" si="30"/>
        <v>979</v>
      </c>
      <c r="B980">
        <f t="shared" si="31"/>
        <v>106.61310000000151</v>
      </c>
      <c r="C980">
        <v>0.35521646777674998</v>
      </c>
    </row>
    <row r="981" spans="1:3" x14ac:dyDescent="0.2">
      <c r="A981">
        <f t="shared" si="30"/>
        <v>980</v>
      </c>
      <c r="B981">
        <f t="shared" si="31"/>
        <v>106.72200000000151</v>
      </c>
      <c r="C981">
        <v>0.35994560283687899</v>
      </c>
    </row>
    <row r="982" spans="1:3" x14ac:dyDescent="0.2">
      <c r="A982">
        <f t="shared" si="30"/>
        <v>981</v>
      </c>
      <c r="B982">
        <f t="shared" si="31"/>
        <v>106.83090000000152</v>
      </c>
      <c r="C982">
        <v>0.35764133826703698</v>
      </c>
    </row>
    <row r="983" spans="1:3" x14ac:dyDescent="0.2">
      <c r="A983">
        <f t="shared" si="30"/>
        <v>982</v>
      </c>
      <c r="B983">
        <f t="shared" si="31"/>
        <v>106.93980000000153</v>
      </c>
      <c r="C983">
        <v>0.35428956984273802</v>
      </c>
    </row>
    <row r="984" spans="1:3" x14ac:dyDescent="0.2">
      <c r="A984">
        <f t="shared" si="30"/>
        <v>983</v>
      </c>
      <c r="B984">
        <f t="shared" si="31"/>
        <v>107.04870000000153</v>
      </c>
      <c r="C984">
        <v>0.35706699275362302</v>
      </c>
    </row>
    <row r="985" spans="1:3" x14ac:dyDescent="0.2">
      <c r="A985">
        <f t="shared" si="30"/>
        <v>984</v>
      </c>
      <c r="B985">
        <f t="shared" si="31"/>
        <v>107.15760000000154</v>
      </c>
      <c r="C985">
        <v>0.37140595975948199</v>
      </c>
    </row>
    <row r="986" spans="1:3" x14ac:dyDescent="0.2">
      <c r="A986">
        <f t="shared" si="30"/>
        <v>985</v>
      </c>
      <c r="B986">
        <f t="shared" si="31"/>
        <v>107.26650000000154</v>
      </c>
      <c r="C986">
        <v>0.36876876349059501</v>
      </c>
    </row>
    <row r="987" spans="1:3" x14ac:dyDescent="0.2">
      <c r="A987">
        <f t="shared" si="30"/>
        <v>986</v>
      </c>
      <c r="B987">
        <f t="shared" si="31"/>
        <v>107.37540000000155</v>
      </c>
      <c r="C987">
        <v>0.36403805118717197</v>
      </c>
    </row>
    <row r="988" spans="1:3" x14ac:dyDescent="0.2">
      <c r="A988">
        <f t="shared" si="30"/>
        <v>987</v>
      </c>
      <c r="B988">
        <f t="shared" si="31"/>
        <v>107.48430000000155</v>
      </c>
      <c r="C988">
        <v>0.43698659574468102</v>
      </c>
    </row>
    <row r="989" spans="1:3" x14ac:dyDescent="0.2">
      <c r="A989">
        <f t="shared" si="30"/>
        <v>988</v>
      </c>
      <c r="B989">
        <f t="shared" si="31"/>
        <v>107.59320000000156</v>
      </c>
      <c r="C989">
        <v>0.35594420675300698</v>
      </c>
    </row>
    <row r="990" spans="1:3" x14ac:dyDescent="0.2">
      <c r="A990">
        <f t="shared" si="30"/>
        <v>989</v>
      </c>
      <c r="B990">
        <f t="shared" si="31"/>
        <v>107.70210000000156</v>
      </c>
      <c r="C990">
        <v>0.34279865710761598</v>
      </c>
    </row>
    <row r="991" spans="1:3" x14ac:dyDescent="0.2">
      <c r="A991">
        <f t="shared" si="30"/>
        <v>990</v>
      </c>
      <c r="B991">
        <f t="shared" si="31"/>
        <v>107.81100000000157</v>
      </c>
      <c r="C991">
        <v>0.34375018115942002</v>
      </c>
    </row>
    <row r="992" spans="1:3" x14ac:dyDescent="0.2">
      <c r="A992">
        <f t="shared" si="30"/>
        <v>991</v>
      </c>
      <c r="B992">
        <f t="shared" si="31"/>
        <v>107.91990000000158</v>
      </c>
      <c r="C992">
        <v>0.34680909420289902</v>
      </c>
    </row>
    <row r="993" spans="1:3" x14ac:dyDescent="0.2">
      <c r="A993">
        <f t="shared" si="30"/>
        <v>992</v>
      </c>
      <c r="B993">
        <f t="shared" si="31"/>
        <v>108.02880000000158</v>
      </c>
      <c r="C993">
        <v>0.34324271739130402</v>
      </c>
    </row>
    <row r="994" spans="1:3" x14ac:dyDescent="0.2">
      <c r="A994">
        <f t="shared" si="30"/>
        <v>993</v>
      </c>
      <c r="B994">
        <f t="shared" si="31"/>
        <v>108.13770000000159</v>
      </c>
      <c r="C994">
        <v>0.34043074468085099</v>
      </c>
    </row>
    <row r="995" spans="1:3" x14ac:dyDescent="0.2">
      <c r="A995">
        <f t="shared" si="30"/>
        <v>994</v>
      </c>
      <c r="B995">
        <f t="shared" si="31"/>
        <v>108.24660000000159</v>
      </c>
      <c r="C995">
        <v>0.38936620567375901</v>
      </c>
    </row>
    <row r="996" spans="1:3" x14ac:dyDescent="0.2">
      <c r="A996">
        <f t="shared" si="30"/>
        <v>995</v>
      </c>
      <c r="B996">
        <f t="shared" si="31"/>
        <v>108.3555000000016</v>
      </c>
      <c r="C996">
        <v>0.373664088035769</v>
      </c>
    </row>
    <row r="997" spans="1:3" x14ac:dyDescent="0.2">
      <c r="A997">
        <f t="shared" si="30"/>
        <v>996</v>
      </c>
      <c r="B997">
        <f t="shared" si="31"/>
        <v>108.4644000000016</v>
      </c>
      <c r="C997">
        <v>0.366353524514339</v>
      </c>
    </row>
    <row r="998" spans="1:3" x14ac:dyDescent="0.2">
      <c r="A998">
        <f t="shared" si="30"/>
        <v>997</v>
      </c>
      <c r="B998">
        <f t="shared" si="31"/>
        <v>108.57330000000161</v>
      </c>
      <c r="C998">
        <v>0.35542794172062903</v>
      </c>
    </row>
    <row r="999" spans="1:3" x14ac:dyDescent="0.2">
      <c r="A999">
        <f t="shared" si="30"/>
        <v>998</v>
      </c>
      <c r="B999">
        <f t="shared" si="31"/>
        <v>108.68220000000161</v>
      </c>
      <c r="C999">
        <v>0.35419060283687998</v>
      </c>
    </row>
    <row r="1000" spans="1:3" x14ac:dyDescent="0.2">
      <c r="A1000">
        <f t="shared" si="30"/>
        <v>999</v>
      </c>
      <c r="B1000">
        <f t="shared" si="31"/>
        <v>108.79110000000162</v>
      </c>
      <c r="C1000">
        <v>0.396092133826704</v>
      </c>
    </row>
    <row r="1001" spans="1:3" x14ac:dyDescent="0.2">
      <c r="A1001">
        <f t="shared" si="30"/>
        <v>1000</v>
      </c>
      <c r="B1001">
        <f t="shared" si="31"/>
        <v>108.90000000000163</v>
      </c>
      <c r="C1001">
        <v>0.38460943570767803</v>
      </c>
    </row>
    <row r="1002" spans="1:3" x14ac:dyDescent="0.2">
      <c r="A1002">
        <f t="shared" si="30"/>
        <v>1001</v>
      </c>
      <c r="B1002">
        <f t="shared" si="31"/>
        <v>109.00890000000163</v>
      </c>
      <c r="C1002">
        <v>0.33188159420289898</v>
      </c>
    </row>
    <row r="1003" spans="1:3" x14ac:dyDescent="0.2">
      <c r="A1003">
        <f t="shared" si="30"/>
        <v>1002</v>
      </c>
      <c r="B1003">
        <f t="shared" si="31"/>
        <v>109.11780000000164</v>
      </c>
      <c r="C1003">
        <v>0.38814828091273501</v>
      </c>
    </row>
    <row r="1004" spans="1:3" x14ac:dyDescent="0.2">
      <c r="A1004">
        <f t="shared" si="30"/>
        <v>1003</v>
      </c>
      <c r="B1004">
        <f t="shared" si="31"/>
        <v>109.22670000000164</v>
      </c>
      <c r="C1004">
        <v>0.50291473442799906</v>
      </c>
    </row>
    <row r="1005" spans="1:3" x14ac:dyDescent="0.2">
      <c r="A1005">
        <f t="shared" si="30"/>
        <v>1004</v>
      </c>
      <c r="B1005">
        <f t="shared" si="31"/>
        <v>109.33560000000165</v>
      </c>
      <c r="C1005">
        <v>0.427722884674684</v>
      </c>
    </row>
    <row r="1006" spans="1:3" x14ac:dyDescent="0.2">
      <c r="A1006">
        <f t="shared" si="30"/>
        <v>1005</v>
      </c>
      <c r="B1006">
        <f t="shared" si="31"/>
        <v>109.44450000000165</v>
      </c>
      <c r="C1006">
        <v>0.43263771122417499</v>
      </c>
    </row>
    <row r="1007" spans="1:3" x14ac:dyDescent="0.2">
      <c r="A1007">
        <f t="shared" si="30"/>
        <v>1006</v>
      </c>
      <c r="B1007">
        <f t="shared" si="31"/>
        <v>109.55340000000166</v>
      </c>
      <c r="C1007">
        <v>0.49292411424606802</v>
      </c>
    </row>
    <row r="1008" spans="1:3" x14ac:dyDescent="0.2">
      <c r="A1008">
        <f t="shared" si="30"/>
        <v>1007</v>
      </c>
      <c r="B1008">
        <f t="shared" si="31"/>
        <v>109.66230000000166</v>
      </c>
      <c r="C1008">
        <v>0.50176356360708496</v>
      </c>
    </row>
    <row r="1009" spans="1:3" x14ac:dyDescent="0.2">
      <c r="A1009">
        <f t="shared" si="30"/>
        <v>1008</v>
      </c>
      <c r="B1009">
        <f t="shared" si="31"/>
        <v>109.77120000000167</v>
      </c>
      <c r="C1009">
        <v>0.43645712380511897</v>
      </c>
    </row>
    <row r="1010" spans="1:3" x14ac:dyDescent="0.2">
      <c r="A1010">
        <f t="shared" si="30"/>
        <v>1009</v>
      </c>
      <c r="B1010">
        <f t="shared" si="31"/>
        <v>109.88010000000168</v>
      </c>
      <c r="C1010">
        <v>0.43697186401480098</v>
      </c>
    </row>
    <row r="1011" spans="1:3" x14ac:dyDescent="0.2">
      <c r="A1011">
        <f t="shared" si="30"/>
        <v>1010</v>
      </c>
      <c r="B1011">
        <f t="shared" si="31"/>
        <v>109.98900000000168</v>
      </c>
      <c r="C1011">
        <v>0.41821763490595099</v>
      </c>
    </row>
    <row r="1012" spans="1:3" x14ac:dyDescent="0.2">
      <c r="A1012">
        <f t="shared" si="30"/>
        <v>1011</v>
      </c>
      <c r="B1012">
        <f t="shared" si="31"/>
        <v>110.09790000000169</v>
      </c>
      <c r="C1012">
        <v>0.43265540703052702</v>
      </c>
    </row>
    <row r="1013" spans="1:3" x14ac:dyDescent="0.2">
      <c r="A1013">
        <f t="shared" si="30"/>
        <v>1012</v>
      </c>
      <c r="B1013">
        <f t="shared" si="31"/>
        <v>110.20680000000169</v>
      </c>
      <c r="C1013">
        <v>0.45400934397163101</v>
      </c>
    </row>
    <row r="1014" spans="1:3" x14ac:dyDescent="0.2">
      <c r="A1014">
        <f t="shared" si="30"/>
        <v>1013</v>
      </c>
      <c r="B1014">
        <f t="shared" si="31"/>
        <v>110.3157000000017</v>
      </c>
      <c r="C1014">
        <v>0.51382339294891599</v>
      </c>
    </row>
    <row r="1015" spans="1:3" x14ac:dyDescent="0.2">
      <c r="A1015">
        <f t="shared" si="30"/>
        <v>1014</v>
      </c>
      <c r="B1015">
        <f t="shared" si="31"/>
        <v>110.4246000000017</v>
      </c>
      <c r="C1015">
        <v>0.44371005010792502</v>
      </c>
    </row>
    <row r="1016" spans="1:3" x14ac:dyDescent="0.2">
      <c r="A1016">
        <f t="shared" si="30"/>
        <v>1015</v>
      </c>
      <c r="B1016">
        <f t="shared" si="31"/>
        <v>110.53350000000171</v>
      </c>
      <c r="C1016">
        <v>0.54058668516805397</v>
      </c>
    </row>
    <row r="1017" spans="1:3" x14ac:dyDescent="0.2">
      <c r="A1017">
        <f t="shared" si="30"/>
        <v>1016</v>
      </c>
      <c r="B1017">
        <f t="shared" si="31"/>
        <v>110.64240000000171</v>
      </c>
      <c r="C1017">
        <v>0.42172202436015999</v>
      </c>
    </row>
    <row r="1018" spans="1:3" x14ac:dyDescent="0.2">
      <c r="A1018">
        <f t="shared" si="30"/>
        <v>1017</v>
      </c>
      <c r="B1018">
        <f t="shared" si="31"/>
        <v>110.75130000000172</v>
      </c>
      <c r="C1018">
        <v>0.41849243061979702</v>
      </c>
    </row>
    <row r="1019" spans="1:3" x14ac:dyDescent="0.2">
      <c r="A1019">
        <f t="shared" si="30"/>
        <v>1018</v>
      </c>
      <c r="B1019">
        <f t="shared" si="31"/>
        <v>110.86020000000173</v>
      </c>
      <c r="C1019">
        <v>0.42006803114400199</v>
      </c>
    </row>
    <row r="1020" spans="1:3" x14ac:dyDescent="0.2">
      <c r="A1020">
        <f t="shared" si="30"/>
        <v>1019</v>
      </c>
      <c r="B1020">
        <f t="shared" si="31"/>
        <v>110.96910000000173</v>
      </c>
      <c r="C1020">
        <v>0.42978514107308002</v>
      </c>
    </row>
    <row r="1021" spans="1:3" x14ac:dyDescent="0.2">
      <c r="A1021">
        <f t="shared" si="30"/>
        <v>1020</v>
      </c>
      <c r="B1021">
        <f t="shared" si="31"/>
        <v>111.07800000000174</v>
      </c>
      <c r="C1021">
        <v>0.42929926765340698</v>
      </c>
    </row>
    <row r="1022" spans="1:3" x14ac:dyDescent="0.2">
      <c r="A1022">
        <f t="shared" si="30"/>
        <v>1021</v>
      </c>
      <c r="B1022">
        <f t="shared" si="31"/>
        <v>111.18690000000174</v>
      </c>
      <c r="C1022">
        <v>0.435708249306198</v>
      </c>
    </row>
    <row r="1023" spans="1:3" x14ac:dyDescent="0.2">
      <c r="A1023">
        <f t="shared" si="30"/>
        <v>1022</v>
      </c>
      <c r="B1023">
        <f t="shared" si="31"/>
        <v>111.29580000000175</v>
      </c>
      <c r="C1023">
        <v>0.442321150169596</v>
      </c>
    </row>
    <row r="1024" spans="1:3" x14ac:dyDescent="0.2">
      <c r="A1024">
        <f t="shared" si="30"/>
        <v>1023</v>
      </c>
      <c r="B1024">
        <f t="shared" si="31"/>
        <v>111.40470000000175</v>
      </c>
      <c r="C1024">
        <v>0.45138700508788199</v>
      </c>
    </row>
    <row r="1025" spans="1:3" x14ac:dyDescent="0.2">
      <c r="A1025">
        <f t="shared" si="30"/>
        <v>1024</v>
      </c>
      <c r="B1025">
        <f t="shared" si="31"/>
        <v>111.51360000000176</v>
      </c>
      <c r="C1025">
        <v>0.52909799645390099</v>
      </c>
    </row>
    <row r="1026" spans="1:3" x14ac:dyDescent="0.2">
      <c r="A1026">
        <f t="shared" si="30"/>
        <v>1025</v>
      </c>
      <c r="B1026">
        <f t="shared" si="31"/>
        <v>111.62250000000176</v>
      </c>
      <c r="C1026">
        <v>0.51576101674118602</v>
      </c>
    </row>
    <row r="1027" spans="1:3" x14ac:dyDescent="0.2">
      <c r="A1027">
        <f t="shared" si="30"/>
        <v>1026</v>
      </c>
      <c r="B1027">
        <f t="shared" si="31"/>
        <v>111.73140000000177</v>
      </c>
      <c r="C1027">
        <v>0.44051523049645402</v>
      </c>
    </row>
    <row r="1028" spans="1:3" x14ac:dyDescent="0.2">
      <c r="A1028">
        <f t="shared" ref="A1028:A1091" si="32">1+A1027</f>
        <v>1027</v>
      </c>
      <c r="B1028">
        <f t="shared" ref="B1028:B1091" si="33">B1027+0.1089</f>
        <v>111.84030000000178</v>
      </c>
      <c r="C1028">
        <v>0.43279700585877301</v>
      </c>
    </row>
    <row r="1029" spans="1:3" x14ac:dyDescent="0.2">
      <c r="A1029">
        <f t="shared" si="32"/>
        <v>1028</v>
      </c>
      <c r="B1029">
        <f t="shared" si="33"/>
        <v>111.94920000000178</v>
      </c>
      <c r="C1029">
        <v>0.44121681005242103</v>
      </c>
    </row>
    <row r="1030" spans="1:3" x14ac:dyDescent="0.2">
      <c r="A1030">
        <f t="shared" si="32"/>
        <v>1029</v>
      </c>
      <c r="B1030">
        <f t="shared" si="33"/>
        <v>112.05810000000179</v>
      </c>
      <c r="C1030">
        <v>0.43791365402405202</v>
      </c>
    </row>
    <row r="1031" spans="1:3" x14ac:dyDescent="0.2">
      <c r="A1031">
        <f t="shared" si="32"/>
        <v>1030</v>
      </c>
      <c r="B1031">
        <f t="shared" si="33"/>
        <v>112.16700000000179</v>
      </c>
      <c r="C1031">
        <v>0.43607362704286201</v>
      </c>
    </row>
    <row r="1032" spans="1:3" x14ac:dyDescent="0.2">
      <c r="A1032">
        <f t="shared" si="32"/>
        <v>1031</v>
      </c>
      <c r="B1032">
        <f t="shared" si="33"/>
        <v>112.2759000000018</v>
      </c>
      <c r="C1032">
        <v>0.47258307739747102</v>
      </c>
    </row>
    <row r="1033" spans="1:3" x14ac:dyDescent="0.2">
      <c r="A1033">
        <f t="shared" si="32"/>
        <v>1032</v>
      </c>
      <c r="B1033">
        <f t="shared" si="33"/>
        <v>112.3848000000018</v>
      </c>
      <c r="C1033">
        <v>0.44397874961455402</v>
      </c>
    </row>
    <row r="1034" spans="1:3" x14ac:dyDescent="0.2">
      <c r="A1034">
        <f t="shared" si="32"/>
        <v>1033</v>
      </c>
      <c r="B1034">
        <f t="shared" si="33"/>
        <v>112.49370000000181</v>
      </c>
      <c r="C1034">
        <v>0.428183446654332</v>
      </c>
    </row>
    <row r="1035" spans="1:3" x14ac:dyDescent="0.2">
      <c r="A1035">
        <f t="shared" si="32"/>
        <v>1034</v>
      </c>
      <c r="B1035">
        <f t="shared" si="33"/>
        <v>112.60260000000181</v>
      </c>
      <c r="C1035">
        <v>0.50352289777983295</v>
      </c>
    </row>
    <row r="1036" spans="1:3" x14ac:dyDescent="0.2">
      <c r="A1036">
        <f t="shared" si="32"/>
        <v>1035</v>
      </c>
      <c r="B1036">
        <f t="shared" si="33"/>
        <v>112.71150000000182</v>
      </c>
      <c r="C1036">
        <v>0.425517953283996</v>
      </c>
    </row>
    <row r="1037" spans="1:3" x14ac:dyDescent="0.2">
      <c r="A1037">
        <f t="shared" si="32"/>
        <v>1036</v>
      </c>
      <c r="B1037">
        <f t="shared" si="33"/>
        <v>112.82040000000183</v>
      </c>
      <c r="C1037">
        <v>0.42524028985507201</v>
      </c>
    </row>
    <row r="1038" spans="1:3" x14ac:dyDescent="0.2">
      <c r="A1038">
        <f t="shared" si="32"/>
        <v>1037</v>
      </c>
      <c r="B1038">
        <f t="shared" si="33"/>
        <v>112.92930000000183</v>
      </c>
      <c r="C1038">
        <v>0.42433544942954099</v>
      </c>
    </row>
    <row r="1039" spans="1:3" x14ac:dyDescent="0.2">
      <c r="A1039">
        <f t="shared" si="32"/>
        <v>1038</v>
      </c>
      <c r="B1039">
        <f t="shared" si="33"/>
        <v>113.03820000000184</v>
      </c>
      <c r="C1039">
        <v>0.42494406182547001</v>
      </c>
    </row>
    <row r="1040" spans="1:3" x14ac:dyDescent="0.2">
      <c r="A1040">
        <f t="shared" si="32"/>
        <v>1039</v>
      </c>
      <c r="B1040">
        <f t="shared" si="33"/>
        <v>113.14710000000184</v>
      </c>
      <c r="C1040">
        <v>0.42022701510946697</v>
      </c>
    </row>
    <row r="1041" spans="1:3" x14ac:dyDescent="0.2">
      <c r="A1041">
        <f t="shared" si="32"/>
        <v>1040</v>
      </c>
      <c r="B1041">
        <f t="shared" si="33"/>
        <v>113.25600000000185</v>
      </c>
      <c r="C1041">
        <v>0.43837032069071902</v>
      </c>
    </row>
    <row r="1042" spans="1:3" x14ac:dyDescent="0.2">
      <c r="A1042">
        <f t="shared" si="32"/>
        <v>1041</v>
      </c>
      <c r="B1042">
        <f t="shared" si="33"/>
        <v>113.36490000000185</v>
      </c>
      <c r="C1042">
        <v>0.431536188714154</v>
      </c>
    </row>
    <row r="1043" spans="1:3" x14ac:dyDescent="0.2">
      <c r="A1043">
        <f t="shared" si="32"/>
        <v>1042</v>
      </c>
      <c r="B1043">
        <f t="shared" si="33"/>
        <v>113.47380000000186</v>
      </c>
      <c r="C1043">
        <v>0.42223043709528202</v>
      </c>
    </row>
    <row r="1044" spans="1:3" x14ac:dyDescent="0.2">
      <c r="A1044">
        <f t="shared" si="32"/>
        <v>1043</v>
      </c>
      <c r="B1044">
        <f t="shared" si="33"/>
        <v>113.58270000000186</v>
      </c>
      <c r="C1044">
        <v>0.48348285923527601</v>
      </c>
    </row>
    <row r="1045" spans="1:3" x14ac:dyDescent="0.2">
      <c r="A1045">
        <f t="shared" si="32"/>
        <v>1044</v>
      </c>
      <c r="B1045">
        <f t="shared" si="33"/>
        <v>113.69160000000187</v>
      </c>
      <c r="C1045">
        <v>0.47770571384520499</v>
      </c>
    </row>
    <row r="1046" spans="1:3" x14ac:dyDescent="0.2">
      <c r="A1046">
        <f t="shared" si="32"/>
        <v>1045</v>
      </c>
      <c r="B1046">
        <f t="shared" si="33"/>
        <v>113.80050000000188</v>
      </c>
      <c r="C1046">
        <v>0.41656105380820202</v>
      </c>
    </row>
    <row r="1047" spans="1:3" x14ac:dyDescent="0.2">
      <c r="A1047">
        <f t="shared" si="32"/>
        <v>1046</v>
      </c>
      <c r="B1047">
        <f t="shared" si="33"/>
        <v>113.90940000000188</v>
      </c>
      <c r="C1047">
        <v>0.41468506783842102</v>
      </c>
    </row>
    <row r="1048" spans="1:3" x14ac:dyDescent="0.2">
      <c r="A1048">
        <f t="shared" si="32"/>
        <v>1047</v>
      </c>
      <c r="B1048">
        <f t="shared" si="33"/>
        <v>114.01830000000189</v>
      </c>
      <c r="C1048">
        <v>0.40972173527597899</v>
      </c>
    </row>
    <row r="1049" spans="1:3" x14ac:dyDescent="0.2">
      <c r="A1049">
        <f t="shared" si="32"/>
        <v>1048</v>
      </c>
      <c r="B1049">
        <f t="shared" si="33"/>
        <v>114.12720000000189</v>
      </c>
      <c r="C1049">
        <v>0.406553445883441</v>
      </c>
    </row>
    <row r="1050" spans="1:3" x14ac:dyDescent="0.2">
      <c r="A1050">
        <f t="shared" si="32"/>
        <v>1049</v>
      </c>
      <c r="B1050">
        <f t="shared" si="33"/>
        <v>114.2361000000019</v>
      </c>
      <c r="C1050">
        <v>0.404437699660808</v>
      </c>
    </row>
    <row r="1051" spans="1:3" x14ac:dyDescent="0.2">
      <c r="A1051">
        <f t="shared" si="32"/>
        <v>1050</v>
      </c>
      <c r="B1051">
        <f t="shared" si="33"/>
        <v>114.3450000000019</v>
      </c>
      <c r="C1051">
        <v>0.41052878353376498</v>
      </c>
    </row>
    <row r="1052" spans="1:3" x14ac:dyDescent="0.2">
      <c r="A1052">
        <f t="shared" si="32"/>
        <v>1051</v>
      </c>
      <c r="B1052">
        <f t="shared" si="33"/>
        <v>114.45390000000191</v>
      </c>
      <c r="C1052">
        <v>0.41374105457909299</v>
      </c>
    </row>
    <row r="1053" spans="1:3" x14ac:dyDescent="0.2">
      <c r="A1053">
        <f t="shared" si="32"/>
        <v>1052</v>
      </c>
      <c r="B1053">
        <f t="shared" si="33"/>
        <v>114.56280000000191</v>
      </c>
      <c r="C1053">
        <v>0.42462274437249498</v>
      </c>
    </row>
    <row r="1054" spans="1:3" x14ac:dyDescent="0.2">
      <c r="A1054">
        <f t="shared" si="32"/>
        <v>1053</v>
      </c>
      <c r="B1054">
        <f t="shared" si="33"/>
        <v>114.67170000000192</v>
      </c>
      <c r="C1054">
        <v>0.41514689176688302</v>
      </c>
    </row>
    <row r="1055" spans="1:3" x14ac:dyDescent="0.2">
      <c r="A1055">
        <f t="shared" si="32"/>
        <v>1054</v>
      </c>
      <c r="B1055">
        <f t="shared" si="33"/>
        <v>114.78060000000193</v>
      </c>
      <c r="C1055">
        <v>0.41191836108541502</v>
      </c>
    </row>
    <row r="1056" spans="1:3" x14ac:dyDescent="0.2">
      <c r="A1056">
        <f t="shared" si="32"/>
        <v>1055</v>
      </c>
      <c r="B1056">
        <f t="shared" si="33"/>
        <v>114.88950000000193</v>
      </c>
      <c r="C1056">
        <v>0.438681638914585</v>
      </c>
    </row>
    <row r="1057" spans="1:3" x14ac:dyDescent="0.2">
      <c r="A1057">
        <f t="shared" si="32"/>
        <v>1056</v>
      </c>
      <c r="B1057">
        <f t="shared" si="33"/>
        <v>114.99840000000194</v>
      </c>
      <c r="C1057">
        <v>0.40420128199198302</v>
      </c>
    </row>
    <row r="1058" spans="1:3" x14ac:dyDescent="0.2">
      <c r="A1058">
        <f t="shared" si="32"/>
        <v>1057</v>
      </c>
      <c r="B1058">
        <f t="shared" si="33"/>
        <v>115.10730000000194</v>
      </c>
      <c r="C1058">
        <v>0.39714397702744397</v>
      </c>
    </row>
    <row r="1059" spans="1:3" x14ac:dyDescent="0.2">
      <c r="A1059">
        <f t="shared" si="32"/>
        <v>1058</v>
      </c>
      <c r="B1059">
        <f t="shared" si="33"/>
        <v>115.21620000000195</v>
      </c>
      <c r="C1059">
        <v>0.39517659959913698</v>
      </c>
    </row>
    <row r="1060" spans="1:3" x14ac:dyDescent="0.2">
      <c r="A1060">
        <f t="shared" si="32"/>
        <v>1059</v>
      </c>
      <c r="B1060">
        <f t="shared" si="33"/>
        <v>115.32510000000195</v>
      </c>
      <c r="C1060">
        <v>0.39201804193647899</v>
      </c>
    </row>
    <row r="1061" spans="1:3" x14ac:dyDescent="0.2">
      <c r="A1061">
        <f t="shared" si="32"/>
        <v>1060</v>
      </c>
      <c r="B1061">
        <f t="shared" si="33"/>
        <v>115.43400000000196</v>
      </c>
      <c r="C1061">
        <v>0.44068757092198602</v>
      </c>
    </row>
    <row r="1062" spans="1:3" x14ac:dyDescent="0.2">
      <c r="A1062">
        <f t="shared" si="32"/>
        <v>1061</v>
      </c>
      <c r="B1062">
        <f t="shared" si="33"/>
        <v>115.54290000000196</v>
      </c>
      <c r="C1062">
        <v>0.38460299491211802</v>
      </c>
    </row>
    <row r="1063" spans="1:3" x14ac:dyDescent="0.2">
      <c r="A1063">
        <f t="shared" si="32"/>
        <v>1062</v>
      </c>
      <c r="B1063">
        <f t="shared" si="33"/>
        <v>115.65180000000197</v>
      </c>
      <c r="C1063">
        <v>0.384144022510022</v>
      </c>
    </row>
    <row r="1064" spans="1:3" x14ac:dyDescent="0.2">
      <c r="A1064">
        <f t="shared" si="32"/>
        <v>1063</v>
      </c>
      <c r="B1064">
        <f t="shared" si="33"/>
        <v>115.76070000000198</v>
      </c>
      <c r="C1064">
        <v>0.39027740363860602</v>
      </c>
    </row>
    <row r="1065" spans="1:3" x14ac:dyDescent="0.2">
      <c r="A1065">
        <f t="shared" si="32"/>
        <v>1064</v>
      </c>
      <c r="B1065">
        <f t="shared" si="33"/>
        <v>115.86960000000198</v>
      </c>
      <c r="C1065">
        <v>0.404750925840271</v>
      </c>
    </row>
    <row r="1066" spans="1:3" x14ac:dyDescent="0.2">
      <c r="A1066">
        <f t="shared" si="32"/>
        <v>1065</v>
      </c>
      <c r="B1066">
        <f t="shared" si="33"/>
        <v>115.97850000000199</v>
      </c>
      <c r="C1066">
        <v>0.39545822078322501</v>
      </c>
    </row>
    <row r="1067" spans="1:3" x14ac:dyDescent="0.2">
      <c r="A1067">
        <f t="shared" si="32"/>
        <v>1066</v>
      </c>
      <c r="B1067">
        <f t="shared" si="33"/>
        <v>116.08740000000199</v>
      </c>
      <c r="C1067">
        <v>0.38914275131051501</v>
      </c>
    </row>
    <row r="1068" spans="1:3" x14ac:dyDescent="0.2">
      <c r="A1068">
        <f t="shared" si="32"/>
        <v>1067</v>
      </c>
      <c r="B1068">
        <f t="shared" si="33"/>
        <v>116.196300000002</v>
      </c>
      <c r="C1068">
        <v>0.41092979494295401</v>
      </c>
    </row>
    <row r="1069" spans="1:3" x14ac:dyDescent="0.2">
      <c r="A1069">
        <f t="shared" si="32"/>
        <v>1068</v>
      </c>
      <c r="B1069">
        <f t="shared" si="33"/>
        <v>116.305200000002</v>
      </c>
      <c r="C1069">
        <v>0.38243682161578801</v>
      </c>
    </row>
    <row r="1070" spans="1:3" x14ac:dyDescent="0.2">
      <c r="A1070">
        <f t="shared" si="32"/>
        <v>1069</v>
      </c>
      <c r="B1070">
        <f t="shared" si="33"/>
        <v>116.41410000000201</v>
      </c>
      <c r="C1070">
        <v>0.38113342506938003</v>
      </c>
    </row>
    <row r="1071" spans="1:3" x14ac:dyDescent="0.2">
      <c r="A1071">
        <f t="shared" si="32"/>
        <v>1070</v>
      </c>
      <c r="B1071">
        <f t="shared" si="33"/>
        <v>116.52300000000201</v>
      </c>
      <c r="C1071">
        <v>0.38381483657107601</v>
      </c>
    </row>
    <row r="1072" spans="1:3" x14ac:dyDescent="0.2">
      <c r="A1072">
        <f t="shared" si="32"/>
        <v>1071</v>
      </c>
      <c r="B1072">
        <f t="shared" si="33"/>
        <v>116.63190000000202</v>
      </c>
      <c r="C1072">
        <v>0.41496295790934301</v>
      </c>
    </row>
    <row r="1073" spans="1:3" x14ac:dyDescent="0.2">
      <c r="A1073">
        <f t="shared" si="32"/>
        <v>1072</v>
      </c>
      <c r="B1073">
        <f t="shared" si="33"/>
        <v>116.74080000000203</v>
      </c>
      <c r="C1073">
        <v>0.40532951973481302</v>
      </c>
    </row>
    <row r="1074" spans="1:3" x14ac:dyDescent="0.2">
      <c r="A1074">
        <f t="shared" si="32"/>
        <v>1073</v>
      </c>
      <c r="B1074">
        <f t="shared" si="33"/>
        <v>116.84970000000203</v>
      </c>
      <c r="C1074">
        <v>0.403334741751465</v>
      </c>
    </row>
    <row r="1075" spans="1:3" x14ac:dyDescent="0.2">
      <c r="A1075">
        <f t="shared" si="32"/>
        <v>1074</v>
      </c>
      <c r="B1075">
        <f t="shared" si="33"/>
        <v>116.95860000000204</v>
      </c>
      <c r="C1075">
        <v>0.48666483271662098</v>
      </c>
    </row>
    <row r="1076" spans="1:3" x14ac:dyDescent="0.2">
      <c r="A1076">
        <f t="shared" si="32"/>
        <v>1075</v>
      </c>
      <c r="B1076">
        <f t="shared" si="33"/>
        <v>117.06750000000204</v>
      </c>
      <c r="C1076">
        <v>0.42515740749306202</v>
      </c>
    </row>
    <row r="1077" spans="1:3" x14ac:dyDescent="0.2">
      <c r="A1077">
        <f t="shared" si="32"/>
        <v>1076</v>
      </c>
      <c r="B1077">
        <f t="shared" si="33"/>
        <v>117.17640000000205</v>
      </c>
      <c r="C1077">
        <v>0.42104711763799002</v>
      </c>
    </row>
    <row r="1078" spans="1:3" x14ac:dyDescent="0.2">
      <c r="A1078">
        <f t="shared" si="32"/>
        <v>1077</v>
      </c>
      <c r="B1078">
        <f t="shared" si="33"/>
        <v>117.28530000000205</v>
      </c>
      <c r="C1078">
        <v>0.41273168362627199</v>
      </c>
    </row>
    <row r="1079" spans="1:3" x14ac:dyDescent="0.2">
      <c r="A1079">
        <f t="shared" si="32"/>
        <v>1078</v>
      </c>
      <c r="B1079">
        <f t="shared" si="33"/>
        <v>117.39420000000206</v>
      </c>
      <c r="C1079">
        <v>0.41315719472710499</v>
      </c>
    </row>
    <row r="1080" spans="1:3" x14ac:dyDescent="0.2">
      <c r="A1080">
        <f t="shared" si="32"/>
        <v>1079</v>
      </c>
      <c r="B1080">
        <f t="shared" si="33"/>
        <v>117.50310000000206</v>
      </c>
      <c r="C1080">
        <v>0.37454760869565201</v>
      </c>
    </row>
    <row r="1081" spans="1:3" x14ac:dyDescent="0.2">
      <c r="A1081">
        <f t="shared" si="32"/>
        <v>1080</v>
      </c>
      <c r="B1081">
        <f t="shared" si="33"/>
        <v>117.61200000000207</v>
      </c>
      <c r="C1081">
        <v>0.37937221091581902</v>
      </c>
    </row>
    <row r="1082" spans="1:3" x14ac:dyDescent="0.2">
      <c r="A1082">
        <f t="shared" si="32"/>
        <v>1081</v>
      </c>
      <c r="B1082">
        <f t="shared" si="33"/>
        <v>117.72090000000208</v>
      </c>
      <c r="C1082">
        <v>0.37568847594819599</v>
      </c>
    </row>
    <row r="1083" spans="1:3" x14ac:dyDescent="0.2">
      <c r="A1083">
        <f t="shared" si="32"/>
        <v>1082</v>
      </c>
      <c r="B1083">
        <f t="shared" si="33"/>
        <v>117.82980000000208</v>
      </c>
      <c r="C1083">
        <v>0.38961994912118397</v>
      </c>
    </row>
    <row r="1084" spans="1:3" x14ac:dyDescent="0.2">
      <c r="A1084">
        <f t="shared" si="32"/>
        <v>1083</v>
      </c>
      <c r="B1084">
        <f t="shared" si="33"/>
        <v>117.93870000000209</v>
      </c>
      <c r="C1084">
        <v>0.393073586956522</v>
      </c>
    </row>
    <row r="1085" spans="1:3" x14ac:dyDescent="0.2">
      <c r="A1085">
        <f t="shared" si="32"/>
        <v>1084</v>
      </c>
      <c r="B1085">
        <f t="shared" si="33"/>
        <v>118.04760000000209</v>
      </c>
      <c r="C1085">
        <v>0.38944675377736698</v>
      </c>
    </row>
    <row r="1086" spans="1:3" x14ac:dyDescent="0.2">
      <c r="A1086">
        <f t="shared" si="32"/>
        <v>1085</v>
      </c>
      <c r="B1086">
        <f t="shared" si="33"/>
        <v>118.1565000000021</v>
      </c>
      <c r="C1086">
        <v>0.38829860468701799</v>
      </c>
    </row>
    <row r="1087" spans="1:3" x14ac:dyDescent="0.2">
      <c r="A1087">
        <f t="shared" si="32"/>
        <v>1086</v>
      </c>
      <c r="B1087">
        <f t="shared" si="33"/>
        <v>118.2654000000021</v>
      </c>
      <c r="C1087">
        <v>0.40778475716928803</v>
      </c>
    </row>
    <row r="1088" spans="1:3" x14ac:dyDescent="0.2">
      <c r="A1088">
        <f t="shared" si="32"/>
        <v>1087</v>
      </c>
      <c r="B1088">
        <f t="shared" si="33"/>
        <v>118.37430000000211</v>
      </c>
      <c r="C1088">
        <v>0.38093269966080801</v>
      </c>
    </row>
    <row r="1089" spans="1:3" x14ac:dyDescent="0.2">
      <c r="A1089">
        <f t="shared" si="32"/>
        <v>1088</v>
      </c>
      <c r="B1089">
        <f t="shared" si="33"/>
        <v>118.48320000000211</v>
      </c>
      <c r="C1089">
        <v>0.38839566219549798</v>
      </c>
    </row>
    <row r="1090" spans="1:3" x14ac:dyDescent="0.2">
      <c r="A1090">
        <f t="shared" si="32"/>
        <v>1089</v>
      </c>
      <c r="B1090">
        <f t="shared" si="33"/>
        <v>118.59210000000212</v>
      </c>
      <c r="C1090">
        <v>0.37895874576009903</v>
      </c>
    </row>
    <row r="1091" spans="1:3" x14ac:dyDescent="0.2">
      <c r="A1091">
        <f t="shared" si="32"/>
        <v>1090</v>
      </c>
      <c r="B1091">
        <f t="shared" si="33"/>
        <v>118.70100000000213</v>
      </c>
      <c r="C1091">
        <v>0.37461716080789398</v>
      </c>
    </row>
    <row r="1092" spans="1:3" x14ac:dyDescent="0.2">
      <c r="A1092">
        <f t="shared" ref="A1092:A1155" si="34">1+A1091</f>
        <v>1091</v>
      </c>
      <c r="B1092">
        <f t="shared" ref="B1092:B1155" si="35">B1091+0.1089</f>
        <v>118.80990000000213</v>
      </c>
      <c r="C1092">
        <v>0.37632296870181903</v>
      </c>
    </row>
    <row r="1093" spans="1:3" x14ac:dyDescent="0.2">
      <c r="A1093">
        <f t="shared" si="34"/>
        <v>1092</v>
      </c>
      <c r="B1093">
        <f t="shared" si="35"/>
        <v>118.91880000000214</v>
      </c>
      <c r="C1093">
        <v>0.37900471708294797</v>
      </c>
    </row>
    <row r="1094" spans="1:3" x14ac:dyDescent="0.2">
      <c r="A1094">
        <f t="shared" si="34"/>
        <v>1093</v>
      </c>
      <c r="B1094">
        <f t="shared" si="35"/>
        <v>119.02770000000214</v>
      </c>
      <c r="C1094">
        <v>0.37686575084798002</v>
      </c>
    </row>
    <row r="1095" spans="1:3" x14ac:dyDescent="0.2">
      <c r="A1095">
        <f t="shared" si="34"/>
        <v>1094</v>
      </c>
      <c r="B1095">
        <f t="shared" si="35"/>
        <v>119.13660000000215</v>
      </c>
      <c r="C1095">
        <v>0.374604699352451</v>
      </c>
    </row>
    <row r="1096" spans="1:3" x14ac:dyDescent="0.2">
      <c r="A1096">
        <f t="shared" si="34"/>
        <v>1095</v>
      </c>
      <c r="B1096">
        <f t="shared" si="35"/>
        <v>119.24550000000215</v>
      </c>
      <c r="C1096">
        <v>0.38066591273512201</v>
      </c>
    </row>
    <row r="1097" spans="1:3" x14ac:dyDescent="0.2">
      <c r="A1097">
        <f t="shared" si="34"/>
        <v>1096</v>
      </c>
      <c r="B1097">
        <f t="shared" si="35"/>
        <v>119.35440000000216</v>
      </c>
      <c r="C1097">
        <v>0.40279942876965802</v>
      </c>
    </row>
    <row r="1098" spans="1:3" x14ac:dyDescent="0.2">
      <c r="A1098">
        <f t="shared" si="34"/>
        <v>1097</v>
      </c>
      <c r="B1098">
        <f t="shared" si="35"/>
        <v>119.46330000000216</v>
      </c>
      <c r="C1098">
        <v>0.431479784150478</v>
      </c>
    </row>
    <row r="1099" spans="1:3" x14ac:dyDescent="0.2">
      <c r="A1099">
        <f t="shared" si="34"/>
        <v>1098</v>
      </c>
      <c r="B1099">
        <f t="shared" si="35"/>
        <v>119.57220000000217</v>
      </c>
      <c r="C1099">
        <v>0.42407493139068803</v>
      </c>
    </row>
    <row r="1100" spans="1:3" x14ac:dyDescent="0.2">
      <c r="A1100">
        <f t="shared" si="34"/>
        <v>1099</v>
      </c>
      <c r="B1100">
        <f t="shared" si="35"/>
        <v>119.68110000000217</v>
      </c>
      <c r="C1100">
        <v>0.40422739978415001</v>
      </c>
    </row>
    <row r="1101" spans="1:3" x14ac:dyDescent="0.2">
      <c r="A1101">
        <f t="shared" si="34"/>
        <v>1100</v>
      </c>
      <c r="B1101">
        <f t="shared" si="35"/>
        <v>119.79000000000218</v>
      </c>
      <c r="C1101">
        <v>0.37198994064138102</v>
      </c>
    </row>
    <row r="1102" spans="1:3" x14ac:dyDescent="0.2">
      <c r="A1102">
        <f t="shared" si="34"/>
        <v>1101</v>
      </c>
      <c r="B1102">
        <f t="shared" si="35"/>
        <v>119.89890000000219</v>
      </c>
      <c r="C1102">
        <v>0.38633164353993199</v>
      </c>
    </row>
    <row r="1103" spans="1:3" x14ac:dyDescent="0.2">
      <c r="A1103">
        <f t="shared" si="34"/>
        <v>1102</v>
      </c>
      <c r="B1103">
        <f t="shared" si="35"/>
        <v>120.00780000000219</v>
      </c>
      <c r="C1103">
        <v>0.37666848596978098</v>
      </c>
    </row>
    <row r="1104" spans="1:3" x14ac:dyDescent="0.2">
      <c r="A1104">
        <f t="shared" si="34"/>
        <v>1103</v>
      </c>
      <c r="B1104">
        <f t="shared" si="35"/>
        <v>120.1167000000022</v>
      </c>
      <c r="C1104">
        <v>0.37217017884674702</v>
      </c>
    </row>
    <row r="1105" spans="1:3" x14ac:dyDescent="0.2">
      <c r="A1105">
        <f t="shared" si="34"/>
        <v>1104</v>
      </c>
      <c r="B1105">
        <f t="shared" si="35"/>
        <v>120.2256000000022</v>
      </c>
      <c r="C1105">
        <v>0.37462233965464098</v>
      </c>
    </row>
    <row r="1106" spans="1:3" x14ac:dyDescent="0.2">
      <c r="A1106">
        <f t="shared" si="34"/>
        <v>1105</v>
      </c>
      <c r="B1106">
        <f t="shared" si="35"/>
        <v>120.33450000000221</v>
      </c>
      <c r="C1106">
        <v>0.37888358387295701</v>
      </c>
    </row>
    <row r="1107" spans="1:3" x14ac:dyDescent="0.2">
      <c r="A1107">
        <f t="shared" si="34"/>
        <v>1106</v>
      </c>
      <c r="B1107">
        <f t="shared" si="35"/>
        <v>120.44340000000221</v>
      </c>
      <c r="C1107">
        <v>0.376833834412581</v>
      </c>
    </row>
    <row r="1108" spans="1:3" x14ac:dyDescent="0.2">
      <c r="A1108">
        <f t="shared" si="34"/>
        <v>1107</v>
      </c>
      <c r="B1108">
        <f t="shared" si="35"/>
        <v>120.55230000000222</v>
      </c>
      <c r="C1108">
        <v>0.38604702744372499</v>
      </c>
    </row>
    <row r="1109" spans="1:3" x14ac:dyDescent="0.2">
      <c r="A1109">
        <f t="shared" si="34"/>
        <v>1108</v>
      </c>
      <c r="B1109">
        <f t="shared" si="35"/>
        <v>120.66120000000222</v>
      </c>
      <c r="C1109">
        <v>0.37496765340733901</v>
      </c>
    </row>
    <row r="1110" spans="1:3" x14ac:dyDescent="0.2">
      <c r="A1110">
        <f t="shared" si="34"/>
        <v>1109</v>
      </c>
      <c r="B1110">
        <f t="shared" si="35"/>
        <v>120.77010000000223</v>
      </c>
      <c r="C1110">
        <v>0.41775726025285198</v>
      </c>
    </row>
    <row r="1111" spans="1:3" x14ac:dyDescent="0.2">
      <c r="A1111">
        <f t="shared" si="34"/>
        <v>1110</v>
      </c>
      <c r="B1111">
        <f t="shared" si="35"/>
        <v>120.87900000000224</v>
      </c>
      <c r="C1111">
        <v>0.36446142614862798</v>
      </c>
    </row>
    <row r="1112" spans="1:3" x14ac:dyDescent="0.2">
      <c r="A1112">
        <f t="shared" si="34"/>
        <v>1111</v>
      </c>
      <c r="B1112">
        <f t="shared" si="35"/>
        <v>120.98790000000224</v>
      </c>
      <c r="C1112">
        <v>0.35886047872340399</v>
      </c>
    </row>
    <row r="1113" spans="1:3" x14ac:dyDescent="0.2">
      <c r="A1113">
        <f t="shared" si="34"/>
        <v>1112</v>
      </c>
      <c r="B1113">
        <f t="shared" si="35"/>
        <v>121.09680000000225</v>
      </c>
      <c r="C1113">
        <v>0.36105900863398099</v>
      </c>
    </row>
    <row r="1114" spans="1:3" x14ac:dyDescent="0.2">
      <c r="A1114">
        <f t="shared" si="34"/>
        <v>1113</v>
      </c>
      <c r="B1114">
        <f t="shared" si="35"/>
        <v>121.20570000000225</v>
      </c>
      <c r="C1114">
        <v>0.35784011563367302</v>
      </c>
    </row>
    <row r="1115" spans="1:3" x14ac:dyDescent="0.2">
      <c r="A1115">
        <f t="shared" si="34"/>
        <v>1114</v>
      </c>
      <c r="B1115">
        <f t="shared" si="35"/>
        <v>121.31460000000226</v>
      </c>
      <c r="C1115">
        <v>0.380731446191798</v>
      </c>
    </row>
    <row r="1116" spans="1:3" x14ac:dyDescent="0.2">
      <c r="A1116">
        <f t="shared" si="34"/>
        <v>1115</v>
      </c>
      <c r="B1116">
        <f t="shared" si="35"/>
        <v>121.42350000000226</v>
      </c>
      <c r="C1116">
        <v>0.44344963382670399</v>
      </c>
    </row>
    <row r="1117" spans="1:3" x14ac:dyDescent="0.2">
      <c r="A1117">
        <f t="shared" si="34"/>
        <v>1116</v>
      </c>
      <c r="B1117">
        <f t="shared" si="35"/>
        <v>121.53240000000227</v>
      </c>
      <c r="C1117">
        <v>0.38385711069996897</v>
      </c>
    </row>
    <row r="1118" spans="1:3" x14ac:dyDescent="0.2">
      <c r="A1118">
        <f t="shared" si="34"/>
        <v>1117</v>
      </c>
      <c r="B1118">
        <f t="shared" si="35"/>
        <v>121.64130000000227</v>
      </c>
      <c r="C1118">
        <v>0.38130507863089702</v>
      </c>
    </row>
    <row r="1119" spans="1:3" x14ac:dyDescent="0.2">
      <c r="A1119">
        <f t="shared" si="34"/>
        <v>1118</v>
      </c>
      <c r="B1119">
        <f t="shared" si="35"/>
        <v>121.75020000000228</v>
      </c>
      <c r="C1119">
        <v>0.37577529910576601</v>
      </c>
    </row>
    <row r="1120" spans="1:3" x14ac:dyDescent="0.2">
      <c r="A1120">
        <f t="shared" si="34"/>
        <v>1119</v>
      </c>
      <c r="B1120">
        <f t="shared" si="35"/>
        <v>121.85910000000229</v>
      </c>
      <c r="C1120">
        <v>0.40197218470551999</v>
      </c>
    </row>
    <row r="1121" spans="1:3" x14ac:dyDescent="0.2">
      <c r="A1121">
        <f t="shared" si="34"/>
        <v>1120</v>
      </c>
      <c r="B1121">
        <f t="shared" si="35"/>
        <v>121.96800000000229</v>
      </c>
      <c r="C1121">
        <v>0.40706028445883402</v>
      </c>
    </row>
    <row r="1122" spans="1:3" x14ac:dyDescent="0.2">
      <c r="A1122">
        <f t="shared" si="34"/>
        <v>1121</v>
      </c>
      <c r="B1122">
        <f t="shared" si="35"/>
        <v>122.0769000000023</v>
      </c>
      <c r="C1122">
        <v>0.36003329787234001</v>
      </c>
    </row>
    <row r="1123" spans="1:3" x14ac:dyDescent="0.2">
      <c r="A1123">
        <f t="shared" si="34"/>
        <v>1122</v>
      </c>
      <c r="B1123">
        <f t="shared" si="35"/>
        <v>122.1858000000023</v>
      </c>
      <c r="C1123">
        <v>0.35768621261177902</v>
      </c>
    </row>
    <row r="1124" spans="1:3" x14ac:dyDescent="0.2">
      <c r="A1124">
        <f t="shared" si="34"/>
        <v>1123</v>
      </c>
      <c r="B1124">
        <f t="shared" si="35"/>
        <v>122.29470000000231</v>
      </c>
      <c r="C1124">
        <v>0.35742749383287098</v>
      </c>
    </row>
    <row r="1125" spans="1:3" x14ac:dyDescent="0.2">
      <c r="A1125">
        <f t="shared" si="34"/>
        <v>1124</v>
      </c>
      <c r="B1125">
        <f t="shared" si="35"/>
        <v>122.40360000000231</v>
      </c>
      <c r="C1125">
        <v>0.35744350447116902</v>
      </c>
    </row>
    <row r="1126" spans="1:3" x14ac:dyDescent="0.2">
      <c r="A1126">
        <f t="shared" si="34"/>
        <v>1125</v>
      </c>
      <c r="B1126">
        <f t="shared" si="35"/>
        <v>122.51250000000232</v>
      </c>
      <c r="C1126">
        <v>0.36288155797101501</v>
      </c>
    </row>
    <row r="1127" spans="1:3" x14ac:dyDescent="0.2">
      <c r="A1127">
        <f t="shared" si="34"/>
        <v>1126</v>
      </c>
      <c r="B1127">
        <f t="shared" si="35"/>
        <v>122.62140000000232</v>
      </c>
      <c r="C1127">
        <v>0.36056743139068798</v>
      </c>
    </row>
    <row r="1128" spans="1:3" x14ac:dyDescent="0.2">
      <c r="A1128">
        <f t="shared" si="34"/>
        <v>1127</v>
      </c>
      <c r="B1128">
        <f t="shared" si="35"/>
        <v>122.73030000000233</v>
      </c>
      <c r="C1128">
        <v>0.37590715232809102</v>
      </c>
    </row>
    <row r="1129" spans="1:3" x14ac:dyDescent="0.2">
      <c r="A1129">
        <f t="shared" si="34"/>
        <v>1128</v>
      </c>
      <c r="B1129">
        <f t="shared" si="35"/>
        <v>122.83920000000234</v>
      </c>
      <c r="C1129">
        <v>0.36673212380511899</v>
      </c>
    </row>
    <row r="1130" spans="1:3" x14ac:dyDescent="0.2">
      <c r="A1130">
        <f t="shared" si="34"/>
        <v>1129</v>
      </c>
      <c r="B1130">
        <f t="shared" si="35"/>
        <v>122.94810000000234</v>
      </c>
      <c r="C1130">
        <v>0.41954814292321901</v>
      </c>
    </row>
    <row r="1131" spans="1:3" x14ac:dyDescent="0.2">
      <c r="A1131">
        <f t="shared" si="34"/>
        <v>1130</v>
      </c>
      <c r="B1131">
        <f t="shared" si="35"/>
        <v>123.05700000000235</v>
      </c>
      <c r="C1131">
        <v>0.361838811285847</v>
      </c>
    </row>
    <row r="1132" spans="1:3" x14ac:dyDescent="0.2">
      <c r="A1132">
        <f t="shared" si="34"/>
        <v>1131</v>
      </c>
      <c r="B1132">
        <f t="shared" si="35"/>
        <v>123.16590000000235</v>
      </c>
      <c r="C1132">
        <v>0.36307103453592399</v>
      </c>
    </row>
    <row r="1133" spans="1:3" x14ac:dyDescent="0.2">
      <c r="A1133">
        <f t="shared" si="34"/>
        <v>1132</v>
      </c>
      <c r="B1133">
        <f t="shared" si="35"/>
        <v>123.27480000000236</v>
      </c>
      <c r="C1133">
        <v>0.37264733734196698</v>
      </c>
    </row>
    <row r="1134" spans="1:3" x14ac:dyDescent="0.2">
      <c r="A1134">
        <f t="shared" si="34"/>
        <v>1133</v>
      </c>
      <c r="B1134">
        <f t="shared" si="35"/>
        <v>123.38370000000236</v>
      </c>
      <c r="C1134">
        <v>0.37143330481036102</v>
      </c>
    </row>
    <row r="1135" spans="1:3" x14ac:dyDescent="0.2">
      <c r="A1135">
        <f t="shared" si="34"/>
        <v>1134</v>
      </c>
      <c r="B1135">
        <f t="shared" si="35"/>
        <v>123.49260000000237</v>
      </c>
      <c r="C1135">
        <v>0.36802422062904699</v>
      </c>
    </row>
    <row r="1136" spans="1:3" x14ac:dyDescent="0.2">
      <c r="A1136">
        <f t="shared" si="34"/>
        <v>1135</v>
      </c>
      <c r="B1136">
        <f t="shared" si="35"/>
        <v>123.60150000000237</v>
      </c>
      <c r="C1136">
        <v>0.36858057200123301</v>
      </c>
    </row>
    <row r="1137" spans="1:3" x14ac:dyDescent="0.2">
      <c r="A1137">
        <f t="shared" si="34"/>
        <v>1136</v>
      </c>
      <c r="B1137">
        <f t="shared" si="35"/>
        <v>123.71040000000238</v>
      </c>
      <c r="C1137">
        <v>0.37438841581868598</v>
      </c>
    </row>
    <row r="1138" spans="1:3" x14ac:dyDescent="0.2">
      <c r="A1138">
        <f t="shared" si="34"/>
        <v>1137</v>
      </c>
      <c r="B1138">
        <f t="shared" si="35"/>
        <v>123.81930000000239</v>
      </c>
      <c r="C1138">
        <v>0.370842611008326</v>
      </c>
    </row>
    <row r="1139" spans="1:3" x14ac:dyDescent="0.2">
      <c r="A1139">
        <f t="shared" si="34"/>
        <v>1138</v>
      </c>
      <c r="B1139">
        <f t="shared" si="35"/>
        <v>123.92820000000239</v>
      </c>
      <c r="C1139">
        <v>0.37589103916126998</v>
      </c>
    </row>
    <row r="1140" spans="1:3" x14ac:dyDescent="0.2">
      <c r="A1140">
        <f t="shared" si="34"/>
        <v>1139</v>
      </c>
      <c r="B1140">
        <f t="shared" si="35"/>
        <v>124.0371000000024</v>
      </c>
      <c r="C1140">
        <v>0.371983133672526</v>
      </c>
    </row>
    <row r="1141" spans="1:3" x14ac:dyDescent="0.2">
      <c r="A1141">
        <f t="shared" si="34"/>
        <v>1140</v>
      </c>
      <c r="B1141">
        <f t="shared" si="35"/>
        <v>124.1460000000024</v>
      </c>
      <c r="C1141">
        <v>0.36898313752698098</v>
      </c>
    </row>
    <row r="1142" spans="1:3" x14ac:dyDescent="0.2">
      <c r="A1142">
        <f t="shared" si="34"/>
        <v>1141</v>
      </c>
      <c r="B1142">
        <f t="shared" si="35"/>
        <v>124.25490000000241</v>
      </c>
      <c r="C1142">
        <v>0.38648818146777703</v>
      </c>
    </row>
    <row r="1143" spans="1:3" x14ac:dyDescent="0.2">
      <c r="A1143">
        <f t="shared" si="34"/>
        <v>1142</v>
      </c>
      <c r="B1143">
        <f t="shared" si="35"/>
        <v>124.36380000000241</v>
      </c>
      <c r="C1143">
        <v>0.38694965464076497</v>
      </c>
    </row>
    <row r="1144" spans="1:3" x14ac:dyDescent="0.2">
      <c r="A1144">
        <f t="shared" si="34"/>
        <v>1143</v>
      </c>
      <c r="B1144">
        <f t="shared" si="35"/>
        <v>124.47270000000242</v>
      </c>
      <c r="C1144">
        <v>0.42805234350909699</v>
      </c>
    </row>
    <row r="1145" spans="1:3" x14ac:dyDescent="0.2">
      <c r="A1145">
        <f t="shared" si="34"/>
        <v>1144</v>
      </c>
      <c r="B1145">
        <f t="shared" si="35"/>
        <v>124.58160000000242</v>
      </c>
      <c r="C1145">
        <v>0.37883151171754598</v>
      </c>
    </row>
    <row r="1146" spans="1:3" x14ac:dyDescent="0.2">
      <c r="A1146">
        <f t="shared" si="34"/>
        <v>1145</v>
      </c>
      <c r="B1146">
        <f t="shared" si="35"/>
        <v>124.69050000000243</v>
      </c>
      <c r="C1146">
        <v>0.37058336879432602</v>
      </c>
    </row>
    <row r="1147" spans="1:3" x14ac:dyDescent="0.2">
      <c r="A1147">
        <f t="shared" si="34"/>
        <v>1146</v>
      </c>
      <c r="B1147">
        <f t="shared" si="35"/>
        <v>124.79940000000244</v>
      </c>
      <c r="C1147">
        <v>0.40915890379278402</v>
      </c>
    </row>
    <row r="1148" spans="1:3" x14ac:dyDescent="0.2">
      <c r="A1148">
        <f t="shared" si="34"/>
        <v>1147</v>
      </c>
      <c r="B1148">
        <f t="shared" si="35"/>
        <v>124.90830000000244</v>
      </c>
      <c r="C1148">
        <v>0.35244707138452103</v>
      </c>
    </row>
    <row r="1149" spans="1:3" x14ac:dyDescent="0.2">
      <c r="A1149">
        <f t="shared" si="34"/>
        <v>1148</v>
      </c>
      <c r="B1149">
        <f t="shared" si="35"/>
        <v>125.01720000000245</v>
      </c>
      <c r="C1149">
        <v>0.35526229648473601</v>
      </c>
    </row>
    <row r="1150" spans="1:3" x14ac:dyDescent="0.2">
      <c r="A1150">
        <f t="shared" si="34"/>
        <v>1149</v>
      </c>
      <c r="B1150">
        <f t="shared" si="35"/>
        <v>125.12610000000245</v>
      </c>
      <c r="C1150">
        <v>0.36414944264569798</v>
      </c>
    </row>
    <row r="1151" spans="1:3" x14ac:dyDescent="0.2">
      <c r="A1151">
        <f t="shared" si="34"/>
        <v>1150</v>
      </c>
      <c r="B1151">
        <f t="shared" si="35"/>
        <v>125.23500000000246</v>
      </c>
      <c r="C1151">
        <v>0.400888556891767</v>
      </c>
    </row>
    <row r="1152" spans="1:3" x14ac:dyDescent="0.2">
      <c r="A1152">
        <f t="shared" si="34"/>
        <v>1151</v>
      </c>
      <c r="B1152">
        <f t="shared" si="35"/>
        <v>125.34390000000246</v>
      </c>
      <c r="C1152">
        <v>0.39050394927536197</v>
      </c>
    </row>
    <row r="1153" spans="1:3" x14ac:dyDescent="0.2">
      <c r="A1153">
        <f t="shared" si="34"/>
        <v>1152</v>
      </c>
      <c r="B1153">
        <f t="shared" si="35"/>
        <v>125.45280000000247</v>
      </c>
      <c r="C1153">
        <v>0.38312250770891199</v>
      </c>
    </row>
    <row r="1154" spans="1:3" x14ac:dyDescent="0.2">
      <c r="A1154">
        <f t="shared" si="34"/>
        <v>1153</v>
      </c>
      <c r="B1154">
        <f t="shared" si="35"/>
        <v>125.56170000000247</v>
      </c>
      <c r="C1154">
        <v>0.40706960992907798</v>
      </c>
    </row>
    <row r="1155" spans="1:3" x14ac:dyDescent="0.2">
      <c r="A1155">
        <f t="shared" si="34"/>
        <v>1154</v>
      </c>
      <c r="B1155">
        <f t="shared" si="35"/>
        <v>125.67060000000248</v>
      </c>
      <c r="C1155">
        <v>0.36805862781375298</v>
      </c>
    </row>
    <row r="1156" spans="1:3" x14ac:dyDescent="0.2">
      <c r="A1156">
        <f t="shared" ref="A1156:A1219" si="36">1+A1155</f>
        <v>1155</v>
      </c>
      <c r="B1156">
        <f t="shared" ref="B1156:B1219" si="37">B1155+0.1089</f>
        <v>125.77950000000249</v>
      </c>
      <c r="C1156">
        <v>0.36626145467159998</v>
      </c>
    </row>
    <row r="1157" spans="1:3" x14ac:dyDescent="0.2">
      <c r="A1157">
        <f t="shared" si="36"/>
        <v>1156</v>
      </c>
      <c r="B1157">
        <f t="shared" si="37"/>
        <v>125.88840000000249</v>
      </c>
      <c r="C1157">
        <v>0.36055086956521698</v>
      </c>
    </row>
    <row r="1158" spans="1:3" x14ac:dyDescent="0.2">
      <c r="A1158">
        <f t="shared" si="36"/>
        <v>1157</v>
      </c>
      <c r="B1158">
        <f t="shared" si="37"/>
        <v>125.9973000000025</v>
      </c>
      <c r="C1158">
        <v>0.40625379432624098</v>
      </c>
    </row>
    <row r="1159" spans="1:3" x14ac:dyDescent="0.2">
      <c r="A1159">
        <f t="shared" si="36"/>
        <v>1158</v>
      </c>
      <c r="B1159">
        <f t="shared" si="37"/>
        <v>126.1062000000025</v>
      </c>
      <c r="C1159">
        <v>0.349905992907801</v>
      </c>
    </row>
    <row r="1160" spans="1:3" x14ac:dyDescent="0.2">
      <c r="A1160">
        <f t="shared" si="36"/>
        <v>1159</v>
      </c>
      <c r="B1160">
        <f t="shared" si="37"/>
        <v>126.21510000000251</v>
      </c>
      <c r="C1160">
        <v>0.35158693339500502</v>
      </c>
    </row>
    <row r="1161" spans="1:3" x14ac:dyDescent="0.2">
      <c r="A1161">
        <f t="shared" si="36"/>
        <v>1160</v>
      </c>
      <c r="B1161">
        <f t="shared" si="37"/>
        <v>126.32400000000251</v>
      </c>
      <c r="C1161">
        <v>0.37935858387295701</v>
      </c>
    </row>
    <row r="1162" spans="1:3" x14ac:dyDescent="0.2">
      <c r="A1162">
        <f t="shared" si="36"/>
        <v>1161</v>
      </c>
      <c r="B1162">
        <f t="shared" si="37"/>
        <v>126.43290000000252</v>
      </c>
      <c r="C1162">
        <v>0.37810912118408901</v>
      </c>
    </row>
    <row r="1163" spans="1:3" x14ac:dyDescent="0.2">
      <c r="A1163">
        <f t="shared" si="36"/>
        <v>1162</v>
      </c>
      <c r="B1163">
        <f t="shared" si="37"/>
        <v>126.54180000000252</v>
      </c>
      <c r="C1163">
        <v>0.42879159574468101</v>
      </c>
    </row>
    <row r="1164" spans="1:3" x14ac:dyDescent="0.2">
      <c r="A1164">
        <f t="shared" si="36"/>
        <v>1163</v>
      </c>
      <c r="B1164">
        <f t="shared" si="37"/>
        <v>126.65070000000253</v>
      </c>
      <c r="C1164">
        <v>0.36824712149244498</v>
      </c>
    </row>
    <row r="1165" spans="1:3" x14ac:dyDescent="0.2">
      <c r="A1165">
        <f t="shared" si="36"/>
        <v>1164</v>
      </c>
      <c r="B1165">
        <f t="shared" si="37"/>
        <v>126.75960000000254</v>
      </c>
      <c r="C1165">
        <v>0.36426333333333299</v>
      </c>
    </row>
    <row r="1166" spans="1:3" x14ac:dyDescent="0.2">
      <c r="A1166">
        <f t="shared" si="36"/>
        <v>1165</v>
      </c>
      <c r="B1166">
        <f t="shared" si="37"/>
        <v>126.86850000000254</v>
      </c>
      <c r="C1166">
        <v>0.37620365248227</v>
      </c>
    </row>
    <row r="1167" spans="1:3" x14ac:dyDescent="0.2">
      <c r="A1167">
        <f t="shared" si="36"/>
        <v>1166</v>
      </c>
      <c r="B1167">
        <f t="shared" si="37"/>
        <v>126.97740000000255</v>
      </c>
      <c r="C1167">
        <v>0.373697028985507</v>
      </c>
    </row>
    <row r="1168" spans="1:3" x14ac:dyDescent="0.2">
      <c r="A1168">
        <f t="shared" si="36"/>
        <v>1167</v>
      </c>
      <c r="B1168">
        <f t="shared" si="37"/>
        <v>127.08630000000255</v>
      </c>
      <c r="C1168">
        <v>0.37195618177613299</v>
      </c>
    </row>
    <row r="1169" spans="1:3" x14ac:dyDescent="0.2">
      <c r="A1169">
        <f t="shared" si="36"/>
        <v>1168</v>
      </c>
      <c r="B1169">
        <f t="shared" si="37"/>
        <v>127.19520000000256</v>
      </c>
      <c r="C1169">
        <v>0.40814132439099599</v>
      </c>
    </row>
    <row r="1170" spans="1:3" x14ac:dyDescent="0.2">
      <c r="A1170">
        <f t="shared" si="36"/>
        <v>1169</v>
      </c>
      <c r="B1170">
        <f t="shared" si="37"/>
        <v>127.30410000000256</v>
      </c>
      <c r="C1170">
        <v>0.35421322078322498</v>
      </c>
    </row>
    <row r="1171" spans="1:3" x14ac:dyDescent="0.2">
      <c r="A1171">
        <f t="shared" si="36"/>
        <v>1170</v>
      </c>
      <c r="B1171">
        <f t="shared" si="37"/>
        <v>127.41300000000257</v>
      </c>
      <c r="C1171">
        <v>0.38132465926611198</v>
      </c>
    </row>
    <row r="1172" spans="1:3" x14ac:dyDescent="0.2">
      <c r="A1172">
        <f t="shared" si="36"/>
        <v>1171</v>
      </c>
      <c r="B1172">
        <f t="shared" si="37"/>
        <v>127.52190000000257</v>
      </c>
      <c r="C1172">
        <v>0.38385890070922002</v>
      </c>
    </row>
    <row r="1173" spans="1:3" x14ac:dyDescent="0.2">
      <c r="A1173">
        <f t="shared" si="36"/>
        <v>1172</v>
      </c>
      <c r="B1173">
        <f t="shared" si="37"/>
        <v>127.63080000000258</v>
      </c>
      <c r="C1173">
        <v>0.37228788313290201</v>
      </c>
    </row>
    <row r="1174" spans="1:3" x14ac:dyDescent="0.2">
      <c r="A1174">
        <f t="shared" si="36"/>
        <v>1173</v>
      </c>
      <c r="B1174">
        <f t="shared" si="37"/>
        <v>127.73970000000259</v>
      </c>
      <c r="C1174">
        <v>0.41904051264261499</v>
      </c>
    </row>
    <row r="1175" spans="1:3" x14ac:dyDescent="0.2">
      <c r="A1175">
        <f t="shared" si="36"/>
        <v>1174</v>
      </c>
      <c r="B1175">
        <f t="shared" si="37"/>
        <v>127.84860000000259</v>
      </c>
      <c r="C1175">
        <v>0.36279021739130402</v>
      </c>
    </row>
    <row r="1176" spans="1:3" x14ac:dyDescent="0.2">
      <c r="A1176">
        <f t="shared" si="36"/>
        <v>1175</v>
      </c>
      <c r="B1176">
        <f t="shared" si="37"/>
        <v>127.9575000000026</v>
      </c>
      <c r="C1176">
        <v>0.35677084335491799</v>
      </c>
    </row>
    <row r="1177" spans="1:3" x14ac:dyDescent="0.2">
      <c r="A1177">
        <f t="shared" si="36"/>
        <v>1176</v>
      </c>
      <c r="B1177">
        <f t="shared" si="37"/>
        <v>128.0664000000026</v>
      </c>
      <c r="C1177">
        <v>0.35826726102374301</v>
      </c>
    </row>
    <row r="1178" spans="1:3" x14ac:dyDescent="0.2">
      <c r="A1178">
        <f t="shared" si="36"/>
        <v>1177</v>
      </c>
      <c r="B1178">
        <f t="shared" si="37"/>
        <v>128.17530000000261</v>
      </c>
      <c r="C1178">
        <v>0.36928833872957101</v>
      </c>
    </row>
    <row r="1179" spans="1:3" x14ac:dyDescent="0.2">
      <c r="A1179">
        <f t="shared" si="36"/>
        <v>1178</v>
      </c>
      <c r="B1179">
        <f t="shared" si="37"/>
        <v>128.28420000000261</v>
      </c>
      <c r="C1179">
        <v>0.37764900092506898</v>
      </c>
    </row>
    <row r="1180" spans="1:3" x14ac:dyDescent="0.2">
      <c r="A1180">
        <f t="shared" si="36"/>
        <v>1179</v>
      </c>
      <c r="B1180">
        <f t="shared" si="37"/>
        <v>128.39310000000262</v>
      </c>
      <c r="C1180">
        <v>0.37343482346592699</v>
      </c>
    </row>
    <row r="1181" spans="1:3" x14ac:dyDescent="0.2">
      <c r="A1181">
        <f t="shared" si="36"/>
        <v>1180</v>
      </c>
      <c r="B1181">
        <f t="shared" si="37"/>
        <v>128.50200000000262</v>
      </c>
      <c r="C1181">
        <v>0.36967305272895501</v>
      </c>
    </row>
    <row r="1182" spans="1:3" x14ac:dyDescent="0.2">
      <c r="A1182">
        <f t="shared" si="36"/>
        <v>1181</v>
      </c>
      <c r="B1182">
        <f t="shared" si="37"/>
        <v>128.61090000000263</v>
      </c>
      <c r="C1182">
        <v>0.37312087881591099</v>
      </c>
    </row>
    <row r="1183" spans="1:3" x14ac:dyDescent="0.2">
      <c r="A1183">
        <f t="shared" si="36"/>
        <v>1182</v>
      </c>
      <c r="B1183">
        <f t="shared" si="37"/>
        <v>128.71980000000264</v>
      </c>
      <c r="C1183">
        <v>0.37251792707369702</v>
      </c>
    </row>
    <row r="1184" spans="1:3" x14ac:dyDescent="0.2">
      <c r="A1184">
        <f t="shared" si="36"/>
        <v>1183</v>
      </c>
      <c r="B1184">
        <f t="shared" si="37"/>
        <v>128.82870000000264</v>
      </c>
      <c r="C1184">
        <v>0.37299177459142802</v>
      </c>
    </row>
    <row r="1185" spans="1:3" x14ac:dyDescent="0.2">
      <c r="A1185">
        <f t="shared" si="36"/>
        <v>1184</v>
      </c>
      <c r="B1185">
        <f t="shared" si="37"/>
        <v>128.93760000000265</v>
      </c>
      <c r="C1185">
        <v>0.38718292090656797</v>
      </c>
    </row>
    <row r="1186" spans="1:3" x14ac:dyDescent="0.2">
      <c r="A1186">
        <f t="shared" si="36"/>
        <v>1185</v>
      </c>
      <c r="B1186">
        <f t="shared" si="37"/>
        <v>129.04650000000265</v>
      </c>
      <c r="C1186">
        <v>0.38128958680234298</v>
      </c>
    </row>
    <row r="1187" spans="1:3" x14ac:dyDescent="0.2">
      <c r="A1187">
        <f t="shared" si="36"/>
        <v>1186</v>
      </c>
      <c r="B1187">
        <f t="shared" si="37"/>
        <v>129.15540000000266</v>
      </c>
      <c r="C1187">
        <v>0.37444875115633702</v>
      </c>
    </row>
    <row r="1188" spans="1:3" x14ac:dyDescent="0.2">
      <c r="A1188">
        <f t="shared" si="36"/>
        <v>1187</v>
      </c>
      <c r="B1188">
        <f t="shared" si="37"/>
        <v>129.26430000000266</v>
      </c>
      <c r="C1188">
        <v>0.39964222325007698</v>
      </c>
    </row>
    <row r="1189" spans="1:3" x14ac:dyDescent="0.2">
      <c r="A1189">
        <f t="shared" si="36"/>
        <v>1188</v>
      </c>
      <c r="B1189">
        <f t="shared" si="37"/>
        <v>129.37320000000267</v>
      </c>
      <c r="C1189">
        <v>0.40418897163120598</v>
      </c>
    </row>
    <row r="1190" spans="1:3" x14ac:dyDescent="0.2">
      <c r="A1190">
        <f t="shared" si="36"/>
        <v>1189</v>
      </c>
      <c r="B1190">
        <f t="shared" si="37"/>
        <v>129.48210000000267</v>
      </c>
      <c r="C1190">
        <v>0.43535818455134101</v>
      </c>
    </row>
    <row r="1191" spans="1:3" x14ac:dyDescent="0.2">
      <c r="A1191">
        <f t="shared" si="36"/>
        <v>1190</v>
      </c>
      <c r="B1191">
        <f t="shared" si="37"/>
        <v>129.59100000000268</v>
      </c>
      <c r="C1191">
        <v>0.42665927921677499</v>
      </c>
    </row>
    <row r="1192" spans="1:3" x14ac:dyDescent="0.2">
      <c r="A1192">
        <f t="shared" si="36"/>
        <v>1191</v>
      </c>
      <c r="B1192">
        <f t="shared" si="37"/>
        <v>129.69990000000269</v>
      </c>
      <c r="C1192">
        <v>0.36750937711995102</v>
      </c>
    </row>
    <row r="1193" spans="1:3" x14ac:dyDescent="0.2">
      <c r="A1193">
        <f t="shared" si="36"/>
        <v>1192</v>
      </c>
      <c r="B1193">
        <f t="shared" si="37"/>
        <v>129.80880000000269</v>
      </c>
      <c r="C1193">
        <v>0.36656899552883099</v>
      </c>
    </row>
    <row r="1194" spans="1:3" x14ac:dyDescent="0.2">
      <c r="A1194">
        <f t="shared" si="36"/>
        <v>1193</v>
      </c>
      <c r="B1194">
        <f t="shared" si="37"/>
        <v>129.9177000000027</v>
      </c>
      <c r="C1194">
        <v>0.36401333564600702</v>
      </c>
    </row>
    <row r="1195" spans="1:3" x14ac:dyDescent="0.2">
      <c r="A1195">
        <f t="shared" si="36"/>
        <v>1194</v>
      </c>
      <c r="B1195">
        <f t="shared" si="37"/>
        <v>130.0266000000027</v>
      </c>
      <c r="C1195">
        <v>0.38763346053037301</v>
      </c>
    </row>
    <row r="1196" spans="1:3" x14ac:dyDescent="0.2">
      <c r="A1196">
        <f t="shared" si="36"/>
        <v>1195</v>
      </c>
      <c r="B1196">
        <f t="shared" si="37"/>
        <v>130.13550000000271</v>
      </c>
      <c r="C1196">
        <v>0.379520215849522</v>
      </c>
    </row>
    <row r="1197" spans="1:3" x14ac:dyDescent="0.2">
      <c r="A1197">
        <f t="shared" si="36"/>
        <v>1196</v>
      </c>
      <c r="B1197">
        <f t="shared" si="37"/>
        <v>130.24440000000271</v>
      </c>
      <c r="C1197">
        <v>0.37682527752081402</v>
      </c>
    </row>
    <row r="1198" spans="1:3" x14ac:dyDescent="0.2">
      <c r="A1198">
        <f t="shared" si="36"/>
        <v>1197</v>
      </c>
      <c r="B1198">
        <f t="shared" si="37"/>
        <v>130.35330000000272</v>
      </c>
      <c r="C1198">
        <v>0.38744767961763799</v>
      </c>
    </row>
    <row r="1199" spans="1:3" x14ac:dyDescent="0.2">
      <c r="A1199">
        <f t="shared" si="36"/>
        <v>1198</v>
      </c>
      <c r="B1199">
        <f t="shared" si="37"/>
        <v>130.46220000000272</v>
      </c>
      <c r="C1199">
        <v>0.38297189330866499</v>
      </c>
    </row>
    <row r="1200" spans="1:3" x14ac:dyDescent="0.2">
      <c r="A1200">
        <f t="shared" si="36"/>
        <v>1199</v>
      </c>
      <c r="B1200">
        <f t="shared" si="37"/>
        <v>130.57110000000273</v>
      </c>
      <c r="C1200">
        <v>0.37837369796484699</v>
      </c>
    </row>
    <row r="1201" spans="1:3" x14ac:dyDescent="0.2">
      <c r="A1201">
        <f t="shared" si="36"/>
        <v>1200</v>
      </c>
      <c r="B1201">
        <f t="shared" si="37"/>
        <v>130.68000000000274</v>
      </c>
      <c r="C1201">
        <v>0.37879268038852898</v>
      </c>
    </row>
    <row r="1202" spans="1:3" x14ac:dyDescent="0.2">
      <c r="A1202">
        <f t="shared" si="36"/>
        <v>1201</v>
      </c>
      <c r="B1202">
        <f t="shared" si="37"/>
        <v>130.78890000000274</v>
      </c>
      <c r="C1202">
        <v>0.38988073157570202</v>
      </c>
    </row>
    <row r="1203" spans="1:3" x14ac:dyDescent="0.2">
      <c r="A1203">
        <f t="shared" si="36"/>
        <v>1202</v>
      </c>
      <c r="B1203">
        <f t="shared" si="37"/>
        <v>130.89780000000275</v>
      </c>
      <c r="C1203">
        <v>0.38894142614862798</v>
      </c>
    </row>
    <row r="1204" spans="1:3" x14ac:dyDescent="0.2">
      <c r="A1204">
        <f t="shared" si="36"/>
        <v>1203</v>
      </c>
      <c r="B1204">
        <f t="shared" si="37"/>
        <v>131.00670000000275</v>
      </c>
      <c r="C1204">
        <v>0.38536746530989802</v>
      </c>
    </row>
    <row r="1205" spans="1:3" x14ac:dyDescent="0.2">
      <c r="A1205">
        <f t="shared" si="36"/>
        <v>1204</v>
      </c>
      <c r="B1205">
        <f t="shared" si="37"/>
        <v>131.11560000000276</v>
      </c>
      <c r="C1205">
        <v>0.38163962380511901</v>
      </c>
    </row>
    <row r="1206" spans="1:3" x14ac:dyDescent="0.2">
      <c r="A1206">
        <f t="shared" si="36"/>
        <v>1205</v>
      </c>
      <c r="B1206">
        <f t="shared" si="37"/>
        <v>131.22450000000276</v>
      </c>
      <c r="C1206">
        <v>0.38087039161270397</v>
      </c>
    </row>
    <row r="1207" spans="1:3" x14ac:dyDescent="0.2">
      <c r="A1207">
        <f t="shared" si="36"/>
        <v>1206</v>
      </c>
      <c r="B1207">
        <f t="shared" si="37"/>
        <v>131.33340000000277</v>
      </c>
      <c r="C1207">
        <v>0.37977202821461598</v>
      </c>
    </row>
    <row r="1208" spans="1:3" x14ac:dyDescent="0.2">
      <c r="A1208">
        <f t="shared" si="36"/>
        <v>1207</v>
      </c>
      <c r="B1208">
        <f t="shared" si="37"/>
        <v>131.44230000000277</v>
      </c>
      <c r="C1208">
        <v>0.41883250462534699</v>
      </c>
    </row>
    <row r="1209" spans="1:3" x14ac:dyDescent="0.2">
      <c r="A1209">
        <f t="shared" si="36"/>
        <v>1208</v>
      </c>
      <c r="B1209">
        <f t="shared" si="37"/>
        <v>131.55120000000278</v>
      </c>
      <c r="C1209">
        <v>0.43361079555966697</v>
      </c>
    </row>
    <row r="1210" spans="1:3" x14ac:dyDescent="0.2">
      <c r="A1210">
        <f t="shared" si="36"/>
        <v>1209</v>
      </c>
      <c r="B1210">
        <f t="shared" si="37"/>
        <v>131.66010000000279</v>
      </c>
      <c r="C1210">
        <v>0.40949227952513101</v>
      </c>
    </row>
    <row r="1211" spans="1:3" x14ac:dyDescent="0.2">
      <c r="A1211">
        <f t="shared" si="36"/>
        <v>1210</v>
      </c>
      <c r="B1211">
        <f t="shared" si="37"/>
        <v>131.76900000000279</v>
      </c>
      <c r="C1211">
        <v>0.40508795405488801</v>
      </c>
    </row>
    <row r="1212" spans="1:3" x14ac:dyDescent="0.2">
      <c r="A1212">
        <f t="shared" si="36"/>
        <v>1211</v>
      </c>
      <c r="B1212">
        <f t="shared" si="37"/>
        <v>131.8779000000028</v>
      </c>
      <c r="C1212">
        <v>0.401451650477952</v>
      </c>
    </row>
    <row r="1213" spans="1:3" x14ac:dyDescent="0.2">
      <c r="A1213">
        <f t="shared" si="36"/>
        <v>1212</v>
      </c>
      <c r="B1213">
        <f t="shared" si="37"/>
        <v>131.9868000000028</v>
      </c>
      <c r="C1213">
        <v>0.38023271507863099</v>
      </c>
    </row>
    <row r="1214" spans="1:3" x14ac:dyDescent="0.2">
      <c r="A1214">
        <f t="shared" si="36"/>
        <v>1213</v>
      </c>
      <c r="B1214">
        <f t="shared" si="37"/>
        <v>132.09570000000281</v>
      </c>
      <c r="C1214">
        <v>0.37751017653407298</v>
      </c>
    </row>
    <row r="1215" spans="1:3" x14ac:dyDescent="0.2">
      <c r="A1215">
        <f t="shared" si="36"/>
        <v>1214</v>
      </c>
      <c r="B1215">
        <f t="shared" si="37"/>
        <v>132.20460000000281</v>
      </c>
      <c r="C1215">
        <v>0.37559088575393201</v>
      </c>
    </row>
    <row r="1216" spans="1:3" x14ac:dyDescent="0.2">
      <c r="A1216">
        <f t="shared" si="36"/>
        <v>1215</v>
      </c>
      <c r="B1216">
        <f t="shared" si="37"/>
        <v>132.31350000000282</v>
      </c>
      <c r="C1216">
        <v>0.371678652482269</v>
      </c>
    </row>
    <row r="1217" spans="1:3" x14ac:dyDescent="0.2">
      <c r="A1217">
        <f t="shared" si="36"/>
        <v>1216</v>
      </c>
      <c r="B1217">
        <f t="shared" si="37"/>
        <v>132.42240000000282</v>
      </c>
      <c r="C1217">
        <v>0.36541262334258401</v>
      </c>
    </row>
    <row r="1218" spans="1:3" x14ac:dyDescent="0.2">
      <c r="A1218">
        <f t="shared" si="36"/>
        <v>1217</v>
      </c>
      <c r="B1218">
        <f t="shared" si="37"/>
        <v>132.53130000000283</v>
      </c>
      <c r="C1218">
        <v>0.36859003083564601</v>
      </c>
    </row>
    <row r="1219" spans="1:3" x14ac:dyDescent="0.2">
      <c r="A1219">
        <f t="shared" si="36"/>
        <v>1218</v>
      </c>
      <c r="B1219">
        <f t="shared" si="37"/>
        <v>132.64020000000284</v>
      </c>
      <c r="C1219">
        <v>0.36579716312056698</v>
      </c>
    </row>
    <row r="1220" spans="1:3" x14ac:dyDescent="0.2">
      <c r="A1220">
        <f t="shared" ref="A1220:A1283" si="38">1+A1219</f>
        <v>1219</v>
      </c>
      <c r="B1220">
        <f t="shared" ref="B1220:B1283" si="39">B1219+0.1089</f>
        <v>132.74910000000284</v>
      </c>
      <c r="C1220">
        <v>0.38190822001233399</v>
      </c>
    </row>
    <row r="1221" spans="1:3" x14ac:dyDescent="0.2">
      <c r="A1221">
        <f t="shared" si="38"/>
        <v>1220</v>
      </c>
      <c r="B1221">
        <f t="shared" si="39"/>
        <v>132.85800000000285</v>
      </c>
      <c r="C1221">
        <v>0.37067527058279398</v>
      </c>
    </row>
    <row r="1222" spans="1:3" x14ac:dyDescent="0.2">
      <c r="A1222">
        <f t="shared" si="38"/>
        <v>1221</v>
      </c>
      <c r="B1222">
        <f t="shared" si="39"/>
        <v>132.96690000000285</v>
      </c>
      <c r="C1222">
        <v>0.36963760329941397</v>
      </c>
    </row>
    <row r="1223" spans="1:3" x14ac:dyDescent="0.2">
      <c r="A1223">
        <f t="shared" si="38"/>
        <v>1222</v>
      </c>
      <c r="B1223">
        <f t="shared" si="39"/>
        <v>133.07580000000286</v>
      </c>
      <c r="C1223">
        <v>0.41529211378353398</v>
      </c>
    </row>
    <row r="1224" spans="1:3" x14ac:dyDescent="0.2">
      <c r="A1224">
        <f t="shared" si="38"/>
        <v>1223</v>
      </c>
      <c r="B1224">
        <f t="shared" si="39"/>
        <v>133.18470000000286</v>
      </c>
      <c r="C1224">
        <v>0.36902307200123302</v>
      </c>
    </row>
    <row r="1225" spans="1:3" x14ac:dyDescent="0.2">
      <c r="A1225">
        <f t="shared" si="38"/>
        <v>1224</v>
      </c>
      <c r="B1225">
        <f t="shared" si="39"/>
        <v>133.29360000000287</v>
      </c>
      <c r="C1225">
        <v>0.369243921523281</v>
      </c>
    </row>
    <row r="1226" spans="1:3" x14ac:dyDescent="0.2">
      <c r="A1226">
        <f t="shared" si="38"/>
        <v>1225</v>
      </c>
      <c r="B1226">
        <f t="shared" si="39"/>
        <v>133.40250000000287</v>
      </c>
      <c r="C1226">
        <v>0.37369876811594199</v>
      </c>
    </row>
    <row r="1227" spans="1:3" x14ac:dyDescent="0.2">
      <c r="A1227">
        <f t="shared" si="38"/>
        <v>1226</v>
      </c>
      <c r="B1227">
        <f t="shared" si="39"/>
        <v>133.51140000000288</v>
      </c>
      <c r="C1227">
        <v>0.37256972325007698</v>
      </c>
    </row>
    <row r="1228" spans="1:3" x14ac:dyDescent="0.2">
      <c r="A1228">
        <f t="shared" si="38"/>
        <v>1227</v>
      </c>
      <c r="B1228">
        <f t="shared" si="39"/>
        <v>133.62030000000289</v>
      </c>
      <c r="C1228">
        <v>0.37069034921369098</v>
      </c>
    </row>
    <row r="1229" spans="1:3" x14ac:dyDescent="0.2">
      <c r="A1229">
        <f t="shared" si="38"/>
        <v>1228</v>
      </c>
      <c r="B1229">
        <f t="shared" si="39"/>
        <v>133.72920000000289</v>
      </c>
      <c r="C1229">
        <v>0.37099293863706501</v>
      </c>
    </row>
    <row r="1230" spans="1:3" x14ac:dyDescent="0.2">
      <c r="A1230">
        <f t="shared" si="38"/>
        <v>1229</v>
      </c>
      <c r="B1230">
        <f t="shared" si="39"/>
        <v>133.8381000000029</v>
      </c>
      <c r="C1230">
        <v>0.37542617792167798</v>
      </c>
    </row>
    <row r="1231" spans="1:3" x14ac:dyDescent="0.2">
      <c r="A1231">
        <f t="shared" si="38"/>
        <v>1230</v>
      </c>
      <c r="B1231">
        <f t="shared" si="39"/>
        <v>133.9470000000029</v>
      </c>
      <c r="C1231">
        <v>0.37004800647548602</v>
      </c>
    </row>
    <row r="1232" spans="1:3" x14ac:dyDescent="0.2">
      <c r="A1232">
        <f t="shared" si="38"/>
        <v>1231</v>
      </c>
      <c r="B1232">
        <f t="shared" si="39"/>
        <v>134.05590000000291</v>
      </c>
      <c r="C1232">
        <v>0.36538225948196101</v>
      </c>
    </row>
    <row r="1233" spans="1:3" x14ac:dyDescent="0.2">
      <c r="A1233">
        <f t="shared" si="38"/>
        <v>1232</v>
      </c>
      <c r="B1233">
        <f t="shared" si="39"/>
        <v>134.16480000000291</v>
      </c>
      <c r="C1233">
        <v>0.40632905951279702</v>
      </c>
    </row>
    <row r="1234" spans="1:3" x14ac:dyDescent="0.2">
      <c r="A1234">
        <f t="shared" si="38"/>
        <v>1233</v>
      </c>
      <c r="B1234">
        <f t="shared" si="39"/>
        <v>134.27370000000292</v>
      </c>
      <c r="C1234">
        <v>0.379341821615788</v>
      </c>
    </row>
    <row r="1235" spans="1:3" x14ac:dyDescent="0.2">
      <c r="A1235">
        <f t="shared" si="38"/>
        <v>1234</v>
      </c>
      <c r="B1235">
        <f t="shared" si="39"/>
        <v>134.38260000000292</v>
      </c>
      <c r="C1235">
        <v>0.38021050955905</v>
      </c>
    </row>
    <row r="1236" spans="1:3" x14ac:dyDescent="0.2">
      <c r="A1236">
        <f t="shared" si="38"/>
        <v>1235</v>
      </c>
      <c r="B1236">
        <f t="shared" si="39"/>
        <v>134.49150000000293</v>
      </c>
      <c r="C1236">
        <v>0.37714163274745599</v>
      </c>
    </row>
    <row r="1237" spans="1:3" x14ac:dyDescent="0.2">
      <c r="A1237">
        <f t="shared" si="38"/>
        <v>1236</v>
      </c>
      <c r="B1237">
        <f t="shared" si="39"/>
        <v>134.60040000000294</v>
      </c>
      <c r="C1237">
        <v>0.37728992213999402</v>
      </c>
    </row>
    <row r="1238" spans="1:3" x14ac:dyDescent="0.2">
      <c r="A1238">
        <f t="shared" si="38"/>
        <v>1237</v>
      </c>
      <c r="B1238">
        <f t="shared" si="39"/>
        <v>134.70930000000294</v>
      </c>
      <c r="C1238">
        <v>0.37195309204440302</v>
      </c>
    </row>
    <row r="1239" spans="1:3" x14ac:dyDescent="0.2">
      <c r="A1239">
        <f t="shared" si="38"/>
        <v>1238</v>
      </c>
      <c r="B1239">
        <f t="shared" si="39"/>
        <v>134.81820000000295</v>
      </c>
      <c r="C1239">
        <v>0.36769663120567397</v>
      </c>
    </row>
    <row r="1240" spans="1:3" x14ac:dyDescent="0.2">
      <c r="A1240">
        <f t="shared" si="38"/>
        <v>1239</v>
      </c>
      <c r="B1240">
        <f t="shared" si="39"/>
        <v>134.92710000000295</v>
      </c>
      <c r="C1240">
        <v>0.36845482269503599</v>
      </c>
    </row>
    <row r="1241" spans="1:3" x14ac:dyDescent="0.2">
      <c r="A1241">
        <f t="shared" si="38"/>
        <v>1240</v>
      </c>
      <c r="B1241">
        <f t="shared" si="39"/>
        <v>135.03600000000296</v>
      </c>
      <c r="C1241">
        <v>0.38569834720937402</v>
      </c>
    </row>
    <row r="1242" spans="1:3" x14ac:dyDescent="0.2">
      <c r="A1242">
        <f t="shared" si="38"/>
        <v>1241</v>
      </c>
      <c r="B1242">
        <f t="shared" si="39"/>
        <v>135.14490000000296</v>
      </c>
      <c r="C1242">
        <v>0.381302261794635</v>
      </c>
    </row>
    <row r="1243" spans="1:3" x14ac:dyDescent="0.2">
      <c r="A1243">
        <f t="shared" si="38"/>
        <v>1242</v>
      </c>
      <c r="B1243">
        <f t="shared" si="39"/>
        <v>135.25380000000297</v>
      </c>
      <c r="C1243">
        <v>0.37192848288621599</v>
      </c>
    </row>
    <row r="1244" spans="1:3" x14ac:dyDescent="0.2">
      <c r="A1244">
        <f t="shared" si="38"/>
        <v>1243</v>
      </c>
      <c r="B1244">
        <f t="shared" si="39"/>
        <v>135.36270000000297</v>
      </c>
      <c r="C1244">
        <v>0.36314440333025</v>
      </c>
    </row>
    <row r="1245" spans="1:3" x14ac:dyDescent="0.2">
      <c r="A1245">
        <f t="shared" si="38"/>
        <v>1244</v>
      </c>
      <c r="B1245">
        <f t="shared" si="39"/>
        <v>135.47160000000298</v>
      </c>
      <c r="C1245">
        <v>0.41051893617021301</v>
      </c>
    </row>
    <row r="1246" spans="1:3" x14ac:dyDescent="0.2">
      <c r="A1246">
        <f t="shared" si="38"/>
        <v>1245</v>
      </c>
      <c r="B1246">
        <f t="shared" si="39"/>
        <v>135.58050000000298</v>
      </c>
      <c r="C1246">
        <v>0.36326134905951302</v>
      </c>
    </row>
    <row r="1247" spans="1:3" x14ac:dyDescent="0.2">
      <c r="A1247">
        <f t="shared" si="38"/>
        <v>1246</v>
      </c>
      <c r="B1247">
        <f t="shared" si="39"/>
        <v>135.68940000000299</v>
      </c>
      <c r="C1247">
        <v>0.36396168748072799</v>
      </c>
    </row>
    <row r="1248" spans="1:3" x14ac:dyDescent="0.2">
      <c r="A1248">
        <f t="shared" si="38"/>
        <v>1247</v>
      </c>
      <c r="B1248">
        <f t="shared" si="39"/>
        <v>135.798300000003</v>
      </c>
      <c r="C1248">
        <v>0.36297924221399902</v>
      </c>
    </row>
    <row r="1249" spans="1:3" x14ac:dyDescent="0.2">
      <c r="A1249">
        <f t="shared" si="38"/>
        <v>1248</v>
      </c>
      <c r="B1249">
        <f t="shared" si="39"/>
        <v>135.907200000003</v>
      </c>
      <c r="C1249">
        <v>0.39044415201973498</v>
      </c>
    </row>
    <row r="1250" spans="1:3" x14ac:dyDescent="0.2">
      <c r="A1250">
        <f t="shared" si="38"/>
        <v>1249</v>
      </c>
      <c r="B1250">
        <f t="shared" si="39"/>
        <v>136.01610000000301</v>
      </c>
      <c r="C1250">
        <v>0.364279654640765</v>
      </c>
    </row>
    <row r="1251" spans="1:3" x14ac:dyDescent="0.2">
      <c r="A1251">
        <f t="shared" si="38"/>
        <v>1250</v>
      </c>
      <c r="B1251">
        <f t="shared" si="39"/>
        <v>136.12500000000301</v>
      </c>
      <c r="C1251">
        <v>0.36300826472402098</v>
      </c>
    </row>
    <row r="1252" spans="1:3" x14ac:dyDescent="0.2">
      <c r="A1252">
        <f t="shared" si="38"/>
        <v>1251</v>
      </c>
      <c r="B1252">
        <f t="shared" si="39"/>
        <v>136.23390000000302</v>
      </c>
      <c r="C1252">
        <v>0.369307604070305</v>
      </c>
    </row>
    <row r="1253" spans="1:3" x14ac:dyDescent="0.2">
      <c r="A1253">
        <f t="shared" si="38"/>
        <v>1252</v>
      </c>
      <c r="B1253">
        <f t="shared" si="39"/>
        <v>136.34280000000302</v>
      </c>
      <c r="C1253">
        <v>0.36446795945112598</v>
      </c>
    </row>
    <row r="1254" spans="1:3" x14ac:dyDescent="0.2">
      <c r="A1254">
        <f t="shared" si="38"/>
        <v>1253</v>
      </c>
      <c r="B1254">
        <f t="shared" si="39"/>
        <v>136.45170000000303</v>
      </c>
      <c r="C1254">
        <v>0.36654579710144902</v>
      </c>
    </row>
    <row r="1255" spans="1:3" x14ac:dyDescent="0.2">
      <c r="A1255">
        <f t="shared" si="38"/>
        <v>1254</v>
      </c>
      <c r="B1255">
        <f t="shared" si="39"/>
        <v>136.56060000000303</v>
      </c>
      <c r="C1255">
        <v>0.36444046870181901</v>
      </c>
    </row>
    <row r="1256" spans="1:3" x14ac:dyDescent="0.2">
      <c r="A1256">
        <f t="shared" si="38"/>
        <v>1255</v>
      </c>
      <c r="B1256">
        <f t="shared" si="39"/>
        <v>136.66950000000304</v>
      </c>
      <c r="C1256">
        <v>0.36281961301264298</v>
      </c>
    </row>
    <row r="1257" spans="1:3" x14ac:dyDescent="0.2">
      <c r="A1257">
        <f t="shared" si="38"/>
        <v>1256</v>
      </c>
      <c r="B1257">
        <f t="shared" si="39"/>
        <v>136.77840000000305</v>
      </c>
      <c r="C1257">
        <v>0.41541170598211502</v>
      </c>
    </row>
    <row r="1258" spans="1:3" x14ac:dyDescent="0.2">
      <c r="A1258">
        <f t="shared" si="38"/>
        <v>1257</v>
      </c>
      <c r="B1258">
        <f t="shared" si="39"/>
        <v>136.88730000000305</v>
      </c>
      <c r="C1258">
        <v>0.36769818455134101</v>
      </c>
    </row>
    <row r="1259" spans="1:3" x14ac:dyDescent="0.2">
      <c r="A1259">
        <f t="shared" si="38"/>
        <v>1258</v>
      </c>
      <c r="B1259">
        <f t="shared" si="39"/>
        <v>136.99620000000306</v>
      </c>
      <c r="C1259">
        <v>0.36684047101449302</v>
      </c>
    </row>
    <row r="1260" spans="1:3" x14ac:dyDescent="0.2">
      <c r="A1260">
        <f t="shared" si="38"/>
        <v>1259</v>
      </c>
      <c r="B1260">
        <f t="shared" si="39"/>
        <v>137.10510000000306</v>
      </c>
      <c r="C1260">
        <v>0.36669474791859402</v>
      </c>
    </row>
    <row r="1261" spans="1:3" x14ac:dyDescent="0.2">
      <c r="A1261">
        <f t="shared" si="38"/>
        <v>1260</v>
      </c>
      <c r="B1261">
        <f t="shared" si="39"/>
        <v>137.21400000000307</v>
      </c>
      <c r="C1261">
        <v>0.36431533765032398</v>
      </c>
    </row>
    <row r="1262" spans="1:3" x14ac:dyDescent="0.2">
      <c r="A1262">
        <f t="shared" si="38"/>
        <v>1261</v>
      </c>
      <c r="B1262">
        <f t="shared" si="39"/>
        <v>137.32290000000307</v>
      </c>
      <c r="C1262">
        <v>0.40870904101140898</v>
      </c>
    </row>
    <row r="1263" spans="1:3" x14ac:dyDescent="0.2">
      <c r="A1263">
        <f t="shared" si="38"/>
        <v>1262</v>
      </c>
      <c r="B1263">
        <f t="shared" si="39"/>
        <v>137.43180000000308</v>
      </c>
      <c r="C1263">
        <v>0.35436992599445</v>
      </c>
    </row>
    <row r="1264" spans="1:3" x14ac:dyDescent="0.2">
      <c r="A1264">
        <f t="shared" si="38"/>
        <v>1263</v>
      </c>
      <c r="B1264">
        <f t="shared" si="39"/>
        <v>137.54070000000308</v>
      </c>
      <c r="C1264">
        <v>0.35397030218933101</v>
      </c>
    </row>
    <row r="1265" spans="1:3" x14ac:dyDescent="0.2">
      <c r="A1265">
        <f t="shared" si="38"/>
        <v>1264</v>
      </c>
      <c r="B1265">
        <f t="shared" si="39"/>
        <v>137.64960000000309</v>
      </c>
      <c r="C1265">
        <v>0.35081316065371598</v>
      </c>
    </row>
    <row r="1266" spans="1:3" x14ac:dyDescent="0.2">
      <c r="A1266">
        <f t="shared" si="38"/>
        <v>1265</v>
      </c>
      <c r="B1266">
        <f t="shared" si="39"/>
        <v>137.7585000000031</v>
      </c>
      <c r="C1266">
        <v>0.37422023743447402</v>
      </c>
    </row>
    <row r="1267" spans="1:3" x14ac:dyDescent="0.2">
      <c r="A1267">
        <f t="shared" si="38"/>
        <v>1266</v>
      </c>
      <c r="B1267">
        <f t="shared" si="39"/>
        <v>137.8674000000031</v>
      </c>
      <c r="C1267">
        <v>0.37102813367252502</v>
      </c>
    </row>
    <row r="1268" spans="1:3" x14ac:dyDescent="0.2">
      <c r="A1268">
        <f t="shared" si="38"/>
        <v>1267</v>
      </c>
      <c r="B1268">
        <f t="shared" si="39"/>
        <v>137.97630000000311</v>
      </c>
      <c r="C1268">
        <v>0.36515493293246998</v>
      </c>
    </row>
    <row r="1269" spans="1:3" x14ac:dyDescent="0.2">
      <c r="A1269">
        <f t="shared" si="38"/>
        <v>1268</v>
      </c>
      <c r="B1269">
        <f t="shared" si="39"/>
        <v>138.08520000000311</v>
      </c>
      <c r="C1269">
        <v>0.36711972787542402</v>
      </c>
    </row>
    <row r="1270" spans="1:3" x14ac:dyDescent="0.2">
      <c r="A1270">
        <f t="shared" si="38"/>
        <v>1269</v>
      </c>
      <c r="B1270">
        <f t="shared" si="39"/>
        <v>138.19410000000312</v>
      </c>
      <c r="C1270">
        <v>0.36480448967005902</v>
      </c>
    </row>
    <row r="1271" spans="1:3" x14ac:dyDescent="0.2">
      <c r="A1271">
        <f t="shared" si="38"/>
        <v>1270</v>
      </c>
      <c r="B1271">
        <f t="shared" si="39"/>
        <v>138.30300000000312</v>
      </c>
      <c r="C1271">
        <v>0.36340226950354598</v>
      </c>
    </row>
    <row r="1272" spans="1:3" x14ac:dyDescent="0.2">
      <c r="A1272">
        <f t="shared" si="38"/>
        <v>1271</v>
      </c>
      <c r="B1272">
        <f t="shared" si="39"/>
        <v>138.41190000000313</v>
      </c>
      <c r="C1272">
        <v>0.35947186632747502</v>
      </c>
    </row>
    <row r="1273" spans="1:3" x14ac:dyDescent="0.2">
      <c r="A1273">
        <f t="shared" si="38"/>
        <v>1272</v>
      </c>
      <c r="B1273">
        <f t="shared" si="39"/>
        <v>138.52080000000313</v>
      </c>
      <c r="C1273">
        <v>0.39540507092198601</v>
      </c>
    </row>
    <row r="1274" spans="1:3" x14ac:dyDescent="0.2">
      <c r="A1274">
        <f t="shared" si="38"/>
        <v>1273</v>
      </c>
      <c r="B1274">
        <f t="shared" si="39"/>
        <v>138.62970000000314</v>
      </c>
      <c r="C1274">
        <v>0.36095820305272902</v>
      </c>
    </row>
    <row r="1275" spans="1:3" x14ac:dyDescent="0.2">
      <c r="A1275">
        <f t="shared" si="38"/>
        <v>1274</v>
      </c>
      <c r="B1275">
        <f t="shared" si="39"/>
        <v>138.73860000000315</v>
      </c>
      <c r="C1275">
        <v>0.36904591813136001</v>
      </c>
    </row>
    <row r="1276" spans="1:3" x14ac:dyDescent="0.2">
      <c r="A1276">
        <f t="shared" si="38"/>
        <v>1275</v>
      </c>
      <c r="B1276">
        <f t="shared" si="39"/>
        <v>138.84750000000315</v>
      </c>
      <c r="C1276">
        <v>0.41548514184397201</v>
      </c>
    </row>
    <row r="1277" spans="1:3" x14ac:dyDescent="0.2">
      <c r="A1277">
        <f t="shared" si="38"/>
        <v>1276</v>
      </c>
      <c r="B1277">
        <f t="shared" si="39"/>
        <v>138.95640000000316</v>
      </c>
      <c r="C1277">
        <v>0.36332773358001902</v>
      </c>
    </row>
    <row r="1278" spans="1:3" x14ac:dyDescent="0.2">
      <c r="A1278">
        <f t="shared" si="38"/>
        <v>1277</v>
      </c>
      <c r="B1278">
        <f t="shared" si="39"/>
        <v>139.06530000000316</v>
      </c>
      <c r="C1278">
        <v>0.36686680157261797</v>
      </c>
    </row>
    <row r="1279" spans="1:3" x14ac:dyDescent="0.2">
      <c r="A1279">
        <f t="shared" si="38"/>
        <v>1278</v>
      </c>
      <c r="B1279">
        <f t="shared" si="39"/>
        <v>139.17420000000317</v>
      </c>
      <c r="C1279">
        <v>0.364982836879433</v>
      </c>
    </row>
    <row r="1280" spans="1:3" x14ac:dyDescent="0.2">
      <c r="A1280">
        <f t="shared" si="38"/>
        <v>1279</v>
      </c>
      <c r="B1280">
        <f t="shared" si="39"/>
        <v>139.28310000000317</v>
      </c>
      <c r="C1280">
        <v>0.361668161424607</v>
      </c>
    </row>
    <row r="1281" spans="1:3" x14ac:dyDescent="0.2">
      <c r="A1281">
        <f t="shared" si="38"/>
        <v>1280</v>
      </c>
      <c r="B1281">
        <f t="shared" si="39"/>
        <v>139.39200000000318</v>
      </c>
      <c r="C1281">
        <v>0.3617944773358</v>
      </c>
    </row>
    <row r="1282" spans="1:3" x14ac:dyDescent="0.2">
      <c r="A1282">
        <f t="shared" si="38"/>
        <v>1281</v>
      </c>
      <c r="B1282">
        <f t="shared" si="39"/>
        <v>139.50090000000318</v>
      </c>
      <c r="C1282">
        <v>0.38783694572926303</v>
      </c>
    </row>
    <row r="1283" spans="1:3" x14ac:dyDescent="0.2">
      <c r="A1283">
        <f t="shared" si="38"/>
        <v>1282</v>
      </c>
      <c r="B1283">
        <f t="shared" si="39"/>
        <v>139.60980000000319</v>
      </c>
      <c r="C1283">
        <v>0.37833278754239902</v>
      </c>
    </row>
    <row r="1284" spans="1:3" x14ac:dyDescent="0.2">
      <c r="A1284">
        <f t="shared" ref="A1284:A1347" si="40">1+A1283</f>
        <v>1283</v>
      </c>
      <c r="B1284">
        <f t="shared" ref="B1284:B1347" si="41">B1283+0.1089</f>
        <v>139.7187000000032</v>
      </c>
      <c r="C1284">
        <v>0.36587993987049</v>
      </c>
    </row>
    <row r="1285" spans="1:3" x14ac:dyDescent="0.2">
      <c r="A1285">
        <f t="shared" si="40"/>
        <v>1284</v>
      </c>
      <c r="B1285">
        <f t="shared" si="41"/>
        <v>139.8276000000032</v>
      </c>
      <c r="C1285">
        <v>0.36774007477644199</v>
      </c>
    </row>
    <row r="1286" spans="1:3" x14ac:dyDescent="0.2">
      <c r="A1286">
        <f t="shared" si="40"/>
        <v>1285</v>
      </c>
      <c r="B1286">
        <f t="shared" si="41"/>
        <v>139.93650000000321</v>
      </c>
      <c r="C1286">
        <v>0.36463663120567402</v>
      </c>
    </row>
    <row r="1287" spans="1:3" x14ac:dyDescent="0.2">
      <c r="A1287">
        <f t="shared" si="40"/>
        <v>1286</v>
      </c>
      <c r="B1287">
        <f t="shared" si="41"/>
        <v>140.04540000000321</v>
      </c>
      <c r="C1287">
        <v>0.36455546561825503</v>
      </c>
    </row>
    <row r="1288" spans="1:3" x14ac:dyDescent="0.2">
      <c r="A1288">
        <f t="shared" si="40"/>
        <v>1287</v>
      </c>
      <c r="B1288">
        <f t="shared" si="41"/>
        <v>140.15430000000322</v>
      </c>
      <c r="C1288">
        <v>0.36606688328707998</v>
      </c>
    </row>
    <row r="1289" spans="1:3" x14ac:dyDescent="0.2">
      <c r="A1289">
        <f t="shared" si="40"/>
        <v>1288</v>
      </c>
      <c r="B1289">
        <f t="shared" si="41"/>
        <v>140.26320000000322</v>
      </c>
      <c r="C1289">
        <v>0.37013800955905002</v>
      </c>
    </row>
    <row r="1290" spans="1:3" x14ac:dyDescent="0.2">
      <c r="A1290">
        <f t="shared" si="40"/>
        <v>1289</v>
      </c>
      <c r="B1290">
        <f t="shared" si="41"/>
        <v>140.37210000000323</v>
      </c>
      <c r="C1290">
        <v>0.36615971477027398</v>
      </c>
    </row>
    <row r="1291" spans="1:3" x14ac:dyDescent="0.2">
      <c r="A1291">
        <f t="shared" si="40"/>
        <v>1290</v>
      </c>
      <c r="B1291">
        <f t="shared" si="41"/>
        <v>140.48100000000323</v>
      </c>
      <c r="C1291">
        <v>0.36440404563675599</v>
      </c>
    </row>
    <row r="1292" spans="1:3" x14ac:dyDescent="0.2">
      <c r="A1292">
        <f t="shared" si="40"/>
        <v>1291</v>
      </c>
      <c r="B1292">
        <f t="shared" si="41"/>
        <v>140.58990000000324</v>
      </c>
      <c r="C1292">
        <v>0.38181810823311801</v>
      </c>
    </row>
    <row r="1293" spans="1:3" x14ac:dyDescent="0.2">
      <c r="A1293">
        <f t="shared" si="40"/>
        <v>1292</v>
      </c>
      <c r="B1293">
        <f t="shared" si="41"/>
        <v>140.69880000000325</v>
      </c>
      <c r="C1293">
        <v>0.37171940641381401</v>
      </c>
    </row>
    <row r="1294" spans="1:3" x14ac:dyDescent="0.2">
      <c r="A1294">
        <f t="shared" si="40"/>
        <v>1293</v>
      </c>
      <c r="B1294">
        <f t="shared" si="41"/>
        <v>140.80770000000325</v>
      </c>
      <c r="C1294">
        <v>0.37464618563058899</v>
      </c>
    </row>
    <row r="1295" spans="1:3" x14ac:dyDescent="0.2">
      <c r="A1295">
        <f t="shared" si="40"/>
        <v>1294</v>
      </c>
      <c r="B1295">
        <f t="shared" si="41"/>
        <v>140.91660000000326</v>
      </c>
      <c r="C1295">
        <v>0.40757345667591699</v>
      </c>
    </row>
    <row r="1296" spans="1:3" x14ac:dyDescent="0.2">
      <c r="A1296">
        <f t="shared" si="40"/>
        <v>1295</v>
      </c>
      <c r="B1296">
        <f t="shared" si="41"/>
        <v>141.02550000000326</v>
      </c>
      <c r="C1296">
        <v>0.35802374576009899</v>
      </c>
    </row>
    <row r="1297" spans="1:3" x14ac:dyDescent="0.2">
      <c r="A1297">
        <f t="shared" si="40"/>
        <v>1296</v>
      </c>
      <c r="B1297">
        <f t="shared" si="41"/>
        <v>141.13440000000327</v>
      </c>
      <c r="C1297">
        <v>0.35694548257786002</v>
      </c>
    </row>
    <row r="1298" spans="1:3" x14ac:dyDescent="0.2">
      <c r="A1298">
        <f t="shared" si="40"/>
        <v>1297</v>
      </c>
      <c r="B1298">
        <f t="shared" si="41"/>
        <v>141.24330000000327</v>
      </c>
      <c r="C1298">
        <v>0.35554503314831898</v>
      </c>
    </row>
    <row r="1299" spans="1:3" x14ac:dyDescent="0.2">
      <c r="A1299">
        <f t="shared" si="40"/>
        <v>1298</v>
      </c>
      <c r="B1299">
        <f t="shared" si="41"/>
        <v>141.35220000000328</v>
      </c>
      <c r="C1299">
        <v>0.35923752929386399</v>
      </c>
    </row>
    <row r="1300" spans="1:3" x14ac:dyDescent="0.2">
      <c r="A1300">
        <f t="shared" si="40"/>
        <v>1299</v>
      </c>
      <c r="B1300">
        <f t="shared" si="41"/>
        <v>141.46110000000328</v>
      </c>
      <c r="C1300">
        <v>0.346394322386679</v>
      </c>
    </row>
    <row r="1301" spans="1:3" x14ac:dyDescent="0.2">
      <c r="A1301">
        <f t="shared" si="40"/>
        <v>1300</v>
      </c>
      <c r="B1301">
        <f t="shared" si="41"/>
        <v>141.57000000000329</v>
      </c>
      <c r="C1301">
        <v>0.35176739592969503</v>
      </c>
    </row>
    <row r="1302" spans="1:3" x14ac:dyDescent="0.2">
      <c r="A1302">
        <f t="shared" si="40"/>
        <v>1301</v>
      </c>
      <c r="B1302">
        <f t="shared" si="41"/>
        <v>141.6789000000033</v>
      </c>
      <c r="C1302">
        <v>0.35149349367869298</v>
      </c>
    </row>
    <row r="1303" spans="1:3" x14ac:dyDescent="0.2">
      <c r="A1303">
        <f t="shared" si="40"/>
        <v>1302</v>
      </c>
      <c r="B1303">
        <f t="shared" si="41"/>
        <v>141.7878000000033</v>
      </c>
      <c r="C1303">
        <v>0.35048712072155402</v>
      </c>
    </row>
    <row r="1304" spans="1:3" x14ac:dyDescent="0.2">
      <c r="A1304">
        <f t="shared" si="40"/>
        <v>1303</v>
      </c>
      <c r="B1304">
        <f t="shared" si="41"/>
        <v>141.89670000000331</v>
      </c>
      <c r="C1304">
        <v>0.35615467391304401</v>
      </c>
    </row>
    <row r="1305" spans="1:3" x14ac:dyDescent="0.2">
      <c r="A1305">
        <f t="shared" si="40"/>
        <v>1304</v>
      </c>
      <c r="B1305">
        <f t="shared" si="41"/>
        <v>142.00560000000331</v>
      </c>
      <c r="C1305">
        <v>0.357439620721554</v>
      </c>
    </row>
    <row r="1306" spans="1:3" x14ac:dyDescent="0.2">
      <c r="A1306">
        <f t="shared" si="40"/>
        <v>1305</v>
      </c>
      <c r="B1306">
        <f t="shared" si="41"/>
        <v>142.11450000000332</v>
      </c>
      <c r="C1306">
        <v>0.35615826009867402</v>
      </c>
    </row>
    <row r="1307" spans="1:3" x14ac:dyDescent="0.2">
      <c r="A1307">
        <f t="shared" si="40"/>
        <v>1306</v>
      </c>
      <c r="B1307">
        <f t="shared" si="41"/>
        <v>142.22340000000332</v>
      </c>
      <c r="C1307">
        <v>0.41851153098982402</v>
      </c>
    </row>
    <row r="1308" spans="1:3" x14ac:dyDescent="0.2">
      <c r="A1308">
        <f t="shared" si="40"/>
        <v>1307</v>
      </c>
      <c r="B1308">
        <f t="shared" si="41"/>
        <v>142.33230000000333</v>
      </c>
      <c r="C1308">
        <v>0.36755682932469902</v>
      </c>
    </row>
    <row r="1309" spans="1:3" x14ac:dyDescent="0.2">
      <c r="A1309">
        <f t="shared" si="40"/>
        <v>1308</v>
      </c>
      <c r="B1309">
        <f t="shared" si="41"/>
        <v>142.44120000000333</v>
      </c>
      <c r="C1309">
        <v>0.36170205673758898</v>
      </c>
    </row>
    <row r="1310" spans="1:3" x14ac:dyDescent="0.2">
      <c r="A1310">
        <f t="shared" si="40"/>
        <v>1309</v>
      </c>
      <c r="B1310">
        <f t="shared" si="41"/>
        <v>142.55010000000334</v>
      </c>
      <c r="C1310">
        <v>0.36061199275362299</v>
      </c>
    </row>
    <row r="1311" spans="1:3" x14ac:dyDescent="0.2">
      <c r="A1311">
        <f t="shared" si="40"/>
        <v>1310</v>
      </c>
      <c r="B1311">
        <f t="shared" si="41"/>
        <v>142.65900000000335</v>
      </c>
      <c r="C1311">
        <v>0.35793814986124001</v>
      </c>
    </row>
    <row r="1312" spans="1:3" x14ac:dyDescent="0.2">
      <c r="A1312">
        <f t="shared" si="40"/>
        <v>1311</v>
      </c>
      <c r="B1312">
        <f t="shared" si="41"/>
        <v>142.76790000000335</v>
      </c>
      <c r="C1312">
        <v>0.35240710530373098</v>
      </c>
    </row>
    <row r="1313" spans="1:3" x14ac:dyDescent="0.2">
      <c r="A1313">
        <f t="shared" si="40"/>
        <v>1312</v>
      </c>
      <c r="B1313">
        <f t="shared" si="41"/>
        <v>142.87680000000336</v>
      </c>
      <c r="C1313">
        <v>0.40026883209990799</v>
      </c>
    </row>
    <row r="1314" spans="1:3" x14ac:dyDescent="0.2">
      <c r="A1314">
        <f t="shared" si="40"/>
        <v>1313</v>
      </c>
      <c r="B1314">
        <f t="shared" si="41"/>
        <v>142.98570000000336</v>
      </c>
      <c r="C1314">
        <v>0.35308015880357702</v>
      </c>
    </row>
    <row r="1315" spans="1:3" x14ac:dyDescent="0.2">
      <c r="A1315">
        <f t="shared" si="40"/>
        <v>1314</v>
      </c>
      <c r="B1315">
        <f t="shared" si="41"/>
        <v>143.09460000000337</v>
      </c>
      <c r="C1315">
        <v>0.39526251541782298</v>
      </c>
    </row>
    <row r="1316" spans="1:3" x14ac:dyDescent="0.2">
      <c r="A1316">
        <f t="shared" si="40"/>
        <v>1315</v>
      </c>
      <c r="B1316">
        <f t="shared" si="41"/>
        <v>143.20350000000337</v>
      </c>
      <c r="C1316">
        <v>0.34477713768115897</v>
      </c>
    </row>
    <row r="1317" spans="1:3" x14ac:dyDescent="0.2">
      <c r="A1317">
        <f t="shared" si="40"/>
        <v>1316</v>
      </c>
      <c r="B1317">
        <f t="shared" si="41"/>
        <v>143.31240000000338</v>
      </c>
      <c r="C1317">
        <v>0.34340463305581298</v>
      </c>
    </row>
    <row r="1318" spans="1:3" x14ac:dyDescent="0.2">
      <c r="A1318">
        <f t="shared" si="40"/>
        <v>1317</v>
      </c>
      <c r="B1318">
        <f t="shared" si="41"/>
        <v>143.42130000000338</v>
      </c>
      <c r="C1318">
        <v>0.35275648627813799</v>
      </c>
    </row>
    <row r="1319" spans="1:3" x14ac:dyDescent="0.2">
      <c r="A1319">
        <f t="shared" si="40"/>
        <v>1318</v>
      </c>
      <c r="B1319">
        <f t="shared" si="41"/>
        <v>143.53020000000339</v>
      </c>
      <c r="C1319">
        <v>0.35099780758556898</v>
      </c>
    </row>
    <row r="1320" spans="1:3" x14ac:dyDescent="0.2">
      <c r="A1320">
        <f t="shared" si="40"/>
        <v>1319</v>
      </c>
      <c r="B1320">
        <f t="shared" si="41"/>
        <v>143.6391000000034</v>
      </c>
      <c r="C1320">
        <v>0.34961125192722797</v>
      </c>
    </row>
    <row r="1321" spans="1:3" x14ac:dyDescent="0.2">
      <c r="A1321">
        <f t="shared" si="40"/>
        <v>1320</v>
      </c>
      <c r="B1321">
        <f t="shared" si="41"/>
        <v>143.7480000000034</v>
      </c>
      <c r="C1321">
        <v>0.34503459296947298</v>
      </c>
    </row>
    <row r="1322" spans="1:3" x14ac:dyDescent="0.2">
      <c r="A1322">
        <f t="shared" si="40"/>
        <v>1321</v>
      </c>
      <c r="B1322">
        <f t="shared" si="41"/>
        <v>143.85690000000341</v>
      </c>
      <c r="C1322">
        <v>0.39196407030527303</v>
      </c>
    </row>
    <row r="1323" spans="1:3" x14ac:dyDescent="0.2">
      <c r="A1323">
        <f t="shared" si="40"/>
        <v>1322</v>
      </c>
      <c r="B1323">
        <f t="shared" si="41"/>
        <v>143.96580000000341</v>
      </c>
      <c r="C1323">
        <v>0.36955687789084202</v>
      </c>
    </row>
    <row r="1324" spans="1:3" x14ac:dyDescent="0.2">
      <c r="A1324">
        <f t="shared" si="40"/>
        <v>1323</v>
      </c>
      <c r="B1324">
        <f t="shared" si="41"/>
        <v>144.07470000000342</v>
      </c>
      <c r="C1324">
        <v>0.38684797641073099</v>
      </c>
    </row>
    <row r="1325" spans="1:3" x14ac:dyDescent="0.2">
      <c r="A1325">
        <f t="shared" si="40"/>
        <v>1324</v>
      </c>
      <c r="B1325">
        <f t="shared" si="41"/>
        <v>144.18360000000342</v>
      </c>
      <c r="C1325">
        <v>0.360742930157262</v>
      </c>
    </row>
    <row r="1326" spans="1:3" x14ac:dyDescent="0.2">
      <c r="A1326">
        <f t="shared" si="40"/>
        <v>1325</v>
      </c>
      <c r="B1326">
        <f t="shared" si="41"/>
        <v>144.29250000000343</v>
      </c>
      <c r="C1326">
        <v>0.34538385985198899</v>
      </c>
    </row>
    <row r="1327" spans="1:3" x14ac:dyDescent="0.2">
      <c r="A1327">
        <f t="shared" si="40"/>
        <v>1326</v>
      </c>
      <c r="B1327">
        <f t="shared" si="41"/>
        <v>144.40140000000343</v>
      </c>
      <c r="C1327">
        <v>0.34353923142152298</v>
      </c>
    </row>
    <row r="1328" spans="1:3" x14ac:dyDescent="0.2">
      <c r="A1328">
        <f t="shared" si="40"/>
        <v>1327</v>
      </c>
      <c r="B1328">
        <f t="shared" si="41"/>
        <v>144.51030000000344</v>
      </c>
      <c r="C1328">
        <v>0.359449932161579</v>
      </c>
    </row>
    <row r="1329" spans="1:3" x14ac:dyDescent="0.2">
      <c r="A1329">
        <f t="shared" si="40"/>
        <v>1328</v>
      </c>
      <c r="B1329">
        <f t="shared" si="41"/>
        <v>144.61920000000345</v>
      </c>
      <c r="C1329">
        <v>0.35309477567067499</v>
      </c>
    </row>
    <row r="1330" spans="1:3" x14ac:dyDescent="0.2">
      <c r="A1330">
        <f t="shared" si="40"/>
        <v>1329</v>
      </c>
      <c r="B1330">
        <f t="shared" si="41"/>
        <v>144.72810000000345</v>
      </c>
      <c r="C1330">
        <v>0.39420883980881899</v>
      </c>
    </row>
    <row r="1331" spans="1:3" x14ac:dyDescent="0.2">
      <c r="A1331">
        <f t="shared" si="40"/>
        <v>1330</v>
      </c>
      <c r="B1331">
        <f t="shared" si="41"/>
        <v>144.83700000000346</v>
      </c>
      <c r="C1331">
        <v>0.35918194495837202</v>
      </c>
    </row>
    <row r="1332" spans="1:3" x14ac:dyDescent="0.2">
      <c r="A1332">
        <f t="shared" si="40"/>
        <v>1331</v>
      </c>
      <c r="B1332">
        <f t="shared" si="41"/>
        <v>144.94590000000346</v>
      </c>
      <c r="C1332">
        <v>0.355219036386062</v>
      </c>
    </row>
    <row r="1333" spans="1:3" x14ac:dyDescent="0.2">
      <c r="A1333">
        <f t="shared" si="40"/>
        <v>1332</v>
      </c>
      <c r="B1333">
        <f t="shared" si="41"/>
        <v>145.05480000000347</v>
      </c>
      <c r="C1333">
        <v>0.364631746068455</v>
      </c>
    </row>
    <row r="1334" spans="1:3" x14ac:dyDescent="0.2">
      <c r="A1334">
        <f t="shared" si="40"/>
        <v>1333</v>
      </c>
      <c r="B1334">
        <f t="shared" si="41"/>
        <v>145.16370000000347</v>
      </c>
      <c r="C1334">
        <v>0.36304197348134398</v>
      </c>
    </row>
    <row r="1335" spans="1:3" x14ac:dyDescent="0.2">
      <c r="A1335">
        <f t="shared" si="40"/>
        <v>1334</v>
      </c>
      <c r="B1335">
        <f t="shared" si="41"/>
        <v>145.27260000000348</v>
      </c>
      <c r="C1335">
        <v>0.36027170058587699</v>
      </c>
    </row>
    <row r="1336" spans="1:3" x14ac:dyDescent="0.2">
      <c r="A1336">
        <f t="shared" si="40"/>
        <v>1335</v>
      </c>
      <c r="B1336">
        <f t="shared" si="41"/>
        <v>145.38150000000348</v>
      </c>
      <c r="C1336">
        <v>0.36060464847363599</v>
      </c>
    </row>
    <row r="1337" spans="1:3" x14ac:dyDescent="0.2">
      <c r="A1337">
        <f t="shared" si="40"/>
        <v>1336</v>
      </c>
      <c r="B1337">
        <f t="shared" si="41"/>
        <v>145.49040000000349</v>
      </c>
      <c r="C1337">
        <v>0.37256130897317302</v>
      </c>
    </row>
    <row r="1338" spans="1:3" x14ac:dyDescent="0.2">
      <c r="A1338">
        <f t="shared" si="40"/>
        <v>1337</v>
      </c>
      <c r="B1338">
        <f t="shared" si="41"/>
        <v>145.5993000000035</v>
      </c>
      <c r="C1338">
        <v>0.375625660653716</v>
      </c>
    </row>
    <row r="1339" spans="1:3" x14ac:dyDescent="0.2">
      <c r="A1339">
        <f t="shared" si="40"/>
        <v>1338</v>
      </c>
      <c r="B1339">
        <f t="shared" si="41"/>
        <v>145.7082000000035</v>
      </c>
      <c r="C1339">
        <v>0.362624328553808</v>
      </c>
    </row>
    <row r="1340" spans="1:3" x14ac:dyDescent="0.2">
      <c r="A1340">
        <f t="shared" si="40"/>
        <v>1339</v>
      </c>
      <c r="B1340">
        <f t="shared" si="41"/>
        <v>145.81710000000351</v>
      </c>
      <c r="C1340">
        <v>0.360553165279063</v>
      </c>
    </row>
    <row r="1341" spans="1:3" x14ac:dyDescent="0.2">
      <c r="A1341">
        <f t="shared" si="40"/>
        <v>1340</v>
      </c>
      <c r="B1341">
        <f t="shared" si="41"/>
        <v>145.92600000000351</v>
      </c>
      <c r="C1341">
        <v>0.36935891304347801</v>
      </c>
    </row>
    <row r="1342" spans="1:3" x14ac:dyDescent="0.2">
      <c r="A1342">
        <f t="shared" si="40"/>
        <v>1341</v>
      </c>
      <c r="B1342">
        <f t="shared" si="41"/>
        <v>146.03490000000352</v>
      </c>
      <c r="C1342">
        <v>0.36638269811902602</v>
      </c>
    </row>
    <row r="1343" spans="1:3" x14ac:dyDescent="0.2">
      <c r="A1343">
        <f t="shared" si="40"/>
        <v>1342</v>
      </c>
      <c r="B1343">
        <f t="shared" si="41"/>
        <v>146.14380000000352</v>
      </c>
      <c r="C1343">
        <v>0.36375251773049699</v>
      </c>
    </row>
    <row r="1344" spans="1:3" x14ac:dyDescent="0.2">
      <c r="A1344">
        <f t="shared" si="40"/>
        <v>1343</v>
      </c>
      <c r="B1344">
        <f t="shared" si="41"/>
        <v>146.25270000000353</v>
      </c>
      <c r="C1344">
        <v>0.36859865556583399</v>
      </c>
    </row>
    <row r="1345" spans="1:3" x14ac:dyDescent="0.2">
      <c r="A1345">
        <f t="shared" si="40"/>
        <v>1344</v>
      </c>
      <c r="B1345">
        <f t="shared" si="41"/>
        <v>146.36160000000353</v>
      </c>
      <c r="C1345">
        <v>0.36804188791242698</v>
      </c>
    </row>
    <row r="1346" spans="1:3" x14ac:dyDescent="0.2">
      <c r="A1346">
        <f t="shared" si="40"/>
        <v>1345</v>
      </c>
      <c r="B1346">
        <f t="shared" si="41"/>
        <v>146.47050000000354</v>
      </c>
      <c r="C1346">
        <v>0.36166113783533799</v>
      </c>
    </row>
    <row r="1347" spans="1:3" x14ac:dyDescent="0.2">
      <c r="A1347">
        <f t="shared" si="40"/>
        <v>1346</v>
      </c>
      <c r="B1347">
        <f t="shared" si="41"/>
        <v>146.57940000000355</v>
      </c>
      <c r="C1347">
        <v>0.37146817530064802</v>
      </c>
    </row>
    <row r="1348" spans="1:3" x14ac:dyDescent="0.2">
      <c r="A1348">
        <f t="shared" ref="A1348:A1411" si="42">1+A1347</f>
        <v>1347</v>
      </c>
      <c r="B1348">
        <f t="shared" ref="B1348:B1411" si="43">B1347+0.1089</f>
        <v>146.68830000000355</v>
      </c>
      <c r="C1348">
        <v>0.35130815140302202</v>
      </c>
    </row>
    <row r="1349" spans="1:3" x14ac:dyDescent="0.2">
      <c r="A1349">
        <f t="shared" si="42"/>
        <v>1348</v>
      </c>
      <c r="B1349">
        <f t="shared" si="43"/>
        <v>146.79720000000356</v>
      </c>
      <c r="C1349">
        <v>0.34928609929078003</v>
      </c>
    </row>
    <row r="1350" spans="1:3" x14ac:dyDescent="0.2">
      <c r="A1350">
        <f t="shared" si="42"/>
        <v>1349</v>
      </c>
      <c r="B1350">
        <f t="shared" si="43"/>
        <v>146.90610000000356</v>
      </c>
      <c r="C1350">
        <v>0.441140475029551</v>
      </c>
    </row>
    <row r="1351" spans="1:3" x14ac:dyDescent="0.2">
      <c r="A1351">
        <f t="shared" si="42"/>
        <v>1350</v>
      </c>
      <c r="B1351">
        <f t="shared" si="43"/>
        <v>147.01500000000357</v>
      </c>
      <c r="C1351">
        <v>0.32716290703052697</v>
      </c>
    </row>
    <row r="1352" spans="1:3" x14ac:dyDescent="0.2">
      <c r="A1352">
        <f t="shared" si="42"/>
        <v>1351</v>
      </c>
      <c r="B1352">
        <f t="shared" si="43"/>
        <v>147.12390000000357</v>
      </c>
      <c r="C1352">
        <v>0.35296640070921997</v>
      </c>
    </row>
    <row r="1353" spans="1:3" x14ac:dyDescent="0.2">
      <c r="A1353">
        <f t="shared" si="42"/>
        <v>1352</v>
      </c>
      <c r="B1353">
        <f t="shared" si="43"/>
        <v>147.23280000000358</v>
      </c>
      <c r="C1353">
        <v>0.36083256706752997</v>
      </c>
    </row>
    <row r="1354" spans="1:3" x14ac:dyDescent="0.2">
      <c r="A1354">
        <f t="shared" si="42"/>
        <v>1353</v>
      </c>
      <c r="B1354">
        <f t="shared" si="43"/>
        <v>147.34170000000358</v>
      </c>
      <c r="C1354">
        <v>0.35763453515263599</v>
      </c>
    </row>
    <row r="1355" spans="1:3" x14ac:dyDescent="0.2">
      <c r="A1355">
        <f t="shared" si="42"/>
        <v>1354</v>
      </c>
      <c r="B1355">
        <f t="shared" si="43"/>
        <v>147.45060000000359</v>
      </c>
      <c r="C1355">
        <v>0.35295323157570202</v>
      </c>
    </row>
    <row r="1356" spans="1:3" x14ac:dyDescent="0.2">
      <c r="A1356">
        <f t="shared" si="42"/>
        <v>1355</v>
      </c>
      <c r="B1356">
        <f t="shared" si="43"/>
        <v>147.5595000000036</v>
      </c>
      <c r="C1356">
        <v>0.35173329324699398</v>
      </c>
    </row>
    <row r="1357" spans="1:3" x14ac:dyDescent="0.2">
      <c r="A1357">
        <f t="shared" si="42"/>
        <v>1356</v>
      </c>
      <c r="B1357">
        <f t="shared" si="43"/>
        <v>147.6684000000036</v>
      </c>
      <c r="C1357">
        <v>0.35177542938637102</v>
      </c>
    </row>
    <row r="1358" spans="1:3" x14ac:dyDescent="0.2">
      <c r="A1358">
        <f t="shared" si="42"/>
        <v>1357</v>
      </c>
      <c r="B1358">
        <f t="shared" si="43"/>
        <v>147.77730000000361</v>
      </c>
      <c r="C1358">
        <v>0.40548734736355202</v>
      </c>
    </row>
    <row r="1359" spans="1:3" x14ac:dyDescent="0.2">
      <c r="A1359">
        <f t="shared" si="42"/>
        <v>1358</v>
      </c>
      <c r="B1359">
        <f t="shared" si="43"/>
        <v>147.88620000000361</v>
      </c>
      <c r="C1359">
        <v>0.41105013259327799</v>
      </c>
    </row>
    <row r="1360" spans="1:3" x14ac:dyDescent="0.2">
      <c r="A1360">
        <f t="shared" si="42"/>
        <v>1359</v>
      </c>
      <c r="B1360">
        <f t="shared" si="43"/>
        <v>147.99510000000362</v>
      </c>
      <c r="C1360">
        <v>0.37654421214924499</v>
      </c>
    </row>
    <row r="1361" spans="1:3" x14ac:dyDescent="0.2">
      <c r="A1361">
        <f t="shared" si="42"/>
        <v>1360</v>
      </c>
      <c r="B1361">
        <f t="shared" si="43"/>
        <v>148.10400000000362</v>
      </c>
      <c r="C1361">
        <v>0.37821499691643501</v>
      </c>
    </row>
    <row r="1362" spans="1:3" x14ac:dyDescent="0.2">
      <c r="A1362">
        <f t="shared" si="42"/>
        <v>1361</v>
      </c>
      <c r="B1362">
        <f t="shared" si="43"/>
        <v>148.21290000000363</v>
      </c>
      <c r="C1362">
        <v>0.36908059666975002</v>
      </c>
    </row>
    <row r="1363" spans="1:3" x14ac:dyDescent="0.2">
      <c r="A1363">
        <f t="shared" si="42"/>
        <v>1362</v>
      </c>
      <c r="B1363">
        <f t="shared" si="43"/>
        <v>148.32180000000363</v>
      </c>
      <c r="C1363">
        <v>0.36080378893000298</v>
      </c>
    </row>
    <row r="1364" spans="1:3" x14ac:dyDescent="0.2">
      <c r="A1364">
        <f t="shared" si="42"/>
        <v>1363</v>
      </c>
      <c r="B1364">
        <f t="shared" si="43"/>
        <v>148.43070000000364</v>
      </c>
      <c r="C1364">
        <v>0.35701686324391002</v>
      </c>
    </row>
    <row r="1365" spans="1:3" x14ac:dyDescent="0.2">
      <c r="A1365">
        <f t="shared" si="42"/>
        <v>1364</v>
      </c>
      <c r="B1365">
        <f t="shared" si="43"/>
        <v>148.53960000000365</v>
      </c>
      <c r="C1365">
        <v>0.354266824699352</v>
      </c>
    </row>
    <row r="1366" spans="1:3" x14ac:dyDescent="0.2">
      <c r="A1366">
        <f t="shared" si="42"/>
        <v>1365</v>
      </c>
      <c r="B1366">
        <f t="shared" si="43"/>
        <v>148.64850000000365</v>
      </c>
      <c r="C1366">
        <v>0.373330440949738</v>
      </c>
    </row>
    <row r="1367" spans="1:3" x14ac:dyDescent="0.2">
      <c r="A1367">
        <f t="shared" si="42"/>
        <v>1366</v>
      </c>
      <c r="B1367">
        <f t="shared" si="43"/>
        <v>148.75740000000366</v>
      </c>
      <c r="C1367">
        <v>0.36202318069688599</v>
      </c>
    </row>
    <row r="1368" spans="1:3" x14ac:dyDescent="0.2">
      <c r="A1368">
        <f t="shared" si="42"/>
        <v>1367</v>
      </c>
      <c r="B1368">
        <f t="shared" si="43"/>
        <v>148.86630000000366</v>
      </c>
      <c r="C1368">
        <v>0.356679737126118</v>
      </c>
    </row>
    <row r="1369" spans="1:3" x14ac:dyDescent="0.2">
      <c r="A1369">
        <f t="shared" si="42"/>
        <v>1368</v>
      </c>
      <c r="B1369">
        <f t="shared" si="43"/>
        <v>148.97520000000367</v>
      </c>
      <c r="C1369">
        <v>0.36810488205365399</v>
      </c>
    </row>
    <row r="1370" spans="1:3" x14ac:dyDescent="0.2">
      <c r="A1370">
        <f t="shared" si="42"/>
        <v>1369</v>
      </c>
      <c r="B1370">
        <f t="shared" si="43"/>
        <v>149.08410000000367</v>
      </c>
      <c r="C1370">
        <v>0.36277456675917402</v>
      </c>
    </row>
    <row r="1371" spans="1:3" x14ac:dyDescent="0.2">
      <c r="A1371">
        <f t="shared" si="42"/>
        <v>1370</v>
      </c>
      <c r="B1371">
        <f t="shared" si="43"/>
        <v>149.19300000000368</v>
      </c>
      <c r="C1371">
        <v>0.35966376580326898</v>
      </c>
    </row>
    <row r="1372" spans="1:3" x14ac:dyDescent="0.2">
      <c r="A1372">
        <f t="shared" si="42"/>
        <v>1371</v>
      </c>
      <c r="B1372">
        <f t="shared" si="43"/>
        <v>149.30190000000368</v>
      </c>
      <c r="C1372">
        <v>0.36784849830403998</v>
      </c>
    </row>
    <row r="1373" spans="1:3" x14ac:dyDescent="0.2">
      <c r="A1373">
        <f t="shared" si="42"/>
        <v>1372</v>
      </c>
      <c r="B1373">
        <f t="shared" si="43"/>
        <v>149.41080000000369</v>
      </c>
      <c r="C1373">
        <v>0.36682329710144901</v>
      </c>
    </row>
    <row r="1374" spans="1:3" x14ac:dyDescent="0.2">
      <c r="A1374">
        <f t="shared" si="42"/>
        <v>1373</v>
      </c>
      <c r="B1374">
        <f t="shared" si="43"/>
        <v>149.5197000000037</v>
      </c>
      <c r="C1374">
        <v>0.358670141843972</v>
      </c>
    </row>
    <row r="1375" spans="1:3" x14ac:dyDescent="0.2">
      <c r="A1375">
        <f t="shared" si="42"/>
        <v>1374</v>
      </c>
      <c r="B1375">
        <f t="shared" si="43"/>
        <v>149.6286000000037</v>
      </c>
      <c r="C1375">
        <v>0.353316622725871</v>
      </c>
    </row>
    <row r="1376" spans="1:3" x14ac:dyDescent="0.2">
      <c r="A1376">
        <f t="shared" si="42"/>
        <v>1375</v>
      </c>
      <c r="B1376">
        <f t="shared" si="43"/>
        <v>149.73750000000371</v>
      </c>
      <c r="C1376">
        <v>0.359435716157879</v>
      </c>
    </row>
    <row r="1377" spans="1:3" x14ac:dyDescent="0.2">
      <c r="A1377">
        <f t="shared" si="42"/>
        <v>1376</v>
      </c>
      <c r="B1377">
        <f t="shared" si="43"/>
        <v>149.84640000000371</v>
      </c>
      <c r="C1377">
        <v>0.364355183472094</v>
      </c>
    </row>
    <row r="1378" spans="1:3" x14ac:dyDescent="0.2">
      <c r="A1378">
        <f t="shared" si="42"/>
        <v>1377</v>
      </c>
      <c r="B1378">
        <f t="shared" si="43"/>
        <v>149.95530000000372</v>
      </c>
      <c r="C1378">
        <v>0.35776284844279999</v>
      </c>
    </row>
    <row r="1379" spans="1:3" x14ac:dyDescent="0.2">
      <c r="A1379">
        <f t="shared" si="42"/>
        <v>1378</v>
      </c>
      <c r="B1379">
        <f t="shared" si="43"/>
        <v>150.06420000000372</v>
      </c>
      <c r="C1379">
        <v>0.35832785075547302</v>
      </c>
    </row>
    <row r="1380" spans="1:3" x14ac:dyDescent="0.2">
      <c r="A1380">
        <f t="shared" si="42"/>
        <v>1379</v>
      </c>
      <c r="B1380">
        <f t="shared" si="43"/>
        <v>150.17310000000373</v>
      </c>
      <c r="C1380">
        <v>0.357287775979032</v>
      </c>
    </row>
    <row r="1381" spans="1:3" x14ac:dyDescent="0.2">
      <c r="A1381">
        <f t="shared" si="42"/>
        <v>1380</v>
      </c>
      <c r="B1381">
        <f t="shared" si="43"/>
        <v>150.28200000000373</v>
      </c>
      <c r="C1381">
        <v>0.35786848519888997</v>
      </c>
    </row>
    <row r="1382" spans="1:3" x14ac:dyDescent="0.2">
      <c r="A1382">
        <f t="shared" si="42"/>
        <v>1381</v>
      </c>
      <c r="B1382">
        <f t="shared" si="43"/>
        <v>150.39090000000374</v>
      </c>
      <c r="C1382">
        <v>0.37951392306506299</v>
      </c>
    </row>
    <row r="1383" spans="1:3" x14ac:dyDescent="0.2">
      <c r="A1383">
        <f t="shared" si="42"/>
        <v>1382</v>
      </c>
      <c r="B1383">
        <f t="shared" si="43"/>
        <v>150.49980000000375</v>
      </c>
      <c r="C1383">
        <v>0.34930600524206001</v>
      </c>
    </row>
    <row r="1384" spans="1:3" x14ac:dyDescent="0.2">
      <c r="A1384">
        <f t="shared" si="42"/>
        <v>1383</v>
      </c>
      <c r="B1384">
        <f t="shared" si="43"/>
        <v>150.60870000000375</v>
      </c>
      <c r="C1384">
        <v>0.35252549182855403</v>
      </c>
    </row>
    <row r="1385" spans="1:3" x14ac:dyDescent="0.2">
      <c r="A1385">
        <f t="shared" si="42"/>
        <v>1384</v>
      </c>
      <c r="B1385">
        <f t="shared" si="43"/>
        <v>150.71760000000376</v>
      </c>
      <c r="C1385">
        <v>0.361988899938329</v>
      </c>
    </row>
    <row r="1386" spans="1:3" x14ac:dyDescent="0.2">
      <c r="A1386">
        <f t="shared" si="42"/>
        <v>1385</v>
      </c>
      <c r="B1386">
        <f t="shared" si="43"/>
        <v>150.82650000000376</v>
      </c>
      <c r="C1386">
        <v>0.37021717545482602</v>
      </c>
    </row>
    <row r="1387" spans="1:3" x14ac:dyDescent="0.2">
      <c r="A1387">
        <f t="shared" si="42"/>
        <v>1386</v>
      </c>
      <c r="B1387">
        <f t="shared" si="43"/>
        <v>150.93540000000377</v>
      </c>
      <c r="C1387">
        <v>0.366087099907493</v>
      </c>
    </row>
    <row r="1388" spans="1:3" x14ac:dyDescent="0.2">
      <c r="A1388">
        <f t="shared" si="42"/>
        <v>1387</v>
      </c>
      <c r="B1388">
        <f t="shared" si="43"/>
        <v>151.04430000000377</v>
      </c>
      <c r="C1388">
        <v>0.36085397625655302</v>
      </c>
    </row>
    <row r="1389" spans="1:3" x14ac:dyDescent="0.2">
      <c r="A1389">
        <f t="shared" si="42"/>
        <v>1388</v>
      </c>
      <c r="B1389">
        <f t="shared" si="43"/>
        <v>151.15320000000378</v>
      </c>
      <c r="C1389">
        <v>0.358090942028985</v>
      </c>
    </row>
    <row r="1390" spans="1:3" x14ac:dyDescent="0.2">
      <c r="A1390">
        <f t="shared" si="42"/>
        <v>1389</v>
      </c>
      <c r="B1390">
        <f t="shared" si="43"/>
        <v>151.26210000000378</v>
      </c>
      <c r="C1390">
        <v>0.35926539855072498</v>
      </c>
    </row>
    <row r="1391" spans="1:3" x14ac:dyDescent="0.2">
      <c r="A1391">
        <f t="shared" si="42"/>
        <v>1390</v>
      </c>
      <c r="B1391">
        <f t="shared" si="43"/>
        <v>151.37100000000379</v>
      </c>
      <c r="C1391">
        <v>0.39028062133826702</v>
      </c>
    </row>
    <row r="1392" spans="1:3" x14ac:dyDescent="0.2">
      <c r="A1392">
        <f t="shared" si="42"/>
        <v>1391</v>
      </c>
      <c r="B1392">
        <f t="shared" si="43"/>
        <v>151.47990000000379</v>
      </c>
      <c r="C1392">
        <v>0.36557678846746799</v>
      </c>
    </row>
    <row r="1393" spans="1:3" x14ac:dyDescent="0.2">
      <c r="A1393">
        <f t="shared" si="42"/>
        <v>1392</v>
      </c>
      <c r="B1393">
        <f t="shared" si="43"/>
        <v>151.5888000000038</v>
      </c>
      <c r="C1393">
        <v>0.36110364477335799</v>
      </c>
    </row>
    <row r="1394" spans="1:3" x14ac:dyDescent="0.2">
      <c r="A1394">
        <f t="shared" si="42"/>
        <v>1393</v>
      </c>
      <c r="B1394">
        <f t="shared" si="43"/>
        <v>151.69770000000381</v>
      </c>
      <c r="C1394">
        <v>0.36129124576009902</v>
      </c>
    </row>
    <row r="1395" spans="1:3" x14ac:dyDescent="0.2">
      <c r="A1395">
        <f t="shared" si="42"/>
        <v>1394</v>
      </c>
      <c r="B1395">
        <f t="shared" si="43"/>
        <v>151.80660000000381</v>
      </c>
      <c r="C1395">
        <v>0.39946926688251599</v>
      </c>
    </row>
    <row r="1396" spans="1:3" x14ac:dyDescent="0.2">
      <c r="A1396">
        <f t="shared" si="42"/>
        <v>1395</v>
      </c>
      <c r="B1396">
        <f t="shared" si="43"/>
        <v>151.91550000000382</v>
      </c>
      <c r="C1396">
        <v>0.388626595744681</v>
      </c>
    </row>
    <row r="1397" spans="1:3" x14ac:dyDescent="0.2">
      <c r="A1397">
        <f t="shared" si="42"/>
        <v>1396</v>
      </c>
      <c r="B1397">
        <f t="shared" si="43"/>
        <v>152.02440000000382</v>
      </c>
      <c r="C1397">
        <v>0.37784003546099298</v>
      </c>
    </row>
    <row r="1398" spans="1:3" x14ac:dyDescent="0.2">
      <c r="A1398">
        <f t="shared" si="42"/>
        <v>1397</v>
      </c>
      <c r="B1398">
        <f t="shared" si="43"/>
        <v>152.13330000000383</v>
      </c>
      <c r="C1398">
        <v>0.37150584489670102</v>
      </c>
    </row>
    <row r="1399" spans="1:3" x14ac:dyDescent="0.2">
      <c r="A1399">
        <f t="shared" si="42"/>
        <v>1398</v>
      </c>
      <c r="B1399">
        <f t="shared" si="43"/>
        <v>152.24220000000383</v>
      </c>
      <c r="C1399">
        <v>0.34874952204748699</v>
      </c>
    </row>
    <row r="1400" spans="1:3" x14ac:dyDescent="0.2">
      <c r="A1400">
        <f t="shared" si="42"/>
        <v>1399</v>
      </c>
      <c r="B1400">
        <f t="shared" si="43"/>
        <v>152.35110000000384</v>
      </c>
      <c r="C1400">
        <v>0.44360112241751498</v>
      </c>
    </row>
    <row r="1401" spans="1:3" x14ac:dyDescent="0.2">
      <c r="A1401">
        <f t="shared" si="42"/>
        <v>1400</v>
      </c>
      <c r="B1401">
        <f t="shared" si="43"/>
        <v>152.46000000000384</v>
      </c>
      <c r="C1401">
        <v>0.36601420829478898</v>
      </c>
    </row>
    <row r="1402" spans="1:3" x14ac:dyDescent="0.2">
      <c r="A1402">
        <f t="shared" si="42"/>
        <v>1401</v>
      </c>
      <c r="B1402">
        <f t="shared" si="43"/>
        <v>152.56890000000385</v>
      </c>
      <c r="C1402">
        <v>0.36007163814369397</v>
      </c>
    </row>
    <row r="1403" spans="1:3" x14ac:dyDescent="0.2">
      <c r="A1403">
        <f t="shared" si="42"/>
        <v>1402</v>
      </c>
      <c r="B1403">
        <f t="shared" si="43"/>
        <v>152.67780000000386</v>
      </c>
      <c r="C1403">
        <v>0.35781455905026199</v>
      </c>
    </row>
    <row r="1404" spans="1:3" x14ac:dyDescent="0.2">
      <c r="A1404">
        <f t="shared" si="42"/>
        <v>1403</v>
      </c>
      <c r="B1404">
        <f t="shared" si="43"/>
        <v>152.78670000000386</v>
      </c>
      <c r="C1404">
        <v>0.360950955134135</v>
      </c>
    </row>
    <row r="1405" spans="1:3" x14ac:dyDescent="0.2">
      <c r="A1405">
        <f t="shared" si="42"/>
        <v>1404</v>
      </c>
      <c r="B1405">
        <f t="shared" si="43"/>
        <v>152.89560000000387</v>
      </c>
      <c r="C1405">
        <v>0.36199134057971</v>
      </c>
    </row>
    <row r="1406" spans="1:3" x14ac:dyDescent="0.2">
      <c r="A1406">
        <f t="shared" si="42"/>
        <v>1405</v>
      </c>
      <c r="B1406">
        <f t="shared" si="43"/>
        <v>153.00450000000387</v>
      </c>
      <c r="C1406">
        <v>0.36161050570459402</v>
      </c>
    </row>
    <row r="1407" spans="1:3" x14ac:dyDescent="0.2">
      <c r="A1407">
        <f t="shared" si="42"/>
        <v>1406</v>
      </c>
      <c r="B1407">
        <f t="shared" si="43"/>
        <v>153.11340000000388</v>
      </c>
      <c r="C1407">
        <v>0.374864152019735</v>
      </c>
    </row>
    <row r="1408" spans="1:3" x14ac:dyDescent="0.2">
      <c r="A1408">
        <f t="shared" si="42"/>
        <v>1407</v>
      </c>
      <c r="B1408">
        <f t="shared" si="43"/>
        <v>153.22230000000388</v>
      </c>
      <c r="C1408">
        <v>0.36296736201048402</v>
      </c>
    </row>
    <row r="1409" spans="1:3" x14ac:dyDescent="0.2">
      <c r="A1409">
        <f t="shared" si="42"/>
        <v>1408</v>
      </c>
      <c r="B1409">
        <f t="shared" si="43"/>
        <v>153.33120000000389</v>
      </c>
      <c r="C1409">
        <v>0.362868576164046</v>
      </c>
    </row>
    <row r="1410" spans="1:3" x14ac:dyDescent="0.2">
      <c r="A1410">
        <f t="shared" si="42"/>
        <v>1409</v>
      </c>
      <c r="B1410">
        <f t="shared" si="43"/>
        <v>153.44010000000389</v>
      </c>
      <c r="C1410">
        <v>0.36325303808202303</v>
      </c>
    </row>
    <row r="1411" spans="1:3" x14ac:dyDescent="0.2">
      <c r="A1411">
        <f t="shared" si="42"/>
        <v>1410</v>
      </c>
      <c r="B1411">
        <f t="shared" si="43"/>
        <v>153.5490000000039</v>
      </c>
      <c r="C1411">
        <v>0.36023953900709199</v>
      </c>
    </row>
    <row r="1412" spans="1:3" x14ac:dyDescent="0.2">
      <c r="A1412">
        <f t="shared" ref="A1412:A1475" si="44">1+A1411</f>
        <v>1411</v>
      </c>
      <c r="B1412">
        <f t="shared" ref="B1412:B1475" si="45">B1411+0.1089</f>
        <v>153.65790000000391</v>
      </c>
      <c r="C1412">
        <v>0.35941913043478302</v>
      </c>
    </row>
    <row r="1413" spans="1:3" x14ac:dyDescent="0.2">
      <c r="A1413">
        <f t="shared" si="44"/>
        <v>1412</v>
      </c>
      <c r="B1413">
        <f t="shared" si="45"/>
        <v>153.76680000000391</v>
      </c>
      <c r="C1413">
        <v>0.40582134674683901</v>
      </c>
    </row>
    <row r="1414" spans="1:3" x14ac:dyDescent="0.2">
      <c r="A1414">
        <f t="shared" si="44"/>
        <v>1413</v>
      </c>
      <c r="B1414">
        <f t="shared" si="45"/>
        <v>153.87570000000392</v>
      </c>
      <c r="C1414">
        <v>0.430113515263645</v>
      </c>
    </row>
    <row r="1415" spans="1:3" x14ac:dyDescent="0.2">
      <c r="A1415">
        <f t="shared" si="44"/>
        <v>1414</v>
      </c>
      <c r="B1415">
        <f t="shared" si="45"/>
        <v>153.98460000000392</v>
      </c>
      <c r="C1415">
        <v>0.39175574082639503</v>
      </c>
    </row>
    <row r="1416" spans="1:3" x14ac:dyDescent="0.2">
      <c r="A1416">
        <f t="shared" si="44"/>
        <v>1415</v>
      </c>
      <c r="B1416">
        <f t="shared" si="45"/>
        <v>154.09350000000393</v>
      </c>
      <c r="C1416">
        <v>0.37550385214307702</v>
      </c>
    </row>
    <row r="1417" spans="1:3" x14ac:dyDescent="0.2">
      <c r="A1417">
        <f t="shared" si="44"/>
        <v>1416</v>
      </c>
      <c r="B1417">
        <f t="shared" si="45"/>
        <v>154.20240000000393</v>
      </c>
      <c r="C1417">
        <v>0.35457871877890801</v>
      </c>
    </row>
    <row r="1418" spans="1:3" x14ac:dyDescent="0.2">
      <c r="A1418">
        <f t="shared" si="44"/>
        <v>1417</v>
      </c>
      <c r="B1418">
        <f t="shared" si="45"/>
        <v>154.31130000000394</v>
      </c>
      <c r="C1418">
        <v>0.353393896083873</v>
      </c>
    </row>
    <row r="1419" spans="1:3" x14ac:dyDescent="0.2">
      <c r="A1419">
        <f t="shared" si="44"/>
        <v>1418</v>
      </c>
      <c r="B1419">
        <f t="shared" si="45"/>
        <v>154.42020000000394</v>
      </c>
      <c r="C1419">
        <v>0.35772940024668498</v>
      </c>
    </row>
    <row r="1420" spans="1:3" x14ac:dyDescent="0.2">
      <c r="A1420">
        <f t="shared" si="44"/>
        <v>1419</v>
      </c>
      <c r="B1420">
        <f t="shared" si="45"/>
        <v>154.52910000000395</v>
      </c>
      <c r="C1420">
        <v>0.35767421754548301</v>
      </c>
    </row>
    <row r="1421" spans="1:3" x14ac:dyDescent="0.2">
      <c r="A1421">
        <f t="shared" si="44"/>
        <v>1420</v>
      </c>
      <c r="B1421">
        <f t="shared" si="45"/>
        <v>154.63800000000396</v>
      </c>
      <c r="C1421">
        <v>0.35102963768115902</v>
      </c>
    </row>
    <row r="1422" spans="1:3" x14ac:dyDescent="0.2">
      <c r="A1422">
        <f t="shared" si="44"/>
        <v>1421</v>
      </c>
      <c r="B1422">
        <f t="shared" si="45"/>
        <v>154.74690000000396</v>
      </c>
      <c r="C1422">
        <v>0.35308007246376799</v>
      </c>
    </row>
    <row r="1423" spans="1:3" x14ac:dyDescent="0.2">
      <c r="A1423">
        <f t="shared" si="44"/>
        <v>1422</v>
      </c>
      <c r="B1423">
        <f t="shared" si="45"/>
        <v>154.85580000000397</v>
      </c>
      <c r="C1423">
        <v>0.39964946731421502</v>
      </c>
    </row>
    <row r="1424" spans="1:3" x14ac:dyDescent="0.2">
      <c r="A1424">
        <f t="shared" si="44"/>
        <v>1423</v>
      </c>
      <c r="B1424">
        <f t="shared" si="45"/>
        <v>154.96470000000397</v>
      </c>
      <c r="C1424">
        <v>0.38243767267961798</v>
      </c>
    </row>
    <row r="1425" spans="1:3" x14ac:dyDescent="0.2">
      <c r="A1425">
        <f t="shared" si="44"/>
        <v>1424</v>
      </c>
      <c r="B1425">
        <f t="shared" si="45"/>
        <v>155.07360000000398</v>
      </c>
      <c r="C1425">
        <v>0.39068182624113501</v>
      </c>
    </row>
    <row r="1426" spans="1:3" x14ac:dyDescent="0.2">
      <c r="A1426">
        <f t="shared" si="44"/>
        <v>1425</v>
      </c>
      <c r="B1426">
        <f t="shared" si="45"/>
        <v>155.18250000000398</v>
      </c>
      <c r="C1426">
        <v>0.36265595744680901</v>
      </c>
    </row>
    <row r="1427" spans="1:3" x14ac:dyDescent="0.2">
      <c r="A1427">
        <f t="shared" si="44"/>
        <v>1426</v>
      </c>
      <c r="B1427">
        <f t="shared" si="45"/>
        <v>155.29140000000399</v>
      </c>
      <c r="C1427">
        <v>0.34968247456059198</v>
      </c>
    </row>
    <row r="1428" spans="1:3" x14ac:dyDescent="0.2">
      <c r="A1428">
        <f t="shared" si="44"/>
        <v>1427</v>
      </c>
      <c r="B1428">
        <f t="shared" si="45"/>
        <v>155.40030000000399</v>
      </c>
      <c r="C1428">
        <v>0.356620163428924</v>
      </c>
    </row>
    <row r="1429" spans="1:3" x14ac:dyDescent="0.2">
      <c r="A1429">
        <f t="shared" si="44"/>
        <v>1428</v>
      </c>
      <c r="B1429">
        <f t="shared" si="45"/>
        <v>155.509200000004</v>
      </c>
      <c r="C1429">
        <v>0.35614470860314501</v>
      </c>
    </row>
    <row r="1430" spans="1:3" x14ac:dyDescent="0.2">
      <c r="A1430">
        <f t="shared" si="44"/>
        <v>1429</v>
      </c>
      <c r="B1430">
        <f t="shared" si="45"/>
        <v>155.61810000000401</v>
      </c>
      <c r="C1430">
        <v>0.35421360854147399</v>
      </c>
    </row>
    <row r="1431" spans="1:3" x14ac:dyDescent="0.2">
      <c r="A1431">
        <f t="shared" si="44"/>
        <v>1430</v>
      </c>
      <c r="B1431">
        <f t="shared" si="45"/>
        <v>155.72700000000401</v>
      </c>
      <c r="C1431">
        <v>0.35927276518655599</v>
      </c>
    </row>
    <row r="1432" spans="1:3" x14ac:dyDescent="0.2">
      <c r="A1432">
        <f t="shared" si="44"/>
        <v>1431</v>
      </c>
      <c r="B1432">
        <f t="shared" si="45"/>
        <v>155.83590000000402</v>
      </c>
      <c r="C1432">
        <v>0.35925855380820199</v>
      </c>
    </row>
    <row r="1433" spans="1:3" x14ac:dyDescent="0.2">
      <c r="A1433">
        <f t="shared" si="44"/>
        <v>1432</v>
      </c>
      <c r="B1433">
        <f t="shared" si="45"/>
        <v>155.94480000000402</v>
      </c>
      <c r="C1433">
        <v>0.367770731575702</v>
      </c>
    </row>
    <row r="1434" spans="1:3" x14ac:dyDescent="0.2">
      <c r="A1434">
        <f t="shared" si="44"/>
        <v>1433</v>
      </c>
      <c r="B1434">
        <f t="shared" si="45"/>
        <v>156.05370000000403</v>
      </c>
      <c r="C1434">
        <v>0.36694004239901301</v>
      </c>
    </row>
    <row r="1435" spans="1:3" x14ac:dyDescent="0.2">
      <c r="A1435">
        <f t="shared" si="44"/>
        <v>1434</v>
      </c>
      <c r="B1435">
        <f t="shared" si="45"/>
        <v>156.16260000000403</v>
      </c>
      <c r="C1435">
        <v>0.36092043478260899</v>
      </c>
    </row>
    <row r="1436" spans="1:3" x14ac:dyDescent="0.2">
      <c r="A1436">
        <f t="shared" si="44"/>
        <v>1435</v>
      </c>
      <c r="B1436">
        <f t="shared" si="45"/>
        <v>156.27150000000404</v>
      </c>
      <c r="C1436">
        <v>0.40762010021584999</v>
      </c>
    </row>
    <row r="1437" spans="1:3" x14ac:dyDescent="0.2">
      <c r="A1437">
        <f t="shared" si="44"/>
        <v>1436</v>
      </c>
      <c r="B1437">
        <f t="shared" si="45"/>
        <v>156.38040000000404</v>
      </c>
      <c r="C1437">
        <v>0.41195851063829803</v>
      </c>
    </row>
    <row r="1438" spans="1:3" x14ac:dyDescent="0.2">
      <c r="A1438">
        <f t="shared" si="44"/>
        <v>1437</v>
      </c>
      <c r="B1438">
        <f t="shared" si="45"/>
        <v>156.48930000000405</v>
      </c>
      <c r="C1438">
        <v>0.397011672062905</v>
      </c>
    </row>
    <row r="1439" spans="1:3" x14ac:dyDescent="0.2">
      <c r="A1439">
        <f t="shared" si="44"/>
        <v>1438</v>
      </c>
      <c r="B1439">
        <f t="shared" si="45"/>
        <v>156.59820000000406</v>
      </c>
      <c r="C1439">
        <v>0.36866173527597901</v>
      </c>
    </row>
    <row r="1440" spans="1:3" x14ac:dyDescent="0.2">
      <c r="A1440">
        <f t="shared" si="44"/>
        <v>1439</v>
      </c>
      <c r="B1440">
        <f t="shared" si="45"/>
        <v>156.70710000000406</v>
      </c>
      <c r="C1440">
        <v>0.36083424375578199</v>
      </c>
    </row>
    <row r="1441" spans="1:3" x14ac:dyDescent="0.2">
      <c r="A1441">
        <f t="shared" si="44"/>
        <v>1440</v>
      </c>
      <c r="B1441">
        <f t="shared" si="45"/>
        <v>156.81600000000407</v>
      </c>
      <c r="C1441">
        <v>0.368488018038853</v>
      </c>
    </row>
    <row r="1442" spans="1:3" x14ac:dyDescent="0.2">
      <c r="A1442">
        <f t="shared" si="44"/>
        <v>1441</v>
      </c>
      <c r="B1442">
        <f t="shared" si="45"/>
        <v>156.92490000000407</v>
      </c>
      <c r="C1442">
        <v>0.36013696808510598</v>
      </c>
    </row>
    <row r="1443" spans="1:3" x14ac:dyDescent="0.2">
      <c r="A1443">
        <f t="shared" si="44"/>
        <v>1442</v>
      </c>
      <c r="B1443">
        <f t="shared" si="45"/>
        <v>157.03380000000408</v>
      </c>
      <c r="C1443">
        <v>0.36008313058896102</v>
      </c>
    </row>
    <row r="1444" spans="1:3" x14ac:dyDescent="0.2">
      <c r="A1444">
        <f t="shared" si="44"/>
        <v>1443</v>
      </c>
      <c r="B1444">
        <f t="shared" si="45"/>
        <v>157.14270000000408</v>
      </c>
      <c r="C1444">
        <v>0.35923061979648502</v>
      </c>
    </row>
    <row r="1445" spans="1:3" x14ac:dyDescent="0.2">
      <c r="A1445">
        <f t="shared" si="44"/>
        <v>1444</v>
      </c>
      <c r="B1445">
        <f t="shared" si="45"/>
        <v>157.25160000000409</v>
      </c>
      <c r="C1445">
        <v>0.40906528368794298</v>
      </c>
    </row>
    <row r="1446" spans="1:3" x14ac:dyDescent="0.2">
      <c r="A1446">
        <f t="shared" si="44"/>
        <v>1445</v>
      </c>
      <c r="B1446">
        <f t="shared" si="45"/>
        <v>157.36050000000409</v>
      </c>
      <c r="C1446">
        <v>0.36288723404255302</v>
      </c>
    </row>
    <row r="1447" spans="1:3" x14ac:dyDescent="0.2">
      <c r="A1447">
        <f t="shared" si="44"/>
        <v>1446</v>
      </c>
      <c r="B1447">
        <f t="shared" si="45"/>
        <v>157.4694000000041</v>
      </c>
      <c r="C1447">
        <v>0.36465349753314802</v>
      </c>
    </row>
    <row r="1448" spans="1:3" x14ac:dyDescent="0.2">
      <c r="A1448">
        <f t="shared" si="44"/>
        <v>1447</v>
      </c>
      <c r="B1448">
        <f t="shared" si="45"/>
        <v>157.57830000000411</v>
      </c>
      <c r="C1448">
        <v>0.36054921523280897</v>
      </c>
    </row>
    <row r="1449" spans="1:3" x14ac:dyDescent="0.2">
      <c r="A1449">
        <f t="shared" si="44"/>
        <v>1448</v>
      </c>
      <c r="B1449">
        <f t="shared" si="45"/>
        <v>157.68720000000411</v>
      </c>
      <c r="C1449">
        <v>0.35943486046870199</v>
      </c>
    </row>
    <row r="1450" spans="1:3" x14ac:dyDescent="0.2">
      <c r="A1450">
        <f t="shared" si="44"/>
        <v>1449</v>
      </c>
      <c r="B1450">
        <f t="shared" si="45"/>
        <v>157.79610000000412</v>
      </c>
      <c r="C1450">
        <v>0.35804927227875399</v>
      </c>
    </row>
    <row r="1451" spans="1:3" x14ac:dyDescent="0.2">
      <c r="A1451">
        <f t="shared" si="44"/>
        <v>1450</v>
      </c>
      <c r="B1451">
        <f t="shared" si="45"/>
        <v>157.90500000000412</v>
      </c>
      <c r="C1451">
        <v>0.35673181159420297</v>
      </c>
    </row>
    <row r="1452" spans="1:3" x14ac:dyDescent="0.2">
      <c r="A1452">
        <f t="shared" si="44"/>
        <v>1451</v>
      </c>
      <c r="B1452">
        <f t="shared" si="45"/>
        <v>158.01390000000413</v>
      </c>
      <c r="C1452">
        <v>0.35653539315448701</v>
      </c>
    </row>
    <row r="1453" spans="1:3" x14ac:dyDescent="0.2">
      <c r="A1453">
        <f t="shared" si="44"/>
        <v>1452</v>
      </c>
      <c r="B1453">
        <f t="shared" si="45"/>
        <v>158.12280000000413</v>
      </c>
      <c r="C1453">
        <v>0.360350050878816</v>
      </c>
    </row>
    <row r="1454" spans="1:3" x14ac:dyDescent="0.2">
      <c r="A1454">
        <f t="shared" si="44"/>
        <v>1453</v>
      </c>
      <c r="B1454">
        <f t="shared" si="45"/>
        <v>158.23170000000414</v>
      </c>
      <c r="C1454">
        <v>0.34978394619179798</v>
      </c>
    </row>
    <row r="1455" spans="1:3" x14ac:dyDescent="0.2">
      <c r="A1455">
        <f t="shared" si="44"/>
        <v>1454</v>
      </c>
      <c r="B1455">
        <f t="shared" si="45"/>
        <v>158.34060000000414</v>
      </c>
      <c r="C1455">
        <v>0.36364752081406099</v>
      </c>
    </row>
    <row r="1456" spans="1:3" x14ac:dyDescent="0.2">
      <c r="A1456">
        <f t="shared" si="44"/>
        <v>1455</v>
      </c>
      <c r="B1456">
        <f t="shared" si="45"/>
        <v>158.44950000000415</v>
      </c>
      <c r="C1456">
        <v>0.36150521276595798</v>
      </c>
    </row>
    <row r="1457" spans="1:3" x14ac:dyDescent="0.2">
      <c r="A1457">
        <f t="shared" si="44"/>
        <v>1456</v>
      </c>
      <c r="B1457">
        <f t="shared" si="45"/>
        <v>158.55840000000416</v>
      </c>
      <c r="C1457">
        <v>0.35367142152328102</v>
      </c>
    </row>
    <row r="1458" spans="1:3" x14ac:dyDescent="0.2">
      <c r="A1458">
        <f t="shared" si="44"/>
        <v>1457</v>
      </c>
      <c r="B1458">
        <f t="shared" si="45"/>
        <v>158.66730000000416</v>
      </c>
      <c r="C1458">
        <v>0.37962095282146202</v>
      </c>
    </row>
    <row r="1459" spans="1:3" x14ac:dyDescent="0.2">
      <c r="A1459">
        <f t="shared" si="44"/>
        <v>1458</v>
      </c>
      <c r="B1459">
        <f t="shared" si="45"/>
        <v>158.77620000000417</v>
      </c>
      <c r="C1459">
        <v>0.37026138297872302</v>
      </c>
    </row>
    <row r="1460" spans="1:3" x14ac:dyDescent="0.2">
      <c r="A1460">
        <f t="shared" si="44"/>
        <v>1459</v>
      </c>
      <c r="B1460">
        <f t="shared" si="45"/>
        <v>158.88510000000417</v>
      </c>
      <c r="C1460">
        <v>0.379558404255319</v>
      </c>
    </row>
    <row r="1461" spans="1:3" x14ac:dyDescent="0.2">
      <c r="A1461">
        <f t="shared" si="44"/>
        <v>1460</v>
      </c>
      <c r="B1461">
        <f t="shared" si="45"/>
        <v>158.99400000000418</v>
      </c>
      <c r="C1461">
        <v>0.35552252929386402</v>
      </c>
    </row>
    <row r="1462" spans="1:3" x14ac:dyDescent="0.2">
      <c r="A1462">
        <f t="shared" si="44"/>
        <v>1461</v>
      </c>
      <c r="B1462">
        <f t="shared" si="45"/>
        <v>159.10290000000418</v>
      </c>
      <c r="C1462">
        <v>0.35635557971014498</v>
      </c>
    </row>
    <row r="1463" spans="1:3" x14ac:dyDescent="0.2">
      <c r="A1463">
        <f t="shared" si="44"/>
        <v>1462</v>
      </c>
      <c r="B1463">
        <f t="shared" si="45"/>
        <v>159.21180000000419</v>
      </c>
      <c r="C1463">
        <v>0.35373210144927503</v>
      </c>
    </row>
    <row r="1464" spans="1:3" x14ac:dyDescent="0.2">
      <c r="A1464">
        <f t="shared" si="44"/>
        <v>1463</v>
      </c>
      <c r="B1464">
        <f t="shared" si="45"/>
        <v>159.32070000000419</v>
      </c>
      <c r="C1464">
        <v>0.35088775362318803</v>
      </c>
    </row>
    <row r="1465" spans="1:3" x14ac:dyDescent="0.2">
      <c r="A1465">
        <f t="shared" si="44"/>
        <v>1464</v>
      </c>
      <c r="B1465">
        <f t="shared" si="45"/>
        <v>159.4296000000042</v>
      </c>
      <c r="C1465">
        <v>0.36575745914276903</v>
      </c>
    </row>
    <row r="1466" spans="1:3" x14ac:dyDescent="0.2">
      <c r="A1466">
        <f t="shared" si="44"/>
        <v>1465</v>
      </c>
      <c r="B1466">
        <f t="shared" si="45"/>
        <v>159.53850000000421</v>
      </c>
      <c r="C1466">
        <v>0.36045018501387599</v>
      </c>
    </row>
    <row r="1467" spans="1:3" x14ac:dyDescent="0.2">
      <c r="A1467">
        <f t="shared" si="44"/>
        <v>1466</v>
      </c>
      <c r="B1467">
        <f t="shared" si="45"/>
        <v>159.64740000000421</v>
      </c>
      <c r="C1467">
        <v>0.35430265109466502</v>
      </c>
    </row>
    <row r="1468" spans="1:3" x14ac:dyDescent="0.2">
      <c r="A1468">
        <f t="shared" si="44"/>
        <v>1467</v>
      </c>
      <c r="B1468">
        <f t="shared" si="45"/>
        <v>159.75630000000422</v>
      </c>
      <c r="C1468">
        <v>0.35004927073697201</v>
      </c>
    </row>
    <row r="1469" spans="1:3" x14ac:dyDescent="0.2">
      <c r="A1469">
        <f t="shared" si="44"/>
        <v>1468</v>
      </c>
      <c r="B1469">
        <f t="shared" si="45"/>
        <v>159.86520000000422</v>
      </c>
      <c r="C1469">
        <v>0.36418516034535903</v>
      </c>
    </row>
    <row r="1470" spans="1:3" x14ac:dyDescent="0.2">
      <c r="A1470">
        <f t="shared" si="44"/>
        <v>1469</v>
      </c>
      <c r="B1470">
        <f t="shared" si="45"/>
        <v>159.97410000000423</v>
      </c>
      <c r="C1470">
        <v>0.36816456830095601</v>
      </c>
    </row>
    <row r="1471" spans="1:3" x14ac:dyDescent="0.2">
      <c r="A1471">
        <f t="shared" si="44"/>
        <v>1470</v>
      </c>
      <c r="B1471">
        <f t="shared" si="45"/>
        <v>160.08300000000423</v>
      </c>
      <c r="C1471">
        <v>0.36315824468085101</v>
      </c>
    </row>
    <row r="1472" spans="1:3" x14ac:dyDescent="0.2">
      <c r="A1472">
        <f t="shared" si="44"/>
        <v>1471</v>
      </c>
      <c r="B1472">
        <f t="shared" si="45"/>
        <v>160.19190000000424</v>
      </c>
      <c r="C1472">
        <v>0.36020456444650001</v>
      </c>
    </row>
    <row r="1473" spans="1:3" x14ac:dyDescent="0.2">
      <c r="A1473">
        <f t="shared" si="44"/>
        <v>1472</v>
      </c>
      <c r="B1473">
        <f t="shared" si="45"/>
        <v>160.30080000000424</v>
      </c>
      <c r="C1473">
        <v>0.35687297563984</v>
      </c>
    </row>
    <row r="1474" spans="1:3" x14ac:dyDescent="0.2">
      <c r="A1474">
        <f t="shared" si="44"/>
        <v>1473</v>
      </c>
      <c r="B1474">
        <f t="shared" si="45"/>
        <v>160.40970000000425</v>
      </c>
      <c r="C1474">
        <v>0.37217295097132302</v>
      </c>
    </row>
    <row r="1475" spans="1:3" x14ac:dyDescent="0.2">
      <c r="A1475">
        <f t="shared" si="44"/>
        <v>1474</v>
      </c>
      <c r="B1475">
        <f t="shared" si="45"/>
        <v>160.51860000000426</v>
      </c>
      <c r="C1475">
        <v>0.36673425917360503</v>
      </c>
    </row>
    <row r="1476" spans="1:3" x14ac:dyDescent="0.2">
      <c r="A1476">
        <f t="shared" ref="A1476:A1539" si="46">1+A1475</f>
        <v>1475</v>
      </c>
      <c r="B1476">
        <f t="shared" ref="B1476:B1539" si="47">B1475+0.1089</f>
        <v>160.62750000000426</v>
      </c>
      <c r="C1476">
        <v>0.36252872340425502</v>
      </c>
    </row>
    <row r="1477" spans="1:3" x14ac:dyDescent="0.2">
      <c r="A1477">
        <f t="shared" si="46"/>
        <v>1476</v>
      </c>
      <c r="B1477">
        <f t="shared" si="47"/>
        <v>160.73640000000427</v>
      </c>
      <c r="C1477">
        <v>0.35996229494295401</v>
      </c>
    </row>
    <row r="1478" spans="1:3" x14ac:dyDescent="0.2">
      <c r="A1478">
        <f t="shared" si="46"/>
        <v>1477</v>
      </c>
      <c r="B1478">
        <f t="shared" si="47"/>
        <v>160.84530000000427</v>
      </c>
      <c r="C1478">
        <v>0.354720473327166</v>
      </c>
    </row>
    <row r="1479" spans="1:3" x14ac:dyDescent="0.2">
      <c r="A1479">
        <f t="shared" si="46"/>
        <v>1478</v>
      </c>
      <c r="B1479">
        <f t="shared" si="47"/>
        <v>160.95420000000428</v>
      </c>
      <c r="C1479">
        <v>0.35314307971014502</v>
      </c>
    </row>
    <row r="1480" spans="1:3" x14ac:dyDescent="0.2">
      <c r="A1480">
        <f t="shared" si="46"/>
        <v>1479</v>
      </c>
      <c r="B1480">
        <f t="shared" si="47"/>
        <v>161.06310000000428</v>
      </c>
      <c r="C1480">
        <v>0.365225615171138</v>
      </c>
    </row>
    <row r="1481" spans="1:3" x14ac:dyDescent="0.2">
      <c r="A1481">
        <f t="shared" si="46"/>
        <v>1480</v>
      </c>
      <c r="B1481">
        <f t="shared" si="47"/>
        <v>161.17200000000429</v>
      </c>
      <c r="C1481">
        <v>0.35812146700585901</v>
      </c>
    </row>
    <row r="1482" spans="1:3" x14ac:dyDescent="0.2">
      <c r="A1482">
        <f t="shared" si="46"/>
        <v>1481</v>
      </c>
      <c r="B1482">
        <f t="shared" si="47"/>
        <v>161.28090000000429</v>
      </c>
      <c r="C1482">
        <v>0.35305212380511902</v>
      </c>
    </row>
    <row r="1483" spans="1:3" x14ac:dyDescent="0.2">
      <c r="A1483">
        <f t="shared" si="46"/>
        <v>1482</v>
      </c>
      <c r="B1483">
        <f t="shared" si="47"/>
        <v>161.3898000000043</v>
      </c>
      <c r="C1483">
        <v>0.358659508942337</v>
      </c>
    </row>
    <row r="1484" spans="1:3" x14ac:dyDescent="0.2">
      <c r="A1484">
        <f t="shared" si="46"/>
        <v>1483</v>
      </c>
      <c r="B1484">
        <f t="shared" si="47"/>
        <v>161.49870000000431</v>
      </c>
      <c r="C1484">
        <v>0.36396967314215201</v>
      </c>
    </row>
    <row r="1485" spans="1:3" x14ac:dyDescent="0.2">
      <c r="A1485">
        <f t="shared" si="46"/>
        <v>1484</v>
      </c>
      <c r="B1485">
        <f t="shared" si="47"/>
        <v>161.60760000000431</v>
      </c>
      <c r="C1485">
        <v>0.36167160730804798</v>
      </c>
    </row>
    <row r="1486" spans="1:3" x14ac:dyDescent="0.2">
      <c r="A1486">
        <f t="shared" si="46"/>
        <v>1485</v>
      </c>
      <c r="B1486">
        <f t="shared" si="47"/>
        <v>161.71650000000432</v>
      </c>
      <c r="C1486">
        <v>0.36043312442183201</v>
      </c>
    </row>
    <row r="1487" spans="1:3" x14ac:dyDescent="0.2">
      <c r="A1487">
        <f t="shared" si="46"/>
        <v>1486</v>
      </c>
      <c r="B1487">
        <f t="shared" si="47"/>
        <v>161.82540000000432</v>
      </c>
      <c r="C1487">
        <v>0.35844572617946302</v>
      </c>
    </row>
    <row r="1488" spans="1:3" x14ac:dyDescent="0.2">
      <c r="A1488">
        <f t="shared" si="46"/>
        <v>1487</v>
      </c>
      <c r="B1488">
        <f t="shared" si="47"/>
        <v>161.93430000000433</v>
      </c>
      <c r="C1488">
        <v>0.37696865094048698</v>
      </c>
    </row>
    <row r="1489" spans="1:3" x14ac:dyDescent="0.2">
      <c r="A1489">
        <f t="shared" si="46"/>
        <v>1488</v>
      </c>
      <c r="B1489">
        <f t="shared" si="47"/>
        <v>162.04320000000433</v>
      </c>
      <c r="C1489">
        <v>0.35395223404255299</v>
      </c>
    </row>
    <row r="1490" spans="1:3" x14ac:dyDescent="0.2">
      <c r="A1490">
        <f t="shared" si="46"/>
        <v>1489</v>
      </c>
      <c r="B1490">
        <f t="shared" si="47"/>
        <v>162.15210000000434</v>
      </c>
      <c r="C1490">
        <v>0.35902942028985502</v>
      </c>
    </row>
    <row r="1491" spans="1:3" x14ac:dyDescent="0.2">
      <c r="A1491">
        <f t="shared" si="46"/>
        <v>1490</v>
      </c>
      <c r="B1491">
        <f t="shared" si="47"/>
        <v>162.26100000000434</v>
      </c>
      <c r="C1491">
        <v>0.35513982115325299</v>
      </c>
    </row>
    <row r="1492" spans="1:3" x14ac:dyDescent="0.2">
      <c r="A1492">
        <f t="shared" si="46"/>
        <v>1491</v>
      </c>
      <c r="B1492">
        <f t="shared" si="47"/>
        <v>162.36990000000435</v>
      </c>
      <c r="C1492">
        <v>0.35346271739130403</v>
      </c>
    </row>
    <row r="1493" spans="1:3" x14ac:dyDescent="0.2">
      <c r="A1493">
        <f t="shared" si="46"/>
        <v>1492</v>
      </c>
      <c r="B1493">
        <f t="shared" si="47"/>
        <v>162.47880000000436</v>
      </c>
      <c r="C1493">
        <v>0.35373229185938998</v>
      </c>
    </row>
    <row r="1494" spans="1:3" x14ac:dyDescent="0.2">
      <c r="A1494">
        <f t="shared" si="46"/>
        <v>1493</v>
      </c>
      <c r="B1494">
        <f t="shared" si="47"/>
        <v>162.58770000000436</v>
      </c>
      <c r="C1494">
        <v>0.35332448504471198</v>
      </c>
    </row>
    <row r="1495" spans="1:3" x14ac:dyDescent="0.2">
      <c r="A1495">
        <f t="shared" si="46"/>
        <v>1494</v>
      </c>
      <c r="B1495">
        <f t="shared" si="47"/>
        <v>162.69660000000437</v>
      </c>
      <c r="C1495">
        <v>0.35676786386062298</v>
      </c>
    </row>
    <row r="1496" spans="1:3" x14ac:dyDescent="0.2">
      <c r="A1496">
        <f t="shared" si="46"/>
        <v>1495</v>
      </c>
      <c r="B1496">
        <f t="shared" si="47"/>
        <v>162.80550000000437</v>
      </c>
      <c r="C1496">
        <v>0.35283426611162499</v>
      </c>
    </row>
    <row r="1497" spans="1:3" x14ac:dyDescent="0.2">
      <c r="A1497">
        <f t="shared" si="46"/>
        <v>1496</v>
      </c>
      <c r="B1497">
        <f t="shared" si="47"/>
        <v>162.91440000000438</v>
      </c>
      <c r="C1497">
        <v>0.36245245451742197</v>
      </c>
    </row>
    <row r="1498" spans="1:3" x14ac:dyDescent="0.2">
      <c r="A1498">
        <f t="shared" si="46"/>
        <v>1497</v>
      </c>
      <c r="B1498">
        <f t="shared" si="47"/>
        <v>163.02330000000438</v>
      </c>
      <c r="C1498">
        <v>0.36022103684859702</v>
      </c>
    </row>
    <row r="1499" spans="1:3" x14ac:dyDescent="0.2">
      <c r="A1499">
        <f t="shared" si="46"/>
        <v>1498</v>
      </c>
      <c r="B1499">
        <f t="shared" si="47"/>
        <v>163.13220000000439</v>
      </c>
      <c r="C1499">
        <v>0.35944547332716598</v>
      </c>
    </row>
    <row r="1500" spans="1:3" x14ac:dyDescent="0.2">
      <c r="A1500">
        <f t="shared" si="46"/>
        <v>1499</v>
      </c>
      <c r="B1500">
        <f t="shared" si="47"/>
        <v>163.24110000000439</v>
      </c>
      <c r="C1500">
        <v>0.35986140148011098</v>
      </c>
    </row>
    <row r="1501" spans="1:3" x14ac:dyDescent="0.2">
      <c r="A1501">
        <f t="shared" si="46"/>
        <v>1500</v>
      </c>
      <c r="B1501">
        <f t="shared" si="47"/>
        <v>163.3500000000044</v>
      </c>
      <c r="C1501">
        <v>0.36568020736971901</v>
      </c>
    </row>
    <row r="1502" spans="1:3" x14ac:dyDescent="0.2">
      <c r="A1502">
        <f t="shared" si="46"/>
        <v>1501</v>
      </c>
      <c r="B1502">
        <f t="shared" si="47"/>
        <v>163.45890000000441</v>
      </c>
      <c r="C1502">
        <v>0.36354993216157899</v>
      </c>
    </row>
    <row r="1503" spans="1:3" x14ac:dyDescent="0.2">
      <c r="A1503">
        <f t="shared" si="46"/>
        <v>1502</v>
      </c>
      <c r="B1503">
        <f t="shared" si="47"/>
        <v>163.56780000000441</v>
      </c>
      <c r="C1503">
        <v>0.44430028522972598</v>
      </c>
    </row>
    <row r="1504" spans="1:3" x14ac:dyDescent="0.2">
      <c r="A1504">
        <f t="shared" si="46"/>
        <v>1503</v>
      </c>
      <c r="B1504">
        <f t="shared" si="47"/>
        <v>163.67670000000442</v>
      </c>
      <c r="C1504">
        <v>0.54570459605303701</v>
      </c>
    </row>
    <row r="1505" spans="1:3" x14ac:dyDescent="0.2">
      <c r="A1505">
        <f t="shared" si="46"/>
        <v>1504</v>
      </c>
      <c r="B1505">
        <f t="shared" si="47"/>
        <v>163.78560000000442</v>
      </c>
      <c r="C1505">
        <v>0.522116135522664</v>
      </c>
    </row>
    <row r="1506" spans="1:3" x14ac:dyDescent="0.2">
      <c r="A1506">
        <f t="shared" si="46"/>
        <v>1505</v>
      </c>
      <c r="B1506">
        <f t="shared" si="47"/>
        <v>163.89450000000443</v>
      </c>
      <c r="C1506">
        <v>0.51955232654949102</v>
      </c>
    </row>
    <row r="1507" spans="1:3" x14ac:dyDescent="0.2">
      <c r="A1507">
        <f t="shared" si="46"/>
        <v>1506</v>
      </c>
      <c r="B1507">
        <f t="shared" si="47"/>
        <v>164.00340000000443</v>
      </c>
      <c r="C1507">
        <v>0.45337492907801402</v>
      </c>
    </row>
    <row r="1508" spans="1:3" x14ac:dyDescent="0.2">
      <c r="A1508">
        <f t="shared" si="46"/>
        <v>1507</v>
      </c>
      <c r="B1508">
        <f t="shared" si="47"/>
        <v>164.11230000000444</v>
      </c>
      <c r="C1508">
        <v>0.62648583950046199</v>
      </c>
    </row>
    <row r="1509" spans="1:3" x14ac:dyDescent="0.2">
      <c r="A1509">
        <f t="shared" si="46"/>
        <v>1508</v>
      </c>
      <c r="B1509">
        <f t="shared" si="47"/>
        <v>164.22120000000444</v>
      </c>
      <c r="C1509">
        <v>0.55946457446808495</v>
      </c>
    </row>
    <row r="1510" spans="1:3" x14ac:dyDescent="0.2">
      <c r="A1510">
        <f t="shared" si="46"/>
        <v>1509</v>
      </c>
      <c r="B1510">
        <f t="shared" si="47"/>
        <v>164.33010000000445</v>
      </c>
      <c r="C1510">
        <v>0.50385308741905599</v>
      </c>
    </row>
    <row r="1511" spans="1:3" x14ac:dyDescent="0.2">
      <c r="A1511">
        <f t="shared" si="46"/>
        <v>1510</v>
      </c>
      <c r="B1511">
        <f t="shared" si="47"/>
        <v>164.43900000000446</v>
      </c>
      <c r="C1511">
        <v>0.47379564754856601</v>
      </c>
    </row>
    <row r="1512" spans="1:3" x14ac:dyDescent="0.2">
      <c r="A1512">
        <f t="shared" si="46"/>
        <v>1511</v>
      </c>
      <c r="B1512">
        <f t="shared" si="47"/>
        <v>164.54790000000446</v>
      </c>
      <c r="C1512">
        <v>0.51079925531914905</v>
      </c>
    </row>
    <row r="1513" spans="1:3" x14ac:dyDescent="0.2">
      <c r="A1513">
        <f t="shared" si="46"/>
        <v>1512</v>
      </c>
      <c r="B1513">
        <f t="shared" si="47"/>
        <v>164.65680000000447</v>
      </c>
      <c r="C1513">
        <v>0.43733619796484702</v>
      </c>
    </row>
    <row r="1514" spans="1:3" x14ac:dyDescent="0.2">
      <c r="A1514">
        <f t="shared" si="46"/>
        <v>1513</v>
      </c>
      <c r="B1514">
        <f t="shared" si="47"/>
        <v>164.76570000000447</v>
      </c>
      <c r="C1514">
        <v>0.50140481806968895</v>
      </c>
    </row>
    <row r="1515" spans="1:3" x14ac:dyDescent="0.2">
      <c r="A1515">
        <f t="shared" si="46"/>
        <v>1514</v>
      </c>
      <c r="B1515">
        <f t="shared" si="47"/>
        <v>164.87460000000448</v>
      </c>
      <c r="C1515">
        <v>0.46783888837496101</v>
      </c>
    </row>
    <row r="1516" spans="1:3" x14ac:dyDescent="0.2">
      <c r="A1516">
        <f t="shared" si="46"/>
        <v>1515</v>
      </c>
      <c r="B1516">
        <f t="shared" si="47"/>
        <v>164.98350000000448</v>
      </c>
      <c r="C1516">
        <v>0.45531073620104801</v>
      </c>
    </row>
    <row r="1517" spans="1:3" x14ac:dyDescent="0.2">
      <c r="A1517">
        <f t="shared" si="46"/>
        <v>1516</v>
      </c>
      <c r="B1517">
        <f t="shared" si="47"/>
        <v>165.09240000000449</v>
      </c>
      <c r="C1517">
        <v>0.48111463845205099</v>
      </c>
    </row>
    <row r="1518" spans="1:3" x14ac:dyDescent="0.2">
      <c r="A1518">
        <f t="shared" si="46"/>
        <v>1517</v>
      </c>
      <c r="B1518">
        <f t="shared" si="47"/>
        <v>165.20130000000449</v>
      </c>
      <c r="C1518">
        <v>0.46621784998458199</v>
      </c>
    </row>
    <row r="1519" spans="1:3" x14ac:dyDescent="0.2">
      <c r="A1519">
        <f t="shared" si="46"/>
        <v>1518</v>
      </c>
      <c r="B1519">
        <f t="shared" si="47"/>
        <v>165.3102000000045</v>
      </c>
      <c r="C1519">
        <v>0.46594661347517702</v>
      </c>
    </row>
    <row r="1520" spans="1:3" x14ac:dyDescent="0.2">
      <c r="A1520">
        <f t="shared" si="46"/>
        <v>1519</v>
      </c>
      <c r="B1520">
        <f t="shared" si="47"/>
        <v>165.41910000000451</v>
      </c>
      <c r="C1520">
        <v>0.427641419210607</v>
      </c>
    </row>
    <row r="1521" spans="1:3" x14ac:dyDescent="0.2">
      <c r="A1521">
        <f t="shared" si="46"/>
        <v>1520</v>
      </c>
      <c r="B1521">
        <f t="shared" si="47"/>
        <v>165.52800000000451</v>
      </c>
      <c r="C1521">
        <v>0.50507894927536201</v>
      </c>
    </row>
    <row r="1522" spans="1:3" x14ac:dyDescent="0.2">
      <c r="A1522">
        <f t="shared" si="46"/>
        <v>1521</v>
      </c>
      <c r="B1522">
        <f t="shared" si="47"/>
        <v>165.63690000000452</v>
      </c>
      <c r="C1522">
        <v>0.50742056197964902</v>
      </c>
    </row>
    <row r="1523" spans="1:3" x14ac:dyDescent="0.2">
      <c r="A1523">
        <f t="shared" si="46"/>
        <v>1522</v>
      </c>
      <c r="B1523">
        <f t="shared" si="47"/>
        <v>165.74580000000452</v>
      </c>
      <c r="C1523">
        <v>0.483124304656183</v>
      </c>
    </row>
    <row r="1524" spans="1:3" x14ac:dyDescent="0.2">
      <c r="A1524">
        <f t="shared" si="46"/>
        <v>1523</v>
      </c>
      <c r="B1524">
        <f t="shared" si="47"/>
        <v>165.85470000000453</v>
      </c>
      <c r="C1524">
        <v>0.483736650477953</v>
      </c>
    </row>
    <row r="1525" spans="1:3" x14ac:dyDescent="0.2">
      <c r="A1525">
        <f t="shared" si="46"/>
        <v>1524</v>
      </c>
      <c r="B1525">
        <f t="shared" si="47"/>
        <v>165.96360000000453</v>
      </c>
      <c r="C1525">
        <v>0.53335320430542699</v>
      </c>
    </row>
    <row r="1526" spans="1:3" x14ac:dyDescent="0.2">
      <c r="A1526">
        <f t="shared" si="46"/>
        <v>1525</v>
      </c>
      <c r="B1526">
        <f t="shared" si="47"/>
        <v>166.07250000000454</v>
      </c>
      <c r="C1526">
        <v>0.437623633980882</v>
      </c>
    </row>
    <row r="1527" spans="1:3" x14ac:dyDescent="0.2">
      <c r="A1527">
        <f t="shared" si="46"/>
        <v>1526</v>
      </c>
      <c r="B1527">
        <f t="shared" si="47"/>
        <v>166.18140000000454</v>
      </c>
      <c r="C1527">
        <v>0.438323491366019</v>
      </c>
    </row>
    <row r="1528" spans="1:3" x14ac:dyDescent="0.2">
      <c r="A1528">
        <f t="shared" si="46"/>
        <v>1527</v>
      </c>
      <c r="B1528">
        <f t="shared" si="47"/>
        <v>166.29030000000455</v>
      </c>
      <c r="C1528">
        <v>0.50552154794943005</v>
      </c>
    </row>
    <row r="1529" spans="1:3" x14ac:dyDescent="0.2">
      <c r="A1529">
        <f t="shared" si="46"/>
        <v>1528</v>
      </c>
      <c r="B1529">
        <f t="shared" si="47"/>
        <v>166.39920000000456</v>
      </c>
      <c r="C1529">
        <v>0.45885602836879402</v>
      </c>
    </row>
    <row r="1530" spans="1:3" x14ac:dyDescent="0.2">
      <c r="A1530">
        <f t="shared" si="46"/>
        <v>1529</v>
      </c>
      <c r="B1530">
        <f t="shared" si="47"/>
        <v>166.50810000000456</v>
      </c>
      <c r="C1530">
        <v>0.46937703515263601</v>
      </c>
    </row>
    <row r="1531" spans="1:3" x14ac:dyDescent="0.2">
      <c r="A1531">
        <f t="shared" si="46"/>
        <v>1530</v>
      </c>
      <c r="B1531">
        <f t="shared" si="47"/>
        <v>166.61700000000457</v>
      </c>
      <c r="C1531">
        <v>0.43509048180696902</v>
      </c>
    </row>
    <row r="1532" spans="1:3" x14ac:dyDescent="0.2">
      <c r="A1532">
        <f t="shared" si="46"/>
        <v>1531</v>
      </c>
      <c r="B1532">
        <f t="shared" si="47"/>
        <v>166.72590000000457</v>
      </c>
      <c r="C1532">
        <v>0.444050716157878</v>
      </c>
    </row>
    <row r="1533" spans="1:3" x14ac:dyDescent="0.2">
      <c r="A1533">
        <f t="shared" si="46"/>
        <v>1532</v>
      </c>
      <c r="B1533">
        <f t="shared" si="47"/>
        <v>166.83480000000458</v>
      </c>
      <c r="C1533">
        <v>0.44297500616712898</v>
      </c>
    </row>
    <row r="1534" spans="1:3" x14ac:dyDescent="0.2">
      <c r="A1534">
        <f t="shared" si="46"/>
        <v>1533</v>
      </c>
      <c r="B1534">
        <f t="shared" si="47"/>
        <v>166.94370000000458</v>
      </c>
      <c r="C1534">
        <v>0.43050927690410101</v>
      </c>
    </row>
    <row r="1535" spans="1:3" x14ac:dyDescent="0.2">
      <c r="A1535">
        <f t="shared" si="46"/>
        <v>1534</v>
      </c>
      <c r="B1535">
        <f t="shared" si="47"/>
        <v>167.05260000000459</v>
      </c>
      <c r="C1535">
        <v>0.48321205519580601</v>
      </c>
    </row>
    <row r="1536" spans="1:3" x14ac:dyDescent="0.2">
      <c r="A1536">
        <f t="shared" si="46"/>
        <v>1535</v>
      </c>
      <c r="B1536">
        <f t="shared" si="47"/>
        <v>167.16150000000459</v>
      </c>
      <c r="C1536">
        <v>0.42347452127659602</v>
      </c>
    </row>
    <row r="1537" spans="1:3" x14ac:dyDescent="0.2">
      <c r="A1537">
        <f t="shared" si="46"/>
        <v>1536</v>
      </c>
      <c r="B1537">
        <f t="shared" si="47"/>
        <v>167.2704000000046</v>
      </c>
      <c r="C1537">
        <v>0.43663565757015099</v>
      </c>
    </row>
    <row r="1538" spans="1:3" x14ac:dyDescent="0.2">
      <c r="A1538">
        <f t="shared" si="46"/>
        <v>1537</v>
      </c>
      <c r="B1538">
        <f t="shared" si="47"/>
        <v>167.3793000000046</v>
      </c>
      <c r="C1538">
        <v>0.433760787850755</v>
      </c>
    </row>
    <row r="1539" spans="1:3" x14ac:dyDescent="0.2">
      <c r="A1539">
        <f t="shared" si="46"/>
        <v>1538</v>
      </c>
      <c r="B1539">
        <f t="shared" si="47"/>
        <v>167.48820000000461</v>
      </c>
      <c r="C1539">
        <v>0.42759794942954099</v>
      </c>
    </row>
    <row r="1540" spans="1:3" x14ac:dyDescent="0.2">
      <c r="A1540">
        <f t="shared" ref="A1540:A1603" si="48">1+A1539</f>
        <v>1539</v>
      </c>
      <c r="B1540">
        <f t="shared" ref="B1540:B1603" si="49">B1539+0.1089</f>
        <v>167.59710000000462</v>
      </c>
      <c r="C1540">
        <v>0.474756569534382</v>
      </c>
    </row>
    <row r="1541" spans="1:3" x14ac:dyDescent="0.2">
      <c r="A1541">
        <f t="shared" si="48"/>
        <v>1540</v>
      </c>
      <c r="B1541">
        <f t="shared" si="49"/>
        <v>167.70600000000462</v>
      </c>
      <c r="C1541">
        <v>0.40905543246993498</v>
      </c>
    </row>
    <row r="1542" spans="1:3" x14ac:dyDescent="0.2">
      <c r="A1542">
        <f t="shared" si="48"/>
        <v>1541</v>
      </c>
      <c r="B1542">
        <f t="shared" si="49"/>
        <v>167.81490000000463</v>
      </c>
      <c r="C1542">
        <v>0.41080695035461001</v>
      </c>
    </row>
    <row r="1543" spans="1:3" x14ac:dyDescent="0.2">
      <c r="A1543">
        <f t="shared" si="48"/>
        <v>1542</v>
      </c>
      <c r="B1543">
        <f t="shared" si="49"/>
        <v>167.92380000000463</v>
      </c>
      <c r="C1543">
        <v>0.41512172062904701</v>
      </c>
    </row>
    <row r="1544" spans="1:3" x14ac:dyDescent="0.2">
      <c r="A1544">
        <f t="shared" si="48"/>
        <v>1543</v>
      </c>
      <c r="B1544">
        <f t="shared" si="49"/>
        <v>168.03270000000464</v>
      </c>
      <c r="C1544">
        <v>0.42481771662041301</v>
      </c>
    </row>
    <row r="1545" spans="1:3" x14ac:dyDescent="0.2">
      <c r="A1545">
        <f t="shared" si="48"/>
        <v>1544</v>
      </c>
      <c r="B1545">
        <f t="shared" si="49"/>
        <v>168.14160000000464</v>
      </c>
      <c r="C1545">
        <v>0.43053090888066597</v>
      </c>
    </row>
    <row r="1546" spans="1:3" x14ac:dyDescent="0.2">
      <c r="A1546">
        <f t="shared" si="48"/>
        <v>1545</v>
      </c>
      <c r="B1546">
        <f t="shared" si="49"/>
        <v>168.25050000000465</v>
      </c>
      <c r="C1546">
        <v>0.42634699275362298</v>
      </c>
    </row>
    <row r="1547" spans="1:3" x14ac:dyDescent="0.2">
      <c r="A1547">
        <f t="shared" si="48"/>
        <v>1546</v>
      </c>
      <c r="B1547">
        <f t="shared" si="49"/>
        <v>168.35940000000465</v>
      </c>
      <c r="C1547">
        <v>0.42308831406105502</v>
      </c>
    </row>
    <row r="1548" spans="1:3" x14ac:dyDescent="0.2">
      <c r="A1548">
        <f t="shared" si="48"/>
        <v>1547</v>
      </c>
      <c r="B1548">
        <f t="shared" si="49"/>
        <v>168.46830000000466</v>
      </c>
      <c r="C1548">
        <v>0.47590200132978699</v>
      </c>
    </row>
    <row r="1549" spans="1:3" x14ac:dyDescent="0.2">
      <c r="A1549">
        <f t="shared" si="48"/>
        <v>1548</v>
      </c>
      <c r="B1549">
        <f t="shared" si="49"/>
        <v>168.57720000000467</v>
      </c>
      <c r="C1549">
        <v>0.408212150015418</v>
      </c>
    </row>
    <row r="1550" spans="1:3" x14ac:dyDescent="0.2">
      <c r="A1550">
        <f t="shared" si="48"/>
        <v>1549</v>
      </c>
      <c r="B1550">
        <f t="shared" si="49"/>
        <v>168.68610000000467</v>
      </c>
      <c r="C1550">
        <v>0.42488962072155401</v>
      </c>
    </row>
    <row r="1551" spans="1:3" x14ac:dyDescent="0.2">
      <c r="A1551">
        <f t="shared" si="48"/>
        <v>1550</v>
      </c>
      <c r="B1551">
        <f t="shared" si="49"/>
        <v>168.79500000000468</v>
      </c>
      <c r="C1551">
        <v>0.420146924915202</v>
      </c>
    </row>
    <row r="1552" spans="1:3" x14ac:dyDescent="0.2">
      <c r="A1552">
        <f t="shared" si="48"/>
        <v>1551</v>
      </c>
      <c r="B1552">
        <f t="shared" si="49"/>
        <v>168.90390000000468</v>
      </c>
      <c r="C1552">
        <v>0.41269271970397797</v>
      </c>
    </row>
    <row r="1553" spans="1:3" x14ac:dyDescent="0.2">
      <c r="A1553">
        <f t="shared" si="48"/>
        <v>1552</v>
      </c>
      <c r="B1553">
        <f t="shared" si="49"/>
        <v>169.01280000000469</v>
      </c>
      <c r="C1553">
        <v>0.46726919441874798</v>
      </c>
    </row>
    <row r="1554" spans="1:3" x14ac:dyDescent="0.2">
      <c r="A1554">
        <f t="shared" si="48"/>
        <v>1553</v>
      </c>
      <c r="B1554">
        <f t="shared" si="49"/>
        <v>169.12170000000469</v>
      </c>
      <c r="C1554">
        <v>0.40911778918054298</v>
      </c>
    </row>
    <row r="1555" spans="1:3" x14ac:dyDescent="0.2">
      <c r="A1555">
        <f t="shared" si="48"/>
        <v>1554</v>
      </c>
      <c r="B1555">
        <f t="shared" si="49"/>
        <v>169.2306000000047</v>
      </c>
      <c r="C1555">
        <v>0.44489202358926899</v>
      </c>
    </row>
    <row r="1556" spans="1:3" x14ac:dyDescent="0.2">
      <c r="A1556">
        <f t="shared" si="48"/>
        <v>1555</v>
      </c>
      <c r="B1556">
        <f t="shared" si="49"/>
        <v>169.3395000000047</v>
      </c>
      <c r="C1556">
        <v>0.40524297101449303</v>
      </c>
    </row>
    <row r="1557" spans="1:3" x14ac:dyDescent="0.2">
      <c r="A1557">
        <f t="shared" si="48"/>
        <v>1556</v>
      </c>
      <c r="B1557">
        <f t="shared" si="49"/>
        <v>169.44840000000471</v>
      </c>
      <c r="C1557">
        <v>0.46329076626580301</v>
      </c>
    </row>
    <row r="1558" spans="1:3" x14ac:dyDescent="0.2">
      <c r="A1558">
        <f t="shared" si="48"/>
        <v>1557</v>
      </c>
      <c r="B1558">
        <f t="shared" si="49"/>
        <v>169.55730000000472</v>
      </c>
      <c r="C1558">
        <v>0.40480541011409199</v>
      </c>
    </row>
    <row r="1559" spans="1:3" x14ac:dyDescent="0.2">
      <c r="A1559">
        <f t="shared" si="48"/>
        <v>1558</v>
      </c>
      <c r="B1559">
        <f t="shared" si="49"/>
        <v>169.66620000000472</v>
      </c>
      <c r="C1559">
        <v>0.40162225562750498</v>
      </c>
    </row>
    <row r="1560" spans="1:3" x14ac:dyDescent="0.2">
      <c r="A1560">
        <f t="shared" si="48"/>
        <v>1559</v>
      </c>
      <c r="B1560">
        <f t="shared" si="49"/>
        <v>169.77510000000473</v>
      </c>
      <c r="C1560">
        <v>0.51187719703977796</v>
      </c>
    </row>
    <row r="1561" spans="1:3" x14ac:dyDescent="0.2">
      <c r="A1561">
        <f t="shared" si="48"/>
        <v>1560</v>
      </c>
      <c r="B1561">
        <f t="shared" si="49"/>
        <v>169.88400000000473</v>
      </c>
      <c r="C1561">
        <v>0.452629645390071</v>
      </c>
    </row>
    <row r="1562" spans="1:3" x14ac:dyDescent="0.2">
      <c r="A1562">
        <f t="shared" si="48"/>
        <v>1561</v>
      </c>
      <c r="B1562">
        <f t="shared" si="49"/>
        <v>169.99290000000474</v>
      </c>
      <c r="C1562">
        <v>0.43771335183472099</v>
      </c>
    </row>
    <row r="1563" spans="1:3" x14ac:dyDescent="0.2">
      <c r="A1563">
        <f t="shared" si="48"/>
        <v>1562</v>
      </c>
      <c r="B1563">
        <f t="shared" si="49"/>
        <v>170.10180000000474</v>
      </c>
      <c r="C1563">
        <v>0.426484576009867</v>
      </c>
    </row>
    <row r="1564" spans="1:3" x14ac:dyDescent="0.2">
      <c r="A1564">
        <f t="shared" si="48"/>
        <v>1563</v>
      </c>
      <c r="B1564">
        <f t="shared" si="49"/>
        <v>170.21070000000475</v>
      </c>
      <c r="C1564">
        <v>0.39808191335183502</v>
      </c>
    </row>
    <row r="1565" spans="1:3" x14ac:dyDescent="0.2">
      <c r="A1565">
        <f t="shared" si="48"/>
        <v>1564</v>
      </c>
      <c r="B1565">
        <f t="shared" si="49"/>
        <v>170.31960000000475</v>
      </c>
      <c r="C1565">
        <v>0.39716003083564599</v>
      </c>
    </row>
    <row r="1566" spans="1:3" x14ac:dyDescent="0.2">
      <c r="A1566">
        <f t="shared" si="48"/>
        <v>1565</v>
      </c>
      <c r="B1566">
        <f t="shared" si="49"/>
        <v>170.42850000000476</v>
      </c>
      <c r="C1566">
        <v>0.396954804964539</v>
      </c>
    </row>
    <row r="1567" spans="1:3" x14ac:dyDescent="0.2">
      <c r="A1567">
        <f t="shared" si="48"/>
        <v>1566</v>
      </c>
      <c r="B1567">
        <f t="shared" si="49"/>
        <v>170.53740000000477</v>
      </c>
      <c r="C1567">
        <v>0.434731178692569</v>
      </c>
    </row>
    <row r="1568" spans="1:3" x14ac:dyDescent="0.2">
      <c r="A1568">
        <f t="shared" si="48"/>
        <v>1567</v>
      </c>
      <c r="B1568">
        <f t="shared" si="49"/>
        <v>170.64630000000477</v>
      </c>
      <c r="C1568">
        <v>0.37975961917977202</v>
      </c>
    </row>
    <row r="1569" spans="1:3" x14ac:dyDescent="0.2">
      <c r="A1569">
        <f t="shared" si="48"/>
        <v>1568</v>
      </c>
      <c r="B1569">
        <f t="shared" si="49"/>
        <v>170.75520000000478</v>
      </c>
      <c r="C1569">
        <v>0.38267485353068198</v>
      </c>
    </row>
    <row r="1570" spans="1:3" x14ac:dyDescent="0.2">
      <c r="A1570">
        <f t="shared" si="48"/>
        <v>1569</v>
      </c>
      <c r="B1570">
        <f t="shared" si="49"/>
        <v>170.86410000000478</v>
      </c>
      <c r="C1570">
        <v>0.37349557662658001</v>
      </c>
    </row>
    <row r="1571" spans="1:3" x14ac:dyDescent="0.2">
      <c r="A1571">
        <f t="shared" si="48"/>
        <v>1570</v>
      </c>
      <c r="B1571">
        <f t="shared" si="49"/>
        <v>170.97300000000479</v>
      </c>
      <c r="C1571">
        <v>0.38672990749306202</v>
      </c>
    </row>
    <row r="1572" spans="1:3" x14ac:dyDescent="0.2">
      <c r="A1572">
        <f t="shared" si="48"/>
        <v>1571</v>
      </c>
      <c r="B1572">
        <f t="shared" si="49"/>
        <v>171.08190000000479</v>
      </c>
      <c r="C1572">
        <v>0.38482006244218298</v>
      </c>
    </row>
    <row r="1573" spans="1:3" x14ac:dyDescent="0.2">
      <c r="A1573">
        <f t="shared" si="48"/>
        <v>1572</v>
      </c>
      <c r="B1573">
        <f t="shared" si="49"/>
        <v>171.1908000000048</v>
      </c>
      <c r="C1573">
        <v>0.38542887305992402</v>
      </c>
    </row>
    <row r="1574" spans="1:3" x14ac:dyDescent="0.2">
      <c r="A1574">
        <f t="shared" si="48"/>
        <v>1573</v>
      </c>
      <c r="B1574">
        <f t="shared" si="49"/>
        <v>171.2997000000048</v>
      </c>
      <c r="C1574">
        <v>0.38689877967930902</v>
      </c>
    </row>
    <row r="1575" spans="1:3" x14ac:dyDescent="0.2">
      <c r="A1575">
        <f t="shared" si="48"/>
        <v>1574</v>
      </c>
      <c r="B1575">
        <f t="shared" si="49"/>
        <v>171.40860000000481</v>
      </c>
      <c r="C1575">
        <v>0.374559193647857</v>
      </c>
    </row>
    <row r="1576" spans="1:3" x14ac:dyDescent="0.2">
      <c r="A1576">
        <f t="shared" si="48"/>
        <v>1575</v>
      </c>
      <c r="B1576">
        <f t="shared" si="49"/>
        <v>171.51750000000482</v>
      </c>
      <c r="C1576">
        <v>0.42273485430157298</v>
      </c>
    </row>
    <row r="1577" spans="1:3" x14ac:dyDescent="0.2">
      <c r="A1577">
        <f t="shared" si="48"/>
        <v>1576</v>
      </c>
      <c r="B1577">
        <f t="shared" si="49"/>
        <v>171.62640000000482</v>
      </c>
      <c r="C1577">
        <v>0.40094511332099902</v>
      </c>
    </row>
    <row r="1578" spans="1:3" x14ac:dyDescent="0.2">
      <c r="A1578">
        <f t="shared" si="48"/>
        <v>1577</v>
      </c>
      <c r="B1578">
        <f t="shared" si="49"/>
        <v>171.73530000000483</v>
      </c>
      <c r="C1578">
        <v>0.39771644156645097</v>
      </c>
    </row>
    <row r="1579" spans="1:3" x14ac:dyDescent="0.2">
      <c r="A1579">
        <f t="shared" si="48"/>
        <v>1578</v>
      </c>
      <c r="B1579">
        <f t="shared" si="49"/>
        <v>171.84420000000483</v>
      </c>
      <c r="C1579">
        <v>0.372389873573851</v>
      </c>
    </row>
    <row r="1580" spans="1:3" x14ac:dyDescent="0.2">
      <c r="A1580">
        <f t="shared" si="48"/>
        <v>1579</v>
      </c>
      <c r="B1580">
        <f t="shared" si="49"/>
        <v>171.95310000000484</v>
      </c>
      <c r="C1580">
        <v>0.38923621029910599</v>
      </c>
    </row>
    <row r="1581" spans="1:3" x14ac:dyDescent="0.2">
      <c r="A1581">
        <f t="shared" si="48"/>
        <v>1580</v>
      </c>
      <c r="B1581">
        <f t="shared" si="49"/>
        <v>172.06200000000484</v>
      </c>
      <c r="C1581">
        <v>0.38323418131359899</v>
      </c>
    </row>
    <row r="1582" spans="1:3" x14ac:dyDescent="0.2">
      <c r="A1582">
        <f t="shared" si="48"/>
        <v>1581</v>
      </c>
      <c r="B1582">
        <f t="shared" si="49"/>
        <v>172.17090000000485</v>
      </c>
      <c r="C1582">
        <v>0.37768969395621299</v>
      </c>
    </row>
    <row r="1583" spans="1:3" x14ac:dyDescent="0.2">
      <c r="A1583">
        <f t="shared" si="48"/>
        <v>1582</v>
      </c>
      <c r="B1583">
        <f t="shared" si="49"/>
        <v>172.27980000000485</v>
      </c>
      <c r="C1583">
        <v>0.40691295790934301</v>
      </c>
    </row>
    <row r="1584" spans="1:3" x14ac:dyDescent="0.2">
      <c r="A1584">
        <f t="shared" si="48"/>
        <v>1583</v>
      </c>
      <c r="B1584">
        <f t="shared" si="49"/>
        <v>172.38870000000486</v>
      </c>
      <c r="C1584">
        <v>0.36639433240826402</v>
      </c>
    </row>
    <row r="1585" spans="1:3" x14ac:dyDescent="0.2">
      <c r="A1585">
        <f t="shared" si="48"/>
        <v>1584</v>
      </c>
      <c r="B1585">
        <f t="shared" si="49"/>
        <v>172.49760000000487</v>
      </c>
      <c r="C1585">
        <v>0.36729583718778902</v>
      </c>
    </row>
    <row r="1586" spans="1:3" x14ac:dyDescent="0.2">
      <c r="A1586">
        <f t="shared" si="48"/>
        <v>1585</v>
      </c>
      <c r="B1586">
        <f t="shared" si="49"/>
        <v>172.60650000000487</v>
      </c>
      <c r="C1586">
        <v>0.39411523974714802</v>
      </c>
    </row>
    <row r="1587" spans="1:3" x14ac:dyDescent="0.2">
      <c r="A1587">
        <f t="shared" si="48"/>
        <v>1586</v>
      </c>
      <c r="B1587">
        <f t="shared" si="49"/>
        <v>172.71540000000488</v>
      </c>
      <c r="C1587">
        <v>0.37605822540857198</v>
      </c>
    </row>
    <row r="1588" spans="1:3" x14ac:dyDescent="0.2">
      <c r="A1588">
        <f t="shared" si="48"/>
        <v>1587</v>
      </c>
      <c r="B1588">
        <f t="shared" si="49"/>
        <v>172.82430000000488</v>
      </c>
      <c r="C1588">
        <v>0.41990807200123298</v>
      </c>
    </row>
    <row r="1589" spans="1:3" x14ac:dyDescent="0.2">
      <c r="A1589">
        <f t="shared" si="48"/>
        <v>1588</v>
      </c>
      <c r="B1589">
        <f t="shared" si="49"/>
        <v>172.93320000000489</v>
      </c>
      <c r="C1589">
        <v>0.36331606614246098</v>
      </c>
    </row>
    <row r="1590" spans="1:3" x14ac:dyDescent="0.2">
      <c r="A1590">
        <f t="shared" si="48"/>
        <v>1589</v>
      </c>
      <c r="B1590">
        <f t="shared" si="49"/>
        <v>173.04210000000489</v>
      </c>
      <c r="C1590">
        <v>0.41351341196423103</v>
      </c>
    </row>
    <row r="1591" spans="1:3" x14ac:dyDescent="0.2">
      <c r="A1591">
        <f t="shared" si="48"/>
        <v>1590</v>
      </c>
      <c r="B1591">
        <f t="shared" si="49"/>
        <v>173.1510000000049</v>
      </c>
      <c r="C1591">
        <v>0.39542335646006799</v>
      </c>
    </row>
    <row r="1592" spans="1:3" x14ac:dyDescent="0.2">
      <c r="A1592">
        <f t="shared" si="48"/>
        <v>1591</v>
      </c>
      <c r="B1592">
        <f t="shared" si="49"/>
        <v>173.2599000000049</v>
      </c>
      <c r="C1592">
        <v>0.38946317221708299</v>
      </c>
    </row>
    <row r="1593" spans="1:3" x14ac:dyDescent="0.2">
      <c r="A1593">
        <f t="shared" si="48"/>
        <v>1592</v>
      </c>
      <c r="B1593">
        <f t="shared" si="49"/>
        <v>173.36880000000491</v>
      </c>
      <c r="C1593">
        <v>0.37613297563983999</v>
      </c>
    </row>
    <row r="1594" spans="1:3" x14ac:dyDescent="0.2">
      <c r="A1594">
        <f t="shared" si="48"/>
        <v>1593</v>
      </c>
      <c r="B1594">
        <f t="shared" si="49"/>
        <v>173.47770000000492</v>
      </c>
      <c r="C1594">
        <v>0.38854480727721202</v>
      </c>
    </row>
    <row r="1595" spans="1:3" x14ac:dyDescent="0.2">
      <c r="A1595">
        <f t="shared" si="48"/>
        <v>1594</v>
      </c>
      <c r="B1595">
        <f t="shared" si="49"/>
        <v>173.58660000000492</v>
      </c>
      <c r="C1595">
        <v>0.38973755242059799</v>
      </c>
    </row>
    <row r="1596" spans="1:3" x14ac:dyDescent="0.2">
      <c r="A1596">
        <f t="shared" si="48"/>
        <v>1595</v>
      </c>
      <c r="B1596">
        <f t="shared" si="49"/>
        <v>173.69550000000493</v>
      </c>
      <c r="C1596">
        <v>0.38909207215541203</v>
      </c>
    </row>
    <row r="1597" spans="1:3" x14ac:dyDescent="0.2">
      <c r="A1597">
        <f t="shared" si="48"/>
        <v>1596</v>
      </c>
      <c r="B1597">
        <f t="shared" si="49"/>
        <v>173.80440000000493</v>
      </c>
      <c r="C1597">
        <v>0.38205039315448702</v>
      </c>
    </row>
    <row r="1598" spans="1:3" x14ac:dyDescent="0.2">
      <c r="A1598">
        <f t="shared" si="48"/>
        <v>1597</v>
      </c>
      <c r="B1598">
        <f t="shared" si="49"/>
        <v>173.91330000000494</v>
      </c>
      <c r="C1598">
        <v>0.36118382824545198</v>
      </c>
    </row>
    <row r="1599" spans="1:3" x14ac:dyDescent="0.2">
      <c r="A1599">
        <f t="shared" si="48"/>
        <v>1598</v>
      </c>
      <c r="B1599">
        <f t="shared" si="49"/>
        <v>174.02220000000494</v>
      </c>
      <c r="C1599">
        <v>0.361068158341042</v>
      </c>
    </row>
    <row r="1600" spans="1:3" x14ac:dyDescent="0.2">
      <c r="A1600">
        <f t="shared" si="48"/>
        <v>1599</v>
      </c>
      <c r="B1600">
        <f t="shared" si="49"/>
        <v>174.13110000000495</v>
      </c>
      <c r="C1600">
        <v>0.38010861779216798</v>
      </c>
    </row>
    <row r="1601" spans="1:3" x14ac:dyDescent="0.2">
      <c r="A1601">
        <f t="shared" si="48"/>
        <v>1600</v>
      </c>
      <c r="B1601">
        <f t="shared" si="49"/>
        <v>174.24000000000495</v>
      </c>
      <c r="C1601">
        <v>0.38004390764724</v>
      </c>
    </row>
    <row r="1602" spans="1:3" x14ac:dyDescent="0.2">
      <c r="A1602">
        <f t="shared" si="48"/>
        <v>1601</v>
      </c>
      <c r="B1602">
        <f t="shared" si="49"/>
        <v>174.34890000000496</v>
      </c>
      <c r="C1602">
        <v>0.37891157184705498</v>
      </c>
    </row>
    <row r="1603" spans="1:3" x14ac:dyDescent="0.2">
      <c r="A1603">
        <f t="shared" si="48"/>
        <v>1602</v>
      </c>
      <c r="B1603">
        <f t="shared" si="49"/>
        <v>174.45780000000497</v>
      </c>
      <c r="C1603">
        <v>0.38280019811902599</v>
      </c>
    </row>
    <row r="1604" spans="1:3" x14ac:dyDescent="0.2">
      <c r="A1604">
        <f t="shared" ref="A1604:A1667" si="50">1+A1603</f>
        <v>1603</v>
      </c>
      <c r="B1604">
        <f t="shared" ref="B1604:B1667" si="51">B1603+0.1089</f>
        <v>174.56670000000497</v>
      </c>
      <c r="C1604">
        <v>0.41983235430157301</v>
      </c>
    </row>
    <row r="1605" spans="1:3" x14ac:dyDescent="0.2">
      <c r="A1605">
        <f t="shared" si="50"/>
        <v>1604</v>
      </c>
      <c r="B1605">
        <f t="shared" si="51"/>
        <v>174.67560000000498</v>
      </c>
      <c r="C1605">
        <v>0.36757415934320098</v>
      </c>
    </row>
    <row r="1606" spans="1:3" x14ac:dyDescent="0.2">
      <c r="A1606">
        <f t="shared" si="50"/>
        <v>1605</v>
      </c>
      <c r="B1606">
        <f t="shared" si="51"/>
        <v>174.78450000000498</v>
      </c>
      <c r="C1606">
        <v>0.38698998149861202</v>
      </c>
    </row>
    <row r="1607" spans="1:3" x14ac:dyDescent="0.2">
      <c r="A1607">
        <f t="shared" si="50"/>
        <v>1606</v>
      </c>
      <c r="B1607">
        <f t="shared" si="51"/>
        <v>174.89340000000499</v>
      </c>
      <c r="C1607">
        <v>0.37300040548874502</v>
      </c>
    </row>
    <row r="1608" spans="1:3" x14ac:dyDescent="0.2">
      <c r="A1608">
        <f t="shared" si="50"/>
        <v>1607</v>
      </c>
      <c r="B1608">
        <f t="shared" si="51"/>
        <v>175.00230000000499</v>
      </c>
      <c r="C1608">
        <v>0.37019448196114701</v>
      </c>
    </row>
    <row r="1609" spans="1:3" x14ac:dyDescent="0.2">
      <c r="A1609">
        <f t="shared" si="50"/>
        <v>1608</v>
      </c>
      <c r="B1609">
        <f t="shared" si="51"/>
        <v>175.111200000005</v>
      </c>
      <c r="C1609">
        <v>0.421779849676226</v>
      </c>
    </row>
    <row r="1610" spans="1:3" x14ac:dyDescent="0.2">
      <c r="A1610">
        <f t="shared" si="50"/>
        <v>1609</v>
      </c>
      <c r="B1610">
        <f t="shared" si="51"/>
        <v>175.220100000005</v>
      </c>
      <c r="C1610">
        <v>0.36980257323465898</v>
      </c>
    </row>
    <row r="1611" spans="1:3" x14ac:dyDescent="0.2">
      <c r="A1611">
        <f t="shared" si="50"/>
        <v>1610</v>
      </c>
      <c r="B1611">
        <f t="shared" si="51"/>
        <v>175.32900000000501</v>
      </c>
      <c r="C1611">
        <v>0.36621707678075899</v>
      </c>
    </row>
    <row r="1612" spans="1:3" x14ac:dyDescent="0.2">
      <c r="A1612">
        <f t="shared" si="50"/>
        <v>1611</v>
      </c>
      <c r="B1612">
        <f t="shared" si="51"/>
        <v>175.43790000000502</v>
      </c>
      <c r="C1612">
        <v>0.41440803962380501</v>
      </c>
    </row>
    <row r="1613" spans="1:3" x14ac:dyDescent="0.2">
      <c r="A1613">
        <f t="shared" si="50"/>
        <v>1612</v>
      </c>
      <c r="B1613">
        <f t="shared" si="51"/>
        <v>175.54680000000502</v>
      </c>
      <c r="C1613">
        <v>0.39325800955904999</v>
      </c>
    </row>
    <row r="1614" spans="1:3" x14ac:dyDescent="0.2">
      <c r="A1614">
        <f t="shared" si="50"/>
        <v>1613</v>
      </c>
      <c r="B1614">
        <f t="shared" si="51"/>
        <v>175.65570000000503</v>
      </c>
      <c r="C1614">
        <v>0.39047006321307398</v>
      </c>
    </row>
    <row r="1615" spans="1:3" x14ac:dyDescent="0.2">
      <c r="A1615">
        <f t="shared" si="50"/>
        <v>1614</v>
      </c>
      <c r="B1615">
        <f t="shared" si="51"/>
        <v>175.76460000000503</v>
      </c>
      <c r="C1615">
        <v>0.36763741288930002</v>
      </c>
    </row>
    <row r="1616" spans="1:3" x14ac:dyDescent="0.2">
      <c r="A1616">
        <f t="shared" si="50"/>
        <v>1615</v>
      </c>
      <c r="B1616">
        <f t="shared" si="51"/>
        <v>175.87350000000504</v>
      </c>
      <c r="C1616">
        <v>0.37021136447733599</v>
      </c>
    </row>
    <row r="1617" spans="1:3" x14ac:dyDescent="0.2">
      <c r="A1617">
        <f t="shared" si="50"/>
        <v>1616</v>
      </c>
      <c r="B1617">
        <f t="shared" si="51"/>
        <v>175.98240000000504</v>
      </c>
      <c r="C1617">
        <v>0.37087463613937699</v>
      </c>
    </row>
    <row r="1618" spans="1:3" x14ac:dyDescent="0.2">
      <c r="A1618">
        <f t="shared" si="50"/>
        <v>1617</v>
      </c>
      <c r="B1618">
        <f t="shared" si="51"/>
        <v>176.09130000000505</v>
      </c>
      <c r="C1618">
        <v>0.40404335337650299</v>
      </c>
    </row>
    <row r="1619" spans="1:3" x14ac:dyDescent="0.2">
      <c r="A1619">
        <f t="shared" si="50"/>
        <v>1618</v>
      </c>
      <c r="B1619">
        <f t="shared" si="51"/>
        <v>176.20020000000505</v>
      </c>
      <c r="C1619">
        <v>0.357651073080481</v>
      </c>
    </row>
    <row r="1620" spans="1:3" x14ac:dyDescent="0.2">
      <c r="A1620">
        <f t="shared" si="50"/>
        <v>1619</v>
      </c>
      <c r="B1620">
        <f t="shared" si="51"/>
        <v>176.30910000000506</v>
      </c>
      <c r="C1620">
        <v>0.39595493987049002</v>
      </c>
    </row>
    <row r="1621" spans="1:3" x14ac:dyDescent="0.2">
      <c r="A1621">
        <f t="shared" si="50"/>
        <v>1620</v>
      </c>
      <c r="B1621">
        <f t="shared" si="51"/>
        <v>176.41800000000507</v>
      </c>
      <c r="C1621">
        <v>0.36759081406105498</v>
      </c>
    </row>
    <row r="1622" spans="1:3" x14ac:dyDescent="0.2">
      <c r="A1622">
        <f t="shared" si="50"/>
        <v>1621</v>
      </c>
      <c r="B1622">
        <f t="shared" si="51"/>
        <v>176.52690000000507</v>
      </c>
      <c r="C1622">
        <v>0.36720872494603801</v>
      </c>
    </row>
    <row r="1623" spans="1:3" x14ac:dyDescent="0.2">
      <c r="A1623">
        <f t="shared" si="50"/>
        <v>1622</v>
      </c>
      <c r="B1623">
        <f t="shared" si="51"/>
        <v>176.63580000000508</v>
      </c>
      <c r="C1623">
        <v>0.36786037542399003</v>
      </c>
    </row>
    <row r="1624" spans="1:3" x14ac:dyDescent="0.2">
      <c r="A1624">
        <f t="shared" si="50"/>
        <v>1623</v>
      </c>
      <c r="B1624">
        <f t="shared" si="51"/>
        <v>176.74470000000508</v>
      </c>
      <c r="C1624">
        <v>0.36948810360777101</v>
      </c>
    </row>
    <row r="1625" spans="1:3" x14ac:dyDescent="0.2">
      <c r="A1625">
        <f t="shared" si="50"/>
        <v>1624</v>
      </c>
      <c r="B1625">
        <f t="shared" si="51"/>
        <v>176.85360000000509</v>
      </c>
      <c r="C1625">
        <v>0.383598899167438</v>
      </c>
    </row>
    <row r="1626" spans="1:3" x14ac:dyDescent="0.2">
      <c r="A1626">
        <f t="shared" si="50"/>
        <v>1625</v>
      </c>
      <c r="B1626">
        <f t="shared" si="51"/>
        <v>176.96250000000509</v>
      </c>
      <c r="C1626">
        <v>0.39442135753931501</v>
      </c>
    </row>
    <row r="1627" spans="1:3" x14ac:dyDescent="0.2">
      <c r="A1627">
        <f t="shared" si="50"/>
        <v>1626</v>
      </c>
      <c r="B1627">
        <f t="shared" si="51"/>
        <v>177.0714000000051</v>
      </c>
      <c r="C1627">
        <v>0.39253837881591103</v>
      </c>
    </row>
    <row r="1628" spans="1:3" x14ac:dyDescent="0.2">
      <c r="A1628">
        <f t="shared" si="50"/>
        <v>1627</v>
      </c>
      <c r="B1628">
        <f t="shared" si="51"/>
        <v>177.1803000000051</v>
      </c>
      <c r="C1628">
        <v>0.40924682855380801</v>
      </c>
    </row>
    <row r="1629" spans="1:3" x14ac:dyDescent="0.2">
      <c r="A1629">
        <f t="shared" si="50"/>
        <v>1628</v>
      </c>
      <c r="B1629">
        <f t="shared" si="51"/>
        <v>177.28920000000511</v>
      </c>
      <c r="C1629">
        <v>0.36497470474868998</v>
      </c>
    </row>
    <row r="1630" spans="1:3" x14ac:dyDescent="0.2">
      <c r="A1630">
        <f t="shared" si="50"/>
        <v>1629</v>
      </c>
      <c r="B1630">
        <f t="shared" si="51"/>
        <v>177.39810000000512</v>
      </c>
      <c r="C1630">
        <v>0.36768149938328698</v>
      </c>
    </row>
    <row r="1631" spans="1:3" x14ac:dyDescent="0.2">
      <c r="A1631">
        <f t="shared" si="50"/>
        <v>1630</v>
      </c>
      <c r="B1631">
        <f t="shared" si="51"/>
        <v>177.50700000000512</v>
      </c>
      <c r="C1631">
        <v>0.37043971322849201</v>
      </c>
    </row>
    <row r="1632" spans="1:3" x14ac:dyDescent="0.2">
      <c r="A1632">
        <f t="shared" si="50"/>
        <v>1631</v>
      </c>
      <c r="B1632">
        <f t="shared" si="51"/>
        <v>177.61590000000513</v>
      </c>
      <c r="C1632">
        <v>0.44967540934320099</v>
      </c>
    </row>
    <row r="1633" spans="1:3" x14ac:dyDescent="0.2">
      <c r="A1633">
        <f t="shared" si="50"/>
        <v>1632</v>
      </c>
      <c r="B1633">
        <f t="shared" si="51"/>
        <v>177.72480000000513</v>
      </c>
      <c r="C1633">
        <v>0.417407432161579</v>
      </c>
    </row>
    <row r="1634" spans="1:3" x14ac:dyDescent="0.2">
      <c r="A1634">
        <f t="shared" si="50"/>
        <v>1633</v>
      </c>
      <c r="B1634">
        <f t="shared" si="51"/>
        <v>177.83370000000514</v>
      </c>
      <c r="C1634">
        <v>0.41425566836262701</v>
      </c>
    </row>
    <row r="1635" spans="1:3" x14ac:dyDescent="0.2">
      <c r="A1635">
        <f t="shared" si="50"/>
        <v>1634</v>
      </c>
      <c r="B1635">
        <f t="shared" si="51"/>
        <v>177.94260000000514</v>
      </c>
      <c r="C1635">
        <v>0.39982212765957398</v>
      </c>
    </row>
    <row r="1636" spans="1:3" x14ac:dyDescent="0.2">
      <c r="A1636">
        <f t="shared" si="50"/>
        <v>1635</v>
      </c>
      <c r="B1636">
        <f t="shared" si="51"/>
        <v>178.05150000000515</v>
      </c>
      <c r="C1636">
        <v>0.37607710684551299</v>
      </c>
    </row>
    <row r="1637" spans="1:3" x14ac:dyDescent="0.2">
      <c r="A1637">
        <f t="shared" si="50"/>
        <v>1636</v>
      </c>
      <c r="B1637">
        <f t="shared" si="51"/>
        <v>178.16040000000515</v>
      </c>
      <c r="C1637">
        <v>0.37585256783842103</v>
      </c>
    </row>
    <row r="1638" spans="1:3" x14ac:dyDescent="0.2">
      <c r="A1638">
        <f t="shared" si="50"/>
        <v>1637</v>
      </c>
      <c r="B1638">
        <f t="shared" si="51"/>
        <v>178.26930000000516</v>
      </c>
      <c r="C1638">
        <v>0.375789870490287</v>
      </c>
    </row>
    <row r="1639" spans="1:3" x14ac:dyDescent="0.2">
      <c r="A1639">
        <f t="shared" si="50"/>
        <v>1638</v>
      </c>
      <c r="B1639">
        <f t="shared" si="51"/>
        <v>178.37820000000517</v>
      </c>
      <c r="C1639">
        <v>0.42626542553191499</v>
      </c>
    </row>
    <row r="1640" spans="1:3" x14ac:dyDescent="0.2">
      <c r="A1640">
        <f t="shared" si="50"/>
        <v>1639</v>
      </c>
      <c r="B1640">
        <f t="shared" si="51"/>
        <v>178.48710000000517</v>
      </c>
      <c r="C1640">
        <v>0.406128453592353</v>
      </c>
    </row>
    <row r="1641" spans="1:3" x14ac:dyDescent="0.2">
      <c r="A1641">
        <f t="shared" si="50"/>
        <v>1640</v>
      </c>
      <c r="B1641">
        <f t="shared" si="51"/>
        <v>178.59600000000518</v>
      </c>
      <c r="C1641">
        <v>0.40356477952513098</v>
      </c>
    </row>
    <row r="1642" spans="1:3" x14ac:dyDescent="0.2">
      <c r="A1642">
        <f t="shared" si="50"/>
        <v>1641</v>
      </c>
      <c r="B1642">
        <f t="shared" si="51"/>
        <v>178.70490000000518</v>
      </c>
      <c r="C1642">
        <v>0.395135868794326</v>
      </c>
    </row>
    <row r="1643" spans="1:3" x14ac:dyDescent="0.2">
      <c r="A1643">
        <f t="shared" si="50"/>
        <v>1642</v>
      </c>
      <c r="B1643">
        <f t="shared" si="51"/>
        <v>178.81380000000519</v>
      </c>
      <c r="C1643">
        <v>0.42032586648165299</v>
      </c>
    </row>
    <row r="1644" spans="1:3" x14ac:dyDescent="0.2">
      <c r="A1644">
        <f t="shared" si="50"/>
        <v>1643</v>
      </c>
      <c r="B1644">
        <f t="shared" si="51"/>
        <v>178.92270000000519</v>
      </c>
      <c r="C1644">
        <v>0.39923130280604402</v>
      </c>
    </row>
    <row r="1645" spans="1:3" x14ac:dyDescent="0.2">
      <c r="A1645">
        <f t="shared" si="50"/>
        <v>1644</v>
      </c>
      <c r="B1645">
        <f t="shared" si="51"/>
        <v>179.0316000000052</v>
      </c>
      <c r="C1645">
        <v>0.39382624884366302</v>
      </c>
    </row>
    <row r="1646" spans="1:3" x14ac:dyDescent="0.2">
      <c r="A1646">
        <f t="shared" si="50"/>
        <v>1645</v>
      </c>
      <c r="B1646">
        <f t="shared" si="51"/>
        <v>179.1405000000052</v>
      </c>
      <c r="C1646">
        <v>0.40867928384212199</v>
      </c>
    </row>
    <row r="1647" spans="1:3" x14ac:dyDescent="0.2">
      <c r="A1647">
        <f t="shared" si="50"/>
        <v>1646</v>
      </c>
      <c r="B1647">
        <f t="shared" si="51"/>
        <v>179.24940000000521</v>
      </c>
      <c r="C1647">
        <v>0.40040298720320699</v>
      </c>
    </row>
    <row r="1648" spans="1:3" x14ac:dyDescent="0.2">
      <c r="A1648">
        <f t="shared" si="50"/>
        <v>1647</v>
      </c>
      <c r="B1648">
        <f t="shared" si="51"/>
        <v>179.35830000000522</v>
      </c>
      <c r="C1648">
        <v>0.40763936093123698</v>
      </c>
    </row>
    <row r="1649" spans="1:3" x14ac:dyDescent="0.2">
      <c r="A1649">
        <f t="shared" si="50"/>
        <v>1648</v>
      </c>
      <c r="B1649">
        <f t="shared" si="51"/>
        <v>179.46720000000522</v>
      </c>
      <c r="C1649">
        <v>0.38901908957755199</v>
      </c>
    </row>
    <row r="1650" spans="1:3" x14ac:dyDescent="0.2">
      <c r="A1650">
        <f t="shared" si="50"/>
        <v>1649</v>
      </c>
      <c r="B1650">
        <f t="shared" si="51"/>
        <v>179.57610000000523</v>
      </c>
      <c r="C1650">
        <v>0.39488276749922901</v>
      </c>
    </row>
    <row r="1651" spans="1:3" x14ac:dyDescent="0.2">
      <c r="A1651">
        <f t="shared" si="50"/>
        <v>1650</v>
      </c>
      <c r="B1651">
        <f t="shared" si="51"/>
        <v>179.68500000000523</v>
      </c>
      <c r="C1651">
        <v>0.39313544711686699</v>
      </c>
    </row>
    <row r="1652" spans="1:3" x14ac:dyDescent="0.2">
      <c r="A1652">
        <f t="shared" si="50"/>
        <v>1651</v>
      </c>
      <c r="B1652">
        <f t="shared" si="51"/>
        <v>179.79390000000524</v>
      </c>
      <c r="C1652">
        <v>0.38733150863398103</v>
      </c>
    </row>
    <row r="1653" spans="1:3" x14ac:dyDescent="0.2">
      <c r="A1653">
        <f t="shared" si="50"/>
        <v>1652</v>
      </c>
      <c r="B1653">
        <f t="shared" si="51"/>
        <v>179.90280000000524</v>
      </c>
      <c r="C1653">
        <v>0.36936149321615802</v>
      </c>
    </row>
    <row r="1654" spans="1:3" x14ac:dyDescent="0.2">
      <c r="A1654">
        <f t="shared" si="50"/>
        <v>1653</v>
      </c>
      <c r="B1654">
        <f t="shared" si="51"/>
        <v>180.01170000000525</v>
      </c>
      <c r="C1654">
        <v>0.37286141227258701</v>
      </c>
    </row>
    <row r="1655" spans="1:3" x14ac:dyDescent="0.2">
      <c r="A1655">
        <f t="shared" si="50"/>
        <v>1654</v>
      </c>
      <c r="B1655">
        <f t="shared" si="51"/>
        <v>180.12060000000525</v>
      </c>
      <c r="C1655">
        <v>0.36845434628430501</v>
      </c>
    </row>
    <row r="1656" spans="1:3" x14ac:dyDescent="0.2">
      <c r="A1656">
        <f t="shared" si="50"/>
        <v>1655</v>
      </c>
      <c r="B1656">
        <f t="shared" si="51"/>
        <v>180.22950000000526</v>
      </c>
      <c r="C1656">
        <v>0.367516111625039</v>
      </c>
    </row>
    <row r="1657" spans="1:3" x14ac:dyDescent="0.2">
      <c r="A1657">
        <f t="shared" si="50"/>
        <v>1656</v>
      </c>
      <c r="B1657">
        <f t="shared" si="51"/>
        <v>180.33840000000527</v>
      </c>
      <c r="C1657">
        <v>0.37149847681544901</v>
      </c>
    </row>
    <row r="1658" spans="1:3" x14ac:dyDescent="0.2">
      <c r="A1658">
        <f t="shared" si="50"/>
        <v>1657</v>
      </c>
      <c r="B1658">
        <f t="shared" si="51"/>
        <v>180.44730000000527</v>
      </c>
      <c r="C1658">
        <v>0.36571665895775501</v>
      </c>
    </row>
    <row r="1659" spans="1:3" x14ac:dyDescent="0.2">
      <c r="A1659">
        <f t="shared" si="50"/>
        <v>1658</v>
      </c>
      <c r="B1659">
        <f t="shared" si="51"/>
        <v>180.55620000000528</v>
      </c>
      <c r="C1659">
        <v>0.37676986278137498</v>
      </c>
    </row>
    <row r="1660" spans="1:3" x14ac:dyDescent="0.2">
      <c r="A1660">
        <f t="shared" si="50"/>
        <v>1659</v>
      </c>
      <c r="B1660">
        <f t="shared" si="51"/>
        <v>180.66510000000528</v>
      </c>
      <c r="C1660">
        <v>0.35941394927536202</v>
      </c>
    </row>
    <row r="1661" spans="1:3" x14ac:dyDescent="0.2">
      <c r="A1661">
        <f t="shared" si="50"/>
        <v>1660</v>
      </c>
      <c r="B1661">
        <f t="shared" si="51"/>
        <v>180.77400000000529</v>
      </c>
      <c r="C1661">
        <v>0.37329831483194598</v>
      </c>
    </row>
    <row r="1662" spans="1:3" x14ac:dyDescent="0.2">
      <c r="A1662">
        <f t="shared" si="50"/>
        <v>1661</v>
      </c>
      <c r="B1662">
        <f t="shared" si="51"/>
        <v>180.88290000000529</v>
      </c>
      <c r="C1662">
        <v>0.36640546176379901</v>
      </c>
    </row>
    <row r="1663" spans="1:3" x14ac:dyDescent="0.2">
      <c r="A1663">
        <f t="shared" si="50"/>
        <v>1662</v>
      </c>
      <c r="B1663">
        <f t="shared" si="51"/>
        <v>180.9918000000053</v>
      </c>
      <c r="C1663">
        <v>0.37370395544249102</v>
      </c>
    </row>
    <row r="1664" spans="1:3" x14ac:dyDescent="0.2">
      <c r="A1664">
        <f t="shared" si="50"/>
        <v>1663</v>
      </c>
      <c r="B1664">
        <f t="shared" si="51"/>
        <v>181.1007000000053</v>
      </c>
      <c r="C1664">
        <v>0.37554382824545202</v>
      </c>
    </row>
    <row r="1665" spans="1:3" x14ac:dyDescent="0.2">
      <c r="A1665">
        <f t="shared" si="50"/>
        <v>1664</v>
      </c>
      <c r="B1665">
        <f t="shared" si="51"/>
        <v>181.20960000000531</v>
      </c>
      <c r="C1665">
        <v>0.35251387526981198</v>
      </c>
    </row>
    <row r="1666" spans="1:3" x14ac:dyDescent="0.2">
      <c r="A1666">
        <f t="shared" si="50"/>
        <v>1665</v>
      </c>
      <c r="B1666">
        <f t="shared" si="51"/>
        <v>181.31850000000532</v>
      </c>
      <c r="C1666">
        <v>0.35982578245451702</v>
      </c>
    </row>
    <row r="1667" spans="1:3" x14ac:dyDescent="0.2">
      <c r="A1667">
        <f t="shared" si="50"/>
        <v>1666</v>
      </c>
      <c r="B1667">
        <f t="shared" si="51"/>
        <v>181.42740000000532</v>
      </c>
      <c r="C1667">
        <v>0.35410685553499799</v>
      </c>
    </row>
    <row r="1668" spans="1:3" x14ac:dyDescent="0.2">
      <c r="A1668">
        <f t="shared" ref="A1668:A1731" si="52">1+A1667</f>
        <v>1667</v>
      </c>
      <c r="B1668">
        <f t="shared" ref="B1668:B1731" si="53">B1667+0.1089</f>
        <v>181.53630000000533</v>
      </c>
      <c r="C1668">
        <v>0.36046871029910599</v>
      </c>
    </row>
    <row r="1669" spans="1:3" x14ac:dyDescent="0.2">
      <c r="A1669">
        <f t="shared" si="52"/>
        <v>1668</v>
      </c>
      <c r="B1669">
        <f t="shared" si="53"/>
        <v>181.64520000000533</v>
      </c>
      <c r="C1669">
        <v>0.34686684397163098</v>
      </c>
    </row>
    <row r="1670" spans="1:3" x14ac:dyDescent="0.2">
      <c r="A1670">
        <f t="shared" si="52"/>
        <v>1669</v>
      </c>
      <c r="B1670">
        <f t="shared" si="53"/>
        <v>181.75410000000534</v>
      </c>
      <c r="C1670">
        <v>0.354914616096207</v>
      </c>
    </row>
    <row r="1671" spans="1:3" x14ac:dyDescent="0.2">
      <c r="A1671">
        <f t="shared" si="52"/>
        <v>1670</v>
      </c>
      <c r="B1671">
        <f t="shared" si="53"/>
        <v>181.86300000000534</v>
      </c>
      <c r="C1671">
        <v>0.36731904872032101</v>
      </c>
    </row>
    <row r="1672" spans="1:3" x14ac:dyDescent="0.2">
      <c r="A1672">
        <f t="shared" si="52"/>
        <v>1671</v>
      </c>
      <c r="B1672">
        <f t="shared" si="53"/>
        <v>181.97190000000535</v>
      </c>
      <c r="C1672">
        <v>0.36803580943570802</v>
      </c>
    </row>
    <row r="1673" spans="1:3" x14ac:dyDescent="0.2">
      <c r="A1673">
        <f t="shared" si="52"/>
        <v>1672</v>
      </c>
      <c r="B1673">
        <f t="shared" si="53"/>
        <v>182.08080000000535</v>
      </c>
      <c r="C1673">
        <v>0.36175240209682402</v>
      </c>
    </row>
    <row r="1674" spans="1:3" x14ac:dyDescent="0.2">
      <c r="A1674">
        <f t="shared" si="52"/>
        <v>1673</v>
      </c>
      <c r="B1674">
        <f t="shared" si="53"/>
        <v>182.18970000000536</v>
      </c>
      <c r="C1674">
        <v>0.37793643462843002</v>
      </c>
    </row>
    <row r="1675" spans="1:3" x14ac:dyDescent="0.2">
      <c r="A1675">
        <f t="shared" si="52"/>
        <v>1674</v>
      </c>
      <c r="B1675">
        <f t="shared" si="53"/>
        <v>182.29860000000537</v>
      </c>
      <c r="C1675">
        <v>0.37651776827012001</v>
      </c>
    </row>
    <row r="1676" spans="1:3" x14ac:dyDescent="0.2">
      <c r="A1676">
        <f t="shared" si="52"/>
        <v>1675</v>
      </c>
      <c r="B1676">
        <f t="shared" si="53"/>
        <v>182.40750000000537</v>
      </c>
      <c r="C1676">
        <v>0.37090430928152901</v>
      </c>
    </row>
    <row r="1677" spans="1:3" x14ac:dyDescent="0.2">
      <c r="A1677">
        <f t="shared" si="52"/>
        <v>1676</v>
      </c>
      <c r="B1677">
        <f t="shared" si="53"/>
        <v>182.51640000000538</v>
      </c>
      <c r="C1677">
        <v>0.37505125809435702</v>
      </c>
    </row>
    <row r="1678" spans="1:3" x14ac:dyDescent="0.2">
      <c r="A1678">
        <f t="shared" si="52"/>
        <v>1677</v>
      </c>
      <c r="B1678">
        <f t="shared" si="53"/>
        <v>182.62530000000538</v>
      </c>
      <c r="C1678">
        <v>0.371935074776441</v>
      </c>
    </row>
    <row r="1679" spans="1:3" x14ac:dyDescent="0.2">
      <c r="A1679">
        <f t="shared" si="52"/>
        <v>1678</v>
      </c>
      <c r="B1679">
        <f t="shared" si="53"/>
        <v>182.73420000000539</v>
      </c>
      <c r="C1679">
        <v>0.37312915587419099</v>
      </c>
    </row>
    <row r="1680" spans="1:3" x14ac:dyDescent="0.2">
      <c r="A1680">
        <f t="shared" si="52"/>
        <v>1679</v>
      </c>
      <c r="B1680">
        <f t="shared" si="53"/>
        <v>182.84310000000539</v>
      </c>
      <c r="C1680">
        <v>0.36035779602220203</v>
      </c>
    </row>
    <row r="1681" spans="1:3" x14ac:dyDescent="0.2">
      <c r="A1681">
        <f t="shared" si="52"/>
        <v>1680</v>
      </c>
      <c r="B1681">
        <f t="shared" si="53"/>
        <v>182.9520000000054</v>
      </c>
      <c r="C1681">
        <v>0.35251944881282798</v>
      </c>
    </row>
    <row r="1682" spans="1:3" x14ac:dyDescent="0.2">
      <c r="A1682">
        <f t="shared" si="52"/>
        <v>1681</v>
      </c>
      <c r="B1682">
        <f t="shared" si="53"/>
        <v>183.0609000000054</v>
      </c>
      <c r="C1682">
        <v>0.36913910191180999</v>
      </c>
    </row>
    <row r="1683" spans="1:3" x14ac:dyDescent="0.2">
      <c r="A1683">
        <f t="shared" si="52"/>
        <v>1682</v>
      </c>
      <c r="B1683">
        <f t="shared" si="53"/>
        <v>183.16980000000541</v>
      </c>
      <c r="C1683">
        <v>0.34096776749922902</v>
      </c>
    </row>
    <row r="1684" spans="1:3" x14ac:dyDescent="0.2">
      <c r="A1684">
        <f t="shared" si="52"/>
        <v>1683</v>
      </c>
      <c r="B1684">
        <f t="shared" si="53"/>
        <v>183.27870000000541</v>
      </c>
      <c r="C1684">
        <v>0.347266452358927</v>
      </c>
    </row>
    <row r="1685" spans="1:3" x14ac:dyDescent="0.2">
      <c r="A1685">
        <f t="shared" si="52"/>
        <v>1684</v>
      </c>
      <c r="B1685">
        <f t="shared" si="53"/>
        <v>183.38760000000542</v>
      </c>
      <c r="C1685">
        <v>0.36624801418439701</v>
      </c>
    </row>
    <row r="1686" spans="1:3" x14ac:dyDescent="0.2">
      <c r="A1686">
        <f t="shared" si="52"/>
        <v>1685</v>
      </c>
      <c r="B1686">
        <f t="shared" si="53"/>
        <v>183.49650000000543</v>
      </c>
      <c r="C1686">
        <v>0.36231732269503503</v>
      </c>
    </row>
    <row r="1687" spans="1:3" x14ac:dyDescent="0.2">
      <c r="A1687">
        <f t="shared" si="52"/>
        <v>1686</v>
      </c>
      <c r="B1687">
        <f t="shared" si="53"/>
        <v>183.60540000000543</v>
      </c>
      <c r="C1687">
        <v>0.34211271353684902</v>
      </c>
    </row>
    <row r="1688" spans="1:3" x14ac:dyDescent="0.2">
      <c r="A1688">
        <f t="shared" si="52"/>
        <v>1687</v>
      </c>
      <c r="B1688">
        <f t="shared" si="53"/>
        <v>183.71430000000544</v>
      </c>
      <c r="C1688">
        <v>0.34508285460992899</v>
      </c>
    </row>
    <row r="1689" spans="1:3" x14ac:dyDescent="0.2">
      <c r="A1689">
        <f t="shared" si="52"/>
        <v>1688</v>
      </c>
      <c r="B1689">
        <f t="shared" si="53"/>
        <v>183.82320000000544</v>
      </c>
      <c r="C1689">
        <v>0.33924332022818399</v>
      </c>
    </row>
    <row r="1690" spans="1:3" x14ac:dyDescent="0.2">
      <c r="A1690">
        <f t="shared" si="52"/>
        <v>1689</v>
      </c>
      <c r="B1690">
        <f t="shared" si="53"/>
        <v>183.93210000000545</v>
      </c>
      <c r="C1690">
        <v>0.35957555427073701</v>
      </c>
    </row>
    <row r="1691" spans="1:3" x14ac:dyDescent="0.2">
      <c r="A1691">
        <f t="shared" si="52"/>
        <v>1690</v>
      </c>
      <c r="B1691">
        <f t="shared" si="53"/>
        <v>184.04100000000545</v>
      </c>
      <c r="C1691">
        <v>0.35084442028985502</v>
      </c>
    </row>
    <row r="1692" spans="1:3" x14ac:dyDescent="0.2">
      <c r="A1692">
        <f t="shared" si="52"/>
        <v>1691</v>
      </c>
      <c r="B1692">
        <f t="shared" si="53"/>
        <v>184.14990000000546</v>
      </c>
      <c r="C1692">
        <v>0.33788467853838999</v>
      </c>
    </row>
    <row r="1693" spans="1:3" x14ac:dyDescent="0.2">
      <c r="A1693">
        <f t="shared" si="52"/>
        <v>1692</v>
      </c>
      <c r="B1693">
        <f t="shared" si="53"/>
        <v>184.25880000000546</v>
      </c>
      <c r="C1693">
        <v>0.336452108387296</v>
      </c>
    </row>
    <row r="1694" spans="1:3" x14ac:dyDescent="0.2">
      <c r="A1694">
        <f t="shared" si="52"/>
        <v>1693</v>
      </c>
      <c r="B1694">
        <f t="shared" si="53"/>
        <v>184.36770000000547</v>
      </c>
      <c r="C1694">
        <v>0.33441684242984898</v>
      </c>
    </row>
    <row r="1695" spans="1:3" x14ac:dyDescent="0.2">
      <c r="A1695">
        <f t="shared" si="52"/>
        <v>1694</v>
      </c>
      <c r="B1695">
        <f t="shared" si="53"/>
        <v>184.47660000000548</v>
      </c>
      <c r="C1695">
        <v>0.33066071924144302</v>
      </c>
    </row>
    <row r="1696" spans="1:3" x14ac:dyDescent="0.2">
      <c r="A1696">
        <f t="shared" si="52"/>
        <v>1695</v>
      </c>
      <c r="B1696">
        <f t="shared" si="53"/>
        <v>184.58550000000548</v>
      </c>
      <c r="C1696">
        <v>0.33409847517730501</v>
      </c>
    </row>
    <row r="1697" spans="1:3" x14ac:dyDescent="0.2">
      <c r="A1697">
        <f t="shared" si="52"/>
        <v>1696</v>
      </c>
      <c r="B1697">
        <f t="shared" si="53"/>
        <v>184.69440000000549</v>
      </c>
      <c r="C1697">
        <v>0.329524570613629</v>
      </c>
    </row>
    <row r="1698" spans="1:3" x14ac:dyDescent="0.2">
      <c r="A1698">
        <f t="shared" si="52"/>
        <v>1697</v>
      </c>
      <c r="B1698">
        <f t="shared" si="53"/>
        <v>184.80330000000549</v>
      </c>
      <c r="C1698">
        <v>0.33388678152944801</v>
      </c>
    </row>
    <row r="1699" spans="1:3" x14ac:dyDescent="0.2">
      <c r="A1699">
        <f t="shared" si="52"/>
        <v>1698</v>
      </c>
      <c r="B1699">
        <f t="shared" si="53"/>
        <v>184.9122000000055</v>
      </c>
      <c r="C1699">
        <v>0.34420412195498001</v>
      </c>
    </row>
    <row r="1700" spans="1:3" x14ac:dyDescent="0.2">
      <c r="A1700">
        <f t="shared" si="52"/>
        <v>1699</v>
      </c>
      <c r="B1700">
        <f t="shared" si="53"/>
        <v>185.0211000000055</v>
      </c>
      <c r="C1700">
        <v>0.36573327243293202</v>
      </c>
    </row>
    <row r="1701" spans="1:3" x14ac:dyDescent="0.2">
      <c r="A1701">
        <f t="shared" si="52"/>
        <v>1700</v>
      </c>
      <c r="B1701">
        <f t="shared" si="53"/>
        <v>185.13000000000551</v>
      </c>
      <c r="C1701">
        <v>0.363556565679926</v>
      </c>
    </row>
    <row r="1702" spans="1:3" x14ac:dyDescent="0.2">
      <c r="A1702">
        <f t="shared" si="52"/>
        <v>1701</v>
      </c>
      <c r="B1702">
        <f t="shared" si="53"/>
        <v>185.23890000000551</v>
      </c>
      <c r="C1702">
        <v>0.35044871646623499</v>
      </c>
    </row>
    <row r="1703" spans="1:3" x14ac:dyDescent="0.2">
      <c r="A1703">
        <f t="shared" si="52"/>
        <v>1702</v>
      </c>
      <c r="B1703">
        <f t="shared" si="53"/>
        <v>185.34780000000552</v>
      </c>
      <c r="C1703">
        <v>0.34484943956213399</v>
      </c>
    </row>
    <row r="1704" spans="1:3" x14ac:dyDescent="0.2">
      <c r="A1704">
        <f t="shared" si="52"/>
        <v>1703</v>
      </c>
      <c r="B1704">
        <f t="shared" si="53"/>
        <v>185.45670000000553</v>
      </c>
      <c r="C1704">
        <v>0.34563489130434799</v>
      </c>
    </row>
    <row r="1705" spans="1:3" x14ac:dyDescent="0.2">
      <c r="A1705">
        <f t="shared" si="52"/>
        <v>1704</v>
      </c>
      <c r="B1705">
        <f t="shared" si="53"/>
        <v>185.56560000000553</v>
      </c>
      <c r="C1705">
        <v>0.35928809127351202</v>
      </c>
    </row>
    <row r="1706" spans="1:3" x14ac:dyDescent="0.2">
      <c r="A1706">
        <f t="shared" si="52"/>
        <v>1705</v>
      </c>
      <c r="B1706">
        <f t="shared" si="53"/>
        <v>185.67450000000554</v>
      </c>
      <c r="C1706">
        <v>0.41533027674992301</v>
      </c>
    </row>
    <row r="1707" spans="1:3" x14ac:dyDescent="0.2">
      <c r="A1707">
        <f t="shared" si="52"/>
        <v>1706</v>
      </c>
      <c r="B1707">
        <f t="shared" si="53"/>
        <v>185.78340000000554</v>
      </c>
      <c r="C1707">
        <v>0.35706461224175201</v>
      </c>
    </row>
    <row r="1708" spans="1:3" x14ac:dyDescent="0.2">
      <c r="A1708">
        <f t="shared" si="52"/>
        <v>1707</v>
      </c>
      <c r="B1708">
        <f t="shared" si="53"/>
        <v>185.89230000000555</v>
      </c>
      <c r="C1708">
        <v>0.34601990826395301</v>
      </c>
    </row>
    <row r="1709" spans="1:3" x14ac:dyDescent="0.2">
      <c r="A1709">
        <f t="shared" si="52"/>
        <v>1708</v>
      </c>
      <c r="B1709">
        <f t="shared" si="53"/>
        <v>186.00120000000555</v>
      </c>
      <c r="C1709">
        <v>0.358153691797718</v>
      </c>
    </row>
    <row r="1710" spans="1:3" x14ac:dyDescent="0.2">
      <c r="A1710">
        <f t="shared" si="52"/>
        <v>1709</v>
      </c>
      <c r="B1710">
        <f t="shared" si="53"/>
        <v>186.11010000000556</v>
      </c>
      <c r="C1710">
        <v>0.34887757092198601</v>
      </c>
    </row>
    <row r="1711" spans="1:3" x14ac:dyDescent="0.2">
      <c r="A1711">
        <f t="shared" si="52"/>
        <v>1710</v>
      </c>
      <c r="B1711">
        <f t="shared" si="53"/>
        <v>186.21900000000556</v>
      </c>
      <c r="C1711">
        <v>0.355579198273204</v>
      </c>
    </row>
    <row r="1712" spans="1:3" x14ac:dyDescent="0.2">
      <c r="A1712">
        <f t="shared" si="52"/>
        <v>1711</v>
      </c>
      <c r="B1712">
        <f t="shared" si="53"/>
        <v>186.32790000000557</v>
      </c>
      <c r="C1712">
        <v>0.32944818609312398</v>
      </c>
    </row>
    <row r="1713" spans="1:3" x14ac:dyDescent="0.2">
      <c r="A1713">
        <f t="shared" si="52"/>
        <v>1712</v>
      </c>
      <c r="B1713">
        <f t="shared" si="53"/>
        <v>186.43680000000558</v>
      </c>
      <c r="C1713">
        <v>0.33773675609004</v>
      </c>
    </row>
    <row r="1714" spans="1:3" x14ac:dyDescent="0.2">
      <c r="A1714">
        <f t="shared" si="52"/>
        <v>1713</v>
      </c>
      <c r="B1714">
        <f t="shared" si="53"/>
        <v>186.54570000000558</v>
      </c>
      <c r="C1714">
        <v>0.32899930157261797</v>
      </c>
    </row>
    <row r="1715" spans="1:3" x14ac:dyDescent="0.2">
      <c r="A1715">
        <f t="shared" si="52"/>
        <v>1714</v>
      </c>
      <c r="B1715">
        <f t="shared" si="53"/>
        <v>186.65460000000559</v>
      </c>
      <c r="C1715">
        <v>0.32946363629355502</v>
      </c>
    </row>
    <row r="1716" spans="1:3" x14ac:dyDescent="0.2">
      <c r="A1716">
        <f t="shared" si="52"/>
        <v>1715</v>
      </c>
      <c r="B1716">
        <f t="shared" si="53"/>
        <v>186.76350000000559</v>
      </c>
      <c r="C1716">
        <v>0.32349618563058902</v>
      </c>
    </row>
    <row r="1717" spans="1:3" x14ac:dyDescent="0.2">
      <c r="A1717">
        <f t="shared" si="52"/>
        <v>1716</v>
      </c>
      <c r="B1717">
        <f t="shared" si="53"/>
        <v>186.8724000000056</v>
      </c>
      <c r="C1717">
        <v>0.34238037388220799</v>
      </c>
    </row>
    <row r="1718" spans="1:3" x14ac:dyDescent="0.2">
      <c r="A1718">
        <f t="shared" si="52"/>
        <v>1717</v>
      </c>
      <c r="B1718">
        <f t="shared" si="53"/>
        <v>186.9813000000056</v>
      </c>
      <c r="C1718">
        <v>0.33910569919827299</v>
      </c>
    </row>
    <row r="1719" spans="1:3" x14ac:dyDescent="0.2">
      <c r="A1719">
        <f t="shared" si="52"/>
        <v>1718</v>
      </c>
      <c r="B1719">
        <f t="shared" si="53"/>
        <v>187.09020000000561</v>
      </c>
      <c r="C1719">
        <v>0.328200575084798</v>
      </c>
    </row>
    <row r="1720" spans="1:3" x14ac:dyDescent="0.2">
      <c r="A1720">
        <f t="shared" si="52"/>
        <v>1719</v>
      </c>
      <c r="B1720">
        <f t="shared" si="53"/>
        <v>187.19910000000561</v>
      </c>
      <c r="C1720">
        <v>0.33657879355534998</v>
      </c>
    </row>
    <row r="1721" spans="1:3" x14ac:dyDescent="0.2">
      <c r="A1721">
        <f t="shared" si="52"/>
        <v>1720</v>
      </c>
      <c r="B1721">
        <f t="shared" si="53"/>
        <v>187.30800000000562</v>
      </c>
      <c r="C1721">
        <v>0.35560553731113198</v>
      </c>
    </row>
    <row r="1722" spans="1:3" x14ac:dyDescent="0.2">
      <c r="A1722">
        <f t="shared" si="52"/>
        <v>1721</v>
      </c>
      <c r="B1722">
        <f t="shared" si="53"/>
        <v>187.41690000000563</v>
      </c>
      <c r="C1722">
        <v>0.34165918593894501</v>
      </c>
    </row>
    <row r="1723" spans="1:3" x14ac:dyDescent="0.2">
      <c r="A1723">
        <f t="shared" si="52"/>
        <v>1722</v>
      </c>
      <c r="B1723">
        <f t="shared" si="53"/>
        <v>187.52580000000563</v>
      </c>
      <c r="C1723">
        <v>0.33265017267961799</v>
      </c>
    </row>
    <row r="1724" spans="1:3" x14ac:dyDescent="0.2">
      <c r="A1724">
        <f t="shared" si="52"/>
        <v>1723</v>
      </c>
      <c r="B1724">
        <f t="shared" si="53"/>
        <v>187.63470000000564</v>
      </c>
      <c r="C1724">
        <v>0.33795520043169902</v>
      </c>
    </row>
    <row r="1725" spans="1:3" x14ac:dyDescent="0.2">
      <c r="A1725">
        <f t="shared" si="52"/>
        <v>1724</v>
      </c>
      <c r="B1725">
        <f t="shared" si="53"/>
        <v>187.74360000000564</v>
      </c>
      <c r="C1725">
        <v>0.332947867715079</v>
      </c>
    </row>
    <row r="1726" spans="1:3" x14ac:dyDescent="0.2">
      <c r="A1726">
        <f t="shared" si="52"/>
        <v>1725</v>
      </c>
      <c r="B1726">
        <f t="shared" si="53"/>
        <v>187.85250000000565</v>
      </c>
      <c r="C1726">
        <v>0.344555565063213</v>
      </c>
    </row>
    <row r="1727" spans="1:3" x14ac:dyDescent="0.2">
      <c r="A1727">
        <f t="shared" si="52"/>
        <v>1726</v>
      </c>
      <c r="B1727">
        <f t="shared" si="53"/>
        <v>187.96140000000565</v>
      </c>
      <c r="C1727">
        <v>0.34103300416281201</v>
      </c>
    </row>
    <row r="1728" spans="1:3" x14ac:dyDescent="0.2">
      <c r="A1728">
        <f t="shared" si="52"/>
        <v>1727</v>
      </c>
      <c r="B1728">
        <f t="shared" si="53"/>
        <v>188.07030000000566</v>
      </c>
      <c r="C1728">
        <v>0.34568281837804499</v>
      </c>
    </row>
    <row r="1729" spans="1:3" x14ac:dyDescent="0.2">
      <c r="A1729">
        <f t="shared" si="52"/>
        <v>1728</v>
      </c>
      <c r="B1729">
        <f t="shared" si="53"/>
        <v>188.17920000000566</v>
      </c>
      <c r="C1729">
        <v>0.338986618100524</v>
      </c>
    </row>
    <row r="1730" spans="1:3" x14ac:dyDescent="0.2">
      <c r="A1730">
        <f t="shared" si="52"/>
        <v>1729</v>
      </c>
      <c r="B1730">
        <f t="shared" si="53"/>
        <v>188.28810000000567</v>
      </c>
      <c r="C1730">
        <v>0.33261920752389801</v>
      </c>
    </row>
    <row r="1731" spans="1:3" x14ac:dyDescent="0.2">
      <c r="A1731">
        <f t="shared" si="52"/>
        <v>1730</v>
      </c>
      <c r="B1731">
        <f t="shared" si="53"/>
        <v>188.39700000000568</v>
      </c>
      <c r="C1731">
        <v>0.32277377505396199</v>
      </c>
    </row>
    <row r="1732" spans="1:3" x14ac:dyDescent="0.2">
      <c r="A1732">
        <f t="shared" ref="A1732:A1795" si="54">1+A1731</f>
        <v>1731</v>
      </c>
      <c r="B1732">
        <f t="shared" ref="B1732:B1795" si="55">B1731+0.1089</f>
        <v>188.50590000000568</v>
      </c>
      <c r="C1732">
        <v>0.318323905334567</v>
      </c>
    </row>
    <row r="1733" spans="1:3" x14ac:dyDescent="0.2">
      <c r="A1733">
        <f t="shared" si="54"/>
        <v>1732</v>
      </c>
      <c r="B1733">
        <f t="shared" si="55"/>
        <v>188.61480000000569</v>
      </c>
      <c r="C1733">
        <v>0.33578370259019402</v>
      </c>
    </row>
    <row r="1734" spans="1:3" x14ac:dyDescent="0.2">
      <c r="A1734">
        <f t="shared" si="54"/>
        <v>1733</v>
      </c>
      <c r="B1734">
        <f t="shared" si="55"/>
        <v>188.72370000000569</v>
      </c>
      <c r="C1734">
        <v>0.31809262719704001</v>
      </c>
    </row>
    <row r="1735" spans="1:3" x14ac:dyDescent="0.2">
      <c r="A1735">
        <f t="shared" si="54"/>
        <v>1734</v>
      </c>
      <c r="B1735">
        <f t="shared" si="55"/>
        <v>188.8326000000057</v>
      </c>
      <c r="C1735">
        <v>0.32045624113475202</v>
      </c>
    </row>
    <row r="1736" spans="1:3" x14ac:dyDescent="0.2">
      <c r="A1736">
        <f t="shared" si="54"/>
        <v>1735</v>
      </c>
      <c r="B1736">
        <f t="shared" si="55"/>
        <v>188.9415000000057</v>
      </c>
      <c r="C1736">
        <v>0.33326716234967602</v>
      </c>
    </row>
    <row r="1737" spans="1:3" x14ac:dyDescent="0.2">
      <c r="A1737">
        <f t="shared" si="54"/>
        <v>1736</v>
      </c>
      <c r="B1737">
        <f t="shared" si="55"/>
        <v>189.05040000000571</v>
      </c>
      <c r="C1737">
        <v>0.33447479031760702</v>
      </c>
    </row>
    <row r="1738" spans="1:3" x14ac:dyDescent="0.2">
      <c r="A1738">
        <f t="shared" si="54"/>
        <v>1737</v>
      </c>
      <c r="B1738">
        <f t="shared" si="55"/>
        <v>189.15930000000571</v>
      </c>
      <c r="C1738">
        <v>0.34391194495837202</v>
      </c>
    </row>
    <row r="1739" spans="1:3" x14ac:dyDescent="0.2">
      <c r="A1739">
        <f t="shared" si="54"/>
        <v>1738</v>
      </c>
      <c r="B1739">
        <f t="shared" si="55"/>
        <v>189.26820000000572</v>
      </c>
      <c r="C1739">
        <v>0.32830453206907201</v>
      </c>
    </row>
    <row r="1740" spans="1:3" x14ac:dyDescent="0.2">
      <c r="A1740">
        <f t="shared" si="54"/>
        <v>1739</v>
      </c>
      <c r="B1740">
        <f t="shared" si="55"/>
        <v>189.37710000000573</v>
      </c>
      <c r="C1740">
        <v>0.32744988744989201</v>
      </c>
    </row>
    <row r="1741" spans="1:3" x14ac:dyDescent="0.2">
      <c r="A1741">
        <f t="shared" si="54"/>
        <v>1740</v>
      </c>
      <c r="B1741">
        <f t="shared" si="55"/>
        <v>189.48600000000573</v>
      </c>
      <c r="C1741">
        <v>0.32885445960530402</v>
      </c>
    </row>
    <row r="1742" spans="1:3" x14ac:dyDescent="0.2">
      <c r="A1742">
        <f t="shared" si="54"/>
        <v>1741</v>
      </c>
      <c r="B1742">
        <f t="shared" si="55"/>
        <v>189.59490000000574</v>
      </c>
      <c r="C1742">
        <v>0.39350758865248198</v>
      </c>
    </row>
    <row r="1743" spans="1:3" x14ac:dyDescent="0.2">
      <c r="A1743">
        <f t="shared" si="54"/>
        <v>1742</v>
      </c>
      <c r="B1743">
        <f t="shared" si="55"/>
        <v>189.70380000000574</v>
      </c>
      <c r="C1743">
        <v>0.345455345359235</v>
      </c>
    </row>
    <row r="1744" spans="1:3" x14ac:dyDescent="0.2">
      <c r="A1744">
        <f t="shared" si="54"/>
        <v>1743</v>
      </c>
      <c r="B1744">
        <f t="shared" si="55"/>
        <v>189.81270000000575</v>
      </c>
      <c r="C1744">
        <v>0.31932458294788801</v>
      </c>
    </row>
    <row r="1745" spans="1:3" x14ac:dyDescent="0.2">
      <c r="A1745">
        <f t="shared" si="54"/>
        <v>1744</v>
      </c>
      <c r="B1745">
        <f t="shared" si="55"/>
        <v>189.92160000000575</v>
      </c>
      <c r="C1745">
        <v>0.34143730342275702</v>
      </c>
    </row>
    <row r="1746" spans="1:3" x14ac:dyDescent="0.2">
      <c r="A1746">
        <f t="shared" si="54"/>
        <v>1745</v>
      </c>
      <c r="B1746">
        <f t="shared" si="55"/>
        <v>190.03050000000576</v>
      </c>
      <c r="C1746">
        <v>0.33701919750231302</v>
      </c>
    </row>
    <row r="1747" spans="1:3" x14ac:dyDescent="0.2">
      <c r="A1747">
        <f t="shared" si="54"/>
        <v>1746</v>
      </c>
      <c r="B1747">
        <f t="shared" si="55"/>
        <v>190.13940000000576</v>
      </c>
      <c r="C1747">
        <v>0.32493410576626602</v>
      </c>
    </row>
    <row r="1748" spans="1:3" x14ac:dyDescent="0.2">
      <c r="A1748">
        <f t="shared" si="54"/>
        <v>1747</v>
      </c>
      <c r="B1748">
        <f t="shared" si="55"/>
        <v>190.24830000000577</v>
      </c>
      <c r="C1748">
        <v>0.33622302112241798</v>
      </c>
    </row>
    <row r="1749" spans="1:3" x14ac:dyDescent="0.2">
      <c r="A1749">
        <f t="shared" si="54"/>
        <v>1748</v>
      </c>
      <c r="B1749">
        <f t="shared" si="55"/>
        <v>190.35720000000578</v>
      </c>
      <c r="C1749">
        <v>0.32653269503546101</v>
      </c>
    </row>
    <row r="1750" spans="1:3" x14ac:dyDescent="0.2">
      <c r="A1750">
        <f t="shared" si="54"/>
        <v>1749</v>
      </c>
      <c r="B1750">
        <f t="shared" si="55"/>
        <v>190.46610000000578</v>
      </c>
      <c r="C1750">
        <v>0.33650440410114102</v>
      </c>
    </row>
    <row r="1751" spans="1:3" x14ac:dyDescent="0.2">
      <c r="A1751">
        <f t="shared" si="54"/>
        <v>1750</v>
      </c>
      <c r="B1751">
        <f t="shared" si="55"/>
        <v>190.57500000000579</v>
      </c>
      <c r="C1751">
        <v>0.33705248843663299</v>
      </c>
    </row>
    <row r="1752" spans="1:3" x14ac:dyDescent="0.2">
      <c r="A1752">
        <f t="shared" si="54"/>
        <v>1751</v>
      </c>
      <c r="B1752">
        <f t="shared" si="55"/>
        <v>190.68390000000579</v>
      </c>
      <c r="C1752">
        <v>0.33082904872032098</v>
      </c>
    </row>
    <row r="1753" spans="1:3" x14ac:dyDescent="0.2">
      <c r="A1753">
        <f t="shared" si="54"/>
        <v>1752</v>
      </c>
      <c r="B1753">
        <f t="shared" si="55"/>
        <v>190.7928000000058</v>
      </c>
      <c r="C1753">
        <v>0.32864255473327197</v>
      </c>
    </row>
    <row r="1754" spans="1:3" x14ac:dyDescent="0.2">
      <c r="A1754">
        <f t="shared" si="54"/>
        <v>1753</v>
      </c>
      <c r="B1754">
        <f t="shared" si="55"/>
        <v>190.9017000000058</v>
      </c>
      <c r="C1754">
        <v>0.336969155103299</v>
      </c>
    </row>
    <row r="1755" spans="1:3" x14ac:dyDescent="0.2">
      <c r="A1755">
        <f t="shared" si="54"/>
        <v>1754</v>
      </c>
      <c r="B1755">
        <f t="shared" si="55"/>
        <v>191.01060000000581</v>
      </c>
      <c r="C1755">
        <v>0.33054040625963599</v>
      </c>
    </row>
    <row r="1756" spans="1:3" x14ac:dyDescent="0.2">
      <c r="A1756">
        <f t="shared" si="54"/>
        <v>1755</v>
      </c>
      <c r="B1756">
        <f t="shared" si="55"/>
        <v>191.11950000000581</v>
      </c>
      <c r="C1756">
        <v>0.33187348519888998</v>
      </c>
    </row>
    <row r="1757" spans="1:3" x14ac:dyDescent="0.2">
      <c r="A1757">
        <f t="shared" si="54"/>
        <v>1756</v>
      </c>
      <c r="B1757">
        <f t="shared" si="55"/>
        <v>191.22840000000582</v>
      </c>
      <c r="C1757">
        <v>0.33891899475794002</v>
      </c>
    </row>
    <row r="1758" spans="1:3" x14ac:dyDescent="0.2">
      <c r="A1758">
        <f t="shared" si="54"/>
        <v>1757</v>
      </c>
      <c r="B1758">
        <f t="shared" si="55"/>
        <v>191.33730000000583</v>
      </c>
      <c r="C1758">
        <v>0.32380009404872001</v>
      </c>
    </row>
    <row r="1759" spans="1:3" x14ac:dyDescent="0.2">
      <c r="A1759">
        <f t="shared" si="54"/>
        <v>1758</v>
      </c>
      <c r="B1759">
        <f t="shared" si="55"/>
        <v>191.44620000000583</v>
      </c>
      <c r="C1759">
        <v>0.36564146160962102</v>
      </c>
    </row>
    <row r="1760" spans="1:3" x14ac:dyDescent="0.2">
      <c r="A1760">
        <f t="shared" si="54"/>
        <v>1759</v>
      </c>
      <c r="B1760">
        <f t="shared" si="55"/>
        <v>191.55510000000584</v>
      </c>
      <c r="C1760">
        <v>0.342759093432007</v>
      </c>
    </row>
    <row r="1761" spans="1:3" x14ac:dyDescent="0.2">
      <c r="A1761">
        <f t="shared" si="54"/>
        <v>1760</v>
      </c>
      <c r="B1761">
        <f t="shared" si="55"/>
        <v>191.66400000000584</v>
      </c>
      <c r="C1761">
        <v>0.33822625115633698</v>
      </c>
    </row>
    <row r="1762" spans="1:3" x14ac:dyDescent="0.2">
      <c r="A1762">
        <f t="shared" si="54"/>
        <v>1761</v>
      </c>
      <c r="B1762">
        <f t="shared" si="55"/>
        <v>191.77290000000585</v>
      </c>
      <c r="C1762">
        <v>0.36506006552574799</v>
      </c>
    </row>
    <row r="1763" spans="1:3" x14ac:dyDescent="0.2">
      <c r="A1763">
        <f t="shared" si="54"/>
        <v>1762</v>
      </c>
      <c r="B1763">
        <f t="shared" si="55"/>
        <v>191.88180000000585</v>
      </c>
      <c r="C1763">
        <v>0.32899278368794299</v>
      </c>
    </row>
    <row r="1764" spans="1:3" x14ac:dyDescent="0.2">
      <c r="A1764">
        <f t="shared" si="54"/>
        <v>1763</v>
      </c>
      <c r="B1764">
        <f t="shared" si="55"/>
        <v>191.99070000000586</v>
      </c>
      <c r="C1764">
        <v>0.32343778754239899</v>
      </c>
    </row>
    <row r="1765" spans="1:3" x14ac:dyDescent="0.2">
      <c r="A1765">
        <f t="shared" si="54"/>
        <v>1764</v>
      </c>
      <c r="B1765">
        <f t="shared" si="55"/>
        <v>192.09960000000586</v>
      </c>
      <c r="C1765">
        <v>0.34369909882824501</v>
      </c>
    </row>
    <row r="1766" spans="1:3" x14ac:dyDescent="0.2">
      <c r="A1766">
        <f t="shared" si="54"/>
        <v>1765</v>
      </c>
      <c r="B1766">
        <f t="shared" si="55"/>
        <v>192.20850000000587</v>
      </c>
      <c r="C1766">
        <v>0.37781150786308998</v>
      </c>
    </row>
    <row r="1767" spans="1:3" x14ac:dyDescent="0.2">
      <c r="A1767">
        <f t="shared" si="54"/>
        <v>1766</v>
      </c>
      <c r="B1767">
        <f t="shared" si="55"/>
        <v>192.31740000000588</v>
      </c>
      <c r="C1767">
        <v>0.329325317607154</v>
      </c>
    </row>
    <row r="1768" spans="1:3" x14ac:dyDescent="0.2">
      <c r="A1768">
        <f t="shared" si="54"/>
        <v>1767</v>
      </c>
      <c r="B1768">
        <f t="shared" si="55"/>
        <v>192.42630000000588</v>
      </c>
      <c r="C1768">
        <v>0.32756389531298202</v>
      </c>
    </row>
    <row r="1769" spans="1:3" x14ac:dyDescent="0.2">
      <c r="A1769">
        <f t="shared" si="54"/>
        <v>1768</v>
      </c>
      <c r="B1769">
        <f t="shared" si="55"/>
        <v>192.53520000000589</v>
      </c>
      <c r="C1769">
        <v>0.33772067992599403</v>
      </c>
    </row>
    <row r="1770" spans="1:3" x14ac:dyDescent="0.2">
      <c r="A1770">
        <f t="shared" si="54"/>
        <v>1769</v>
      </c>
      <c r="B1770">
        <f t="shared" si="55"/>
        <v>192.64410000000589</v>
      </c>
      <c r="C1770">
        <v>0.32253520505704603</v>
      </c>
    </row>
    <row r="1771" spans="1:3" x14ac:dyDescent="0.2">
      <c r="A1771">
        <f t="shared" si="54"/>
        <v>1770</v>
      </c>
      <c r="B1771">
        <f t="shared" si="55"/>
        <v>192.7530000000059</v>
      </c>
      <c r="C1771">
        <v>0.33012930157261799</v>
      </c>
    </row>
    <row r="1772" spans="1:3" x14ac:dyDescent="0.2">
      <c r="A1772">
        <f t="shared" si="54"/>
        <v>1771</v>
      </c>
      <c r="B1772">
        <f t="shared" si="55"/>
        <v>192.8619000000059</v>
      </c>
      <c r="C1772">
        <v>0.34197389608387302</v>
      </c>
    </row>
    <row r="1773" spans="1:3" x14ac:dyDescent="0.2">
      <c r="A1773">
        <f t="shared" si="54"/>
        <v>1772</v>
      </c>
      <c r="B1773">
        <f t="shared" si="55"/>
        <v>192.97080000000591</v>
      </c>
      <c r="C1773">
        <v>0.335223095127968</v>
      </c>
    </row>
    <row r="1774" spans="1:3" x14ac:dyDescent="0.2">
      <c r="A1774">
        <f t="shared" si="54"/>
        <v>1773</v>
      </c>
      <c r="B1774">
        <f t="shared" si="55"/>
        <v>193.07970000000591</v>
      </c>
      <c r="C1774">
        <v>0.334573956984274</v>
      </c>
    </row>
    <row r="1775" spans="1:3" x14ac:dyDescent="0.2">
      <c r="A1775">
        <f t="shared" si="54"/>
        <v>1774</v>
      </c>
      <c r="B1775">
        <f t="shared" si="55"/>
        <v>193.18860000000592</v>
      </c>
      <c r="C1775">
        <v>0.32976370181930298</v>
      </c>
    </row>
    <row r="1776" spans="1:3" x14ac:dyDescent="0.2">
      <c r="A1776">
        <f t="shared" si="54"/>
        <v>1775</v>
      </c>
      <c r="B1776">
        <f t="shared" si="55"/>
        <v>193.29750000000593</v>
      </c>
      <c r="C1776">
        <v>0.33407347286463202</v>
      </c>
    </row>
    <row r="1777" spans="1:3" x14ac:dyDescent="0.2">
      <c r="A1777">
        <f t="shared" si="54"/>
        <v>1776</v>
      </c>
      <c r="B1777">
        <f t="shared" si="55"/>
        <v>193.40640000000593</v>
      </c>
      <c r="C1777">
        <v>0.32132608387295702</v>
      </c>
    </row>
    <row r="1778" spans="1:3" x14ac:dyDescent="0.2">
      <c r="A1778">
        <f t="shared" si="54"/>
        <v>1777</v>
      </c>
      <c r="B1778">
        <f t="shared" si="55"/>
        <v>193.51530000000594</v>
      </c>
      <c r="C1778">
        <v>0.318096782300339</v>
      </c>
    </row>
    <row r="1779" spans="1:3" x14ac:dyDescent="0.2">
      <c r="A1779">
        <f t="shared" si="54"/>
        <v>1778</v>
      </c>
      <c r="B1779">
        <f t="shared" si="55"/>
        <v>193.62420000000594</v>
      </c>
      <c r="C1779">
        <v>0.327288086648165</v>
      </c>
    </row>
    <row r="1780" spans="1:3" x14ac:dyDescent="0.2">
      <c r="A1780">
        <f t="shared" si="54"/>
        <v>1779</v>
      </c>
      <c r="B1780">
        <f t="shared" si="55"/>
        <v>193.73310000000595</v>
      </c>
      <c r="C1780">
        <v>0.33370899167437601</v>
      </c>
    </row>
    <row r="1781" spans="1:3" x14ac:dyDescent="0.2">
      <c r="A1781">
        <f t="shared" si="54"/>
        <v>1780</v>
      </c>
      <c r="B1781">
        <f t="shared" si="55"/>
        <v>193.84200000000595</v>
      </c>
      <c r="C1781">
        <v>0.33835961609620702</v>
      </c>
    </row>
    <row r="1782" spans="1:3" x14ac:dyDescent="0.2">
      <c r="A1782">
        <f t="shared" si="54"/>
        <v>1781</v>
      </c>
      <c r="B1782">
        <f t="shared" si="55"/>
        <v>193.95090000000596</v>
      </c>
      <c r="C1782">
        <v>0.36046696577243298</v>
      </c>
    </row>
    <row r="1783" spans="1:3" x14ac:dyDescent="0.2">
      <c r="A1783">
        <f t="shared" si="54"/>
        <v>1782</v>
      </c>
      <c r="B1783">
        <f t="shared" si="55"/>
        <v>194.05980000000596</v>
      </c>
      <c r="C1783">
        <v>0.36361472787542398</v>
      </c>
    </row>
    <row r="1784" spans="1:3" x14ac:dyDescent="0.2">
      <c r="A1784">
        <f t="shared" si="54"/>
        <v>1783</v>
      </c>
      <c r="B1784">
        <f t="shared" si="55"/>
        <v>194.16870000000597</v>
      </c>
      <c r="C1784">
        <v>0.330876869411039</v>
      </c>
    </row>
    <row r="1785" spans="1:3" x14ac:dyDescent="0.2">
      <c r="A1785">
        <f t="shared" si="54"/>
        <v>1784</v>
      </c>
      <c r="B1785">
        <f t="shared" si="55"/>
        <v>194.27760000000598</v>
      </c>
      <c r="C1785">
        <v>0.31332580095590501</v>
      </c>
    </row>
    <row r="1786" spans="1:3" x14ac:dyDescent="0.2">
      <c r="A1786">
        <f t="shared" si="54"/>
        <v>1785</v>
      </c>
      <c r="B1786">
        <f t="shared" si="55"/>
        <v>194.38650000000598</v>
      </c>
      <c r="C1786">
        <v>0.32970920289855099</v>
      </c>
    </row>
    <row r="1787" spans="1:3" x14ac:dyDescent="0.2">
      <c r="A1787">
        <f t="shared" si="54"/>
        <v>1786</v>
      </c>
      <c r="B1787">
        <f t="shared" si="55"/>
        <v>194.49540000000599</v>
      </c>
      <c r="C1787">
        <v>0.32599429540548902</v>
      </c>
    </row>
    <row r="1788" spans="1:3" x14ac:dyDescent="0.2">
      <c r="A1788">
        <f t="shared" si="54"/>
        <v>1787</v>
      </c>
      <c r="B1788">
        <f t="shared" si="55"/>
        <v>194.60430000000599</v>
      </c>
      <c r="C1788">
        <v>0.34103389222941699</v>
      </c>
    </row>
    <row r="1789" spans="1:3" x14ac:dyDescent="0.2">
      <c r="A1789">
        <f t="shared" si="54"/>
        <v>1788</v>
      </c>
      <c r="B1789">
        <f t="shared" si="55"/>
        <v>194.713200000006</v>
      </c>
      <c r="C1789">
        <v>0.32916984736355198</v>
      </c>
    </row>
    <row r="1790" spans="1:3" x14ac:dyDescent="0.2">
      <c r="A1790">
        <f t="shared" si="54"/>
        <v>1789</v>
      </c>
      <c r="B1790">
        <f t="shared" si="55"/>
        <v>194.822100000006</v>
      </c>
      <c r="C1790">
        <v>0.32349581020659901</v>
      </c>
    </row>
    <row r="1791" spans="1:3" x14ac:dyDescent="0.2">
      <c r="A1791">
        <f t="shared" si="54"/>
        <v>1790</v>
      </c>
      <c r="B1791">
        <f t="shared" si="55"/>
        <v>194.93100000000601</v>
      </c>
      <c r="C1791">
        <v>0.32116253931544902</v>
      </c>
    </row>
    <row r="1792" spans="1:3" x14ac:dyDescent="0.2">
      <c r="A1792">
        <f t="shared" si="54"/>
        <v>1791</v>
      </c>
      <c r="B1792">
        <f t="shared" si="55"/>
        <v>195.03990000000601</v>
      </c>
      <c r="C1792">
        <v>0.3211189808819</v>
      </c>
    </row>
    <row r="1793" spans="1:3" x14ac:dyDescent="0.2">
      <c r="A1793">
        <f t="shared" si="54"/>
        <v>1792</v>
      </c>
      <c r="B1793">
        <f t="shared" si="55"/>
        <v>195.14880000000602</v>
      </c>
      <c r="C1793">
        <v>0.32592862935553502</v>
      </c>
    </row>
    <row r="1794" spans="1:3" x14ac:dyDescent="0.2">
      <c r="A1794">
        <f t="shared" si="54"/>
        <v>1793</v>
      </c>
      <c r="B1794">
        <f t="shared" si="55"/>
        <v>195.25770000000603</v>
      </c>
      <c r="C1794">
        <v>0.32712449275362299</v>
      </c>
    </row>
    <row r="1795" spans="1:3" x14ac:dyDescent="0.2">
      <c r="A1795">
        <f t="shared" si="54"/>
        <v>1794</v>
      </c>
      <c r="B1795">
        <f t="shared" si="55"/>
        <v>195.36660000000603</v>
      </c>
      <c r="C1795">
        <v>0.31393126888683298</v>
      </c>
    </row>
    <row r="1796" spans="1:3" x14ac:dyDescent="0.2">
      <c r="A1796">
        <f t="shared" ref="A1796:A1859" si="56">1+A1795</f>
        <v>1795</v>
      </c>
      <c r="B1796">
        <f t="shared" ref="B1796:B1859" si="57">B1795+0.1089</f>
        <v>195.47550000000604</v>
      </c>
      <c r="C1796">
        <v>0.33669534767190901</v>
      </c>
    </row>
    <row r="1797" spans="1:3" x14ac:dyDescent="0.2">
      <c r="A1797">
        <f t="shared" si="56"/>
        <v>1796</v>
      </c>
      <c r="B1797">
        <f t="shared" si="57"/>
        <v>195.58440000000604</v>
      </c>
      <c r="C1797">
        <v>0.34407050030835601</v>
      </c>
    </row>
    <row r="1798" spans="1:3" x14ac:dyDescent="0.2">
      <c r="A1798">
        <f t="shared" si="56"/>
        <v>1797</v>
      </c>
      <c r="B1798">
        <f t="shared" si="57"/>
        <v>195.69330000000605</v>
      </c>
      <c r="C1798">
        <v>0.34824463151403001</v>
      </c>
    </row>
    <row r="1799" spans="1:3" x14ac:dyDescent="0.2">
      <c r="A1799">
        <f t="shared" si="56"/>
        <v>1798</v>
      </c>
      <c r="B1799">
        <f t="shared" si="57"/>
        <v>195.80220000000605</v>
      </c>
      <c r="C1799">
        <v>0.34280992753623202</v>
      </c>
    </row>
    <row r="1800" spans="1:3" x14ac:dyDescent="0.2">
      <c r="A1800">
        <f t="shared" si="56"/>
        <v>1799</v>
      </c>
      <c r="B1800">
        <f t="shared" si="57"/>
        <v>195.91110000000606</v>
      </c>
      <c r="C1800">
        <v>0.33722308818994801</v>
      </c>
    </row>
    <row r="1801" spans="1:3" x14ac:dyDescent="0.2">
      <c r="A1801">
        <f t="shared" si="56"/>
        <v>1800</v>
      </c>
      <c r="B1801">
        <f t="shared" si="57"/>
        <v>196.02000000000606</v>
      </c>
      <c r="C1801">
        <v>0.31413787542399002</v>
      </c>
    </row>
    <row r="1802" spans="1:3" x14ac:dyDescent="0.2">
      <c r="A1802">
        <f t="shared" si="56"/>
        <v>1801</v>
      </c>
      <c r="B1802">
        <f t="shared" si="57"/>
        <v>196.12890000000607</v>
      </c>
      <c r="C1802">
        <v>0.31377334643848298</v>
      </c>
    </row>
    <row r="1803" spans="1:3" x14ac:dyDescent="0.2">
      <c r="A1803">
        <f t="shared" si="56"/>
        <v>1802</v>
      </c>
      <c r="B1803">
        <f t="shared" si="57"/>
        <v>196.23780000000608</v>
      </c>
      <c r="C1803">
        <v>0.31470052343509097</v>
      </c>
    </row>
    <row r="1804" spans="1:3" x14ac:dyDescent="0.2">
      <c r="A1804">
        <f t="shared" si="56"/>
        <v>1803</v>
      </c>
      <c r="B1804">
        <f t="shared" si="57"/>
        <v>196.34670000000608</v>
      </c>
      <c r="C1804">
        <v>0.32040378815911202</v>
      </c>
    </row>
    <row r="1805" spans="1:3" x14ac:dyDescent="0.2">
      <c r="A1805">
        <f t="shared" si="56"/>
        <v>1804</v>
      </c>
      <c r="B1805">
        <f t="shared" si="57"/>
        <v>196.45560000000609</v>
      </c>
      <c r="C1805">
        <v>0.31535576086956502</v>
      </c>
    </row>
    <row r="1806" spans="1:3" x14ac:dyDescent="0.2">
      <c r="A1806">
        <f t="shared" si="56"/>
        <v>1805</v>
      </c>
      <c r="B1806">
        <f t="shared" si="57"/>
        <v>196.56450000000609</v>
      </c>
      <c r="C1806">
        <v>0.314766914122726</v>
      </c>
    </row>
    <row r="1807" spans="1:3" x14ac:dyDescent="0.2">
      <c r="A1807">
        <f t="shared" si="56"/>
        <v>1806</v>
      </c>
      <c r="B1807">
        <f t="shared" si="57"/>
        <v>196.6734000000061</v>
      </c>
      <c r="C1807">
        <v>0.32592458680234399</v>
      </c>
    </row>
    <row r="1808" spans="1:3" x14ac:dyDescent="0.2">
      <c r="A1808">
        <f t="shared" si="56"/>
        <v>1807</v>
      </c>
      <c r="B1808">
        <f t="shared" si="57"/>
        <v>196.7823000000061</v>
      </c>
      <c r="C1808">
        <v>0.31292202436015998</v>
      </c>
    </row>
    <row r="1809" spans="1:3" x14ac:dyDescent="0.2">
      <c r="A1809">
        <f t="shared" si="56"/>
        <v>1808</v>
      </c>
      <c r="B1809">
        <f t="shared" si="57"/>
        <v>196.89120000000611</v>
      </c>
      <c r="C1809">
        <v>0.32884663891458499</v>
      </c>
    </row>
    <row r="1810" spans="1:3" x14ac:dyDescent="0.2">
      <c r="A1810">
        <f t="shared" si="56"/>
        <v>1809</v>
      </c>
      <c r="B1810">
        <f t="shared" si="57"/>
        <v>197.00010000000611</v>
      </c>
      <c r="C1810">
        <v>0.32861865942029</v>
      </c>
    </row>
    <row r="1811" spans="1:3" x14ac:dyDescent="0.2">
      <c r="A1811">
        <f t="shared" si="56"/>
        <v>1810</v>
      </c>
      <c r="B1811">
        <f t="shared" si="57"/>
        <v>197.10900000000612</v>
      </c>
      <c r="C1811">
        <v>0.316485259790318</v>
      </c>
    </row>
    <row r="1812" spans="1:3" x14ac:dyDescent="0.2">
      <c r="A1812">
        <f t="shared" si="56"/>
        <v>1811</v>
      </c>
      <c r="B1812">
        <f t="shared" si="57"/>
        <v>197.21790000000613</v>
      </c>
      <c r="C1812">
        <v>0.32693213999383303</v>
      </c>
    </row>
    <row r="1813" spans="1:3" x14ac:dyDescent="0.2">
      <c r="A1813">
        <f t="shared" si="56"/>
        <v>1812</v>
      </c>
      <c r="B1813">
        <f t="shared" si="57"/>
        <v>197.32680000000613</v>
      </c>
      <c r="C1813">
        <v>0.32027557971014498</v>
      </c>
    </row>
    <row r="1814" spans="1:3" x14ac:dyDescent="0.2">
      <c r="A1814">
        <f t="shared" si="56"/>
        <v>1813</v>
      </c>
      <c r="B1814">
        <f t="shared" si="57"/>
        <v>197.43570000000614</v>
      </c>
      <c r="C1814">
        <v>0.348418104378662</v>
      </c>
    </row>
    <row r="1815" spans="1:3" x14ac:dyDescent="0.2">
      <c r="A1815">
        <f t="shared" si="56"/>
        <v>1814</v>
      </c>
      <c r="B1815">
        <f t="shared" si="57"/>
        <v>197.54460000000614</v>
      </c>
      <c r="C1815">
        <v>0.34845911810052399</v>
      </c>
    </row>
    <row r="1816" spans="1:3" x14ac:dyDescent="0.2">
      <c r="A1816">
        <f t="shared" si="56"/>
        <v>1815</v>
      </c>
      <c r="B1816">
        <f t="shared" si="57"/>
        <v>197.65350000000615</v>
      </c>
      <c r="C1816">
        <v>0.33237848519889002</v>
      </c>
    </row>
    <row r="1817" spans="1:3" x14ac:dyDescent="0.2">
      <c r="A1817">
        <f t="shared" si="56"/>
        <v>1816</v>
      </c>
      <c r="B1817">
        <f t="shared" si="57"/>
        <v>197.76240000000615</v>
      </c>
      <c r="C1817">
        <v>0.34332211455442502</v>
      </c>
    </row>
    <row r="1818" spans="1:3" x14ac:dyDescent="0.2">
      <c r="A1818">
        <f t="shared" si="56"/>
        <v>1817</v>
      </c>
      <c r="B1818">
        <f t="shared" si="57"/>
        <v>197.87130000000616</v>
      </c>
      <c r="C1818">
        <v>0.35886442954054898</v>
      </c>
    </row>
    <row r="1819" spans="1:3" x14ac:dyDescent="0.2">
      <c r="A1819">
        <f t="shared" si="56"/>
        <v>1818</v>
      </c>
      <c r="B1819">
        <f t="shared" si="57"/>
        <v>197.98020000000616</v>
      </c>
      <c r="C1819">
        <v>0.33863307585568903</v>
      </c>
    </row>
    <row r="1820" spans="1:3" x14ac:dyDescent="0.2">
      <c r="A1820">
        <f t="shared" si="56"/>
        <v>1819</v>
      </c>
      <c r="B1820">
        <f t="shared" si="57"/>
        <v>198.08910000000617</v>
      </c>
      <c r="C1820">
        <v>0.36830069148936201</v>
      </c>
    </row>
    <row r="1821" spans="1:3" x14ac:dyDescent="0.2">
      <c r="A1821">
        <f t="shared" si="56"/>
        <v>1820</v>
      </c>
      <c r="B1821">
        <f t="shared" si="57"/>
        <v>198.19800000000618</v>
      </c>
      <c r="C1821">
        <v>0.361867974868949</v>
      </c>
    </row>
    <row r="1822" spans="1:3" x14ac:dyDescent="0.2">
      <c r="A1822">
        <f t="shared" si="56"/>
        <v>1821</v>
      </c>
      <c r="B1822">
        <f t="shared" si="57"/>
        <v>198.30690000000618</v>
      </c>
      <c r="C1822">
        <v>0.33615781144002499</v>
      </c>
    </row>
    <row r="1823" spans="1:3" x14ac:dyDescent="0.2">
      <c r="A1823">
        <f t="shared" si="56"/>
        <v>1822</v>
      </c>
      <c r="B1823">
        <f t="shared" si="57"/>
        <v>198.41580000000619</v>
      </c>
      <c r="C1823">
        <v>0.34280118485969802</v>
      </c>
    </row>
    <row r="1824" spans="1:3" x14ac:dyDescent="0.2">
      <c r="A1824">
        <f t="shared" si="56"/>
        <v>1823</v>
      </c>
      <c r="B1824">
        <f t="shared" si="57"/>
        <v>198.52470000000619</v>
      </c>
      <c r="C1824">
        <v>0.33119372957138499</v>
      </c>
    </row>
    <row r="1825" spans="1:3" x14ac:dyDescent="0.2">
      <c r="A1825">
        <f t="shared" si="56"/>
        <v>1824</v>
      </c>
      <c r="B1825">
        <f t="shared" si="57"/>
        <v>198.6336000000062</v>
      </c>
      <c r="C1825">
        <v>0.33248537927844601</v>
      </c>
    </row>
    <row r="1826" spans="1:3" x14ac:dyDescent="0.2">
      <c r="A1826">
        <f t="shared" si="56"/>
        <v>1825</v>
      </c>
      <c r="B1826">
        <f t="shared" si="57"/>
        <v>198.7425000000062</v>
      </c>
      <c r="C1826">
        <v>0.32678962303422798</v>
      </c>
    </row>
    <row r="1827" spans="1:3" x14ac:dyDescent="0.2">
      <c r="A1827">
        <f t="shared" si="56"/>
        <v>1826</v>
      </c>
      <c r="B1827">
        <f t="shared" si="57"/>
        <v>198.85140000000621</v>
      </c>
      <c r="C1827">
        <v>0.32370996762257198</v>
      </c>
    </row>
    <row r="1828" spans="1:3" x14ac:dyDescent="0.2">
      <c r="A1828">
        <f t="shared" si="56"/>
        <v>1827</v>
      </c>
      <c r="B1828">
        <f t="shared" si="57"/>
        <v>198.96030000000621</v>
      </c>
      <c r="C1828">
        <v>0.31974653407338899</v>
      </c>
    </row>
    <row r="1829" spans="1:3" x14ac:dyDescent="0.2">
      <c r="A1829">
        <f t="shared" si="56"/>
        <v>1828</v>
      </c>
      <c r="B1829">
        <f t="shared" si="57"/>
        <v>199.06920000000622</v>
      </c>
      <c r="C1829">
        <v>0.34938043786617301</v>
      </c>
    </row>
    <row r="1830" spans="1:3" x14ac:dyDescent="0.2">
      <c r="A1830">
        <f t="shared" si="56"/>
        <v>1829</v>
      </c>
      <c r="B1830">
        <f t="shared" si="57"/>
        <v>199.17810000000622</v>
      </c>
      <c r="C1830">
        <v>0.34324625809435699</v>
      </c>
    </row>
    <row r="1831" spans="1:3" x14ac:dyDescent="0.2">
      <c r="A1831">
        <f t="shared" si="56"/>
        <v>1830</v>
      </c>
      <c r="B1831">
        <f t="shared" si="57"/>
        <v>199.28700000000623</v>
      </c>
      <c r="C1831">
        <v>0.33793714230650601</v>
      </c>
    </row>
    <row r="1832" spans="1:3" x14ac:dyDescent="0.2">
      <c r="A1832">
        <f t="shared" si="56"/>
        <v>1831</v>
      </c>
      <c r="B1832">
        <f t="shared" si="57"/>
        <v>199.39590000000624</v>
      </c>
      <c r="C1832">
        <v>0.33348397625655302</v>
      </c>
    </row>
    <row r="1833" spans="1:3" x14ac:dyDescent="0.2">
      <c r="A1833">
        <f t="shared" si="56"/>
        <v>1832</v>
      </c>
      <c r="B1833">
        <f t="shared" si="57"/>
        <v>199.50480000000624</v>
      </c>
      <c r="C1833">
        <v>0.32384404255319199</v>
      </c>
    </row>
    <row r="1834" spans="1:3" x14ac:dyDescent="0.2">
      <c r="A1834">
        <f t="shared" si="56"/>
        <v>1833</v>
      </c>
      <c r="B1834">
        <f t="shared" si="57"/>
        <v>199.61370000000625</v>
      </c>
      <c r="C1834">
        <v>0.32777046253469</v>
      </c>
    </row>
    <row r="1835" spans="1:3" x14ac:dyDescent="0.2">
      <c r="A1835">
        <f t="shared" si="56"/>
        <v>1834</v>
      </c>
      <c r="B1835">
        <f t="shared" si="57"/>
        <v>199.72260000000625</v>
      </c>
      <c r="C1835">
        <v>0.328509589885908</v>
      </c>
    </row>
    <row r="1836" spans="1:3" x14ac:dyDescent="0.2">
      <c r="A1836">
        <f t="shared" si="56"/>
        <v>1835</v>
      </c>
      <c r="B1836">
        <f t="shared" si="57"/>
        <v>199.83150000000626</v>
      </c>
      <c r="C1836">
        <v>0.32781814061054598</v>
      </c>
    </row>
    <row r="1837" spans="1:3" x14ac:dyDescent="0.2">
      <c r="A1837">
        <f t="shared" si="56"/>
        <v>1836</v>
      </c>
      <c r="B1837">
        <f t="shared" si="57"/>
        <v>199.94040000000626</v>
      </c>
      <c r="C1837">
        <v>0.31754396469318502</v>
      </c>
    </row>
    <row r="1838" spans="1:3" x14ac:dyDescent="0.2">
      <c r="A1838">
        <f t="shared" si="56"/>
        <v>1837</v>
      </c>
      <c r="B1838">
        <f t="shared" si="57"/>
        <v>200.04930000000627</v>
      </c>
      <c r="C1838">
        <v>0.38462555735430198</v>
      </c>
    </row>
    <row r="1839" spans="1:3" x14ac:dyDescent="0.2">
      <c r="A1839">
        <f t="shared" si="56"/>
        <v>1838</v>
      </c>
      <c r="B1839">
        <f t="shared" si="57"/>
        <v>200.15820000000627</v>
      </c>
      <c r="C1839">
        <v>0.33420002621029898</v>
      </c>
    </row>
    <row r="1840" spans="1:3" x14ac:dyDescent="0.2">
      <c r="A1840">
        <f t="shared" si="56"/>
        <v>1839</v>
      </c>
      <c r="B1840">
        <f t="shared" si="57"/>
        <v>200.26710000000628</v>
      </c>
      <c r="C1840">
        <v>0.322961022201665</v>
      </c>
    </row>
    <row r="1841" spans="1:3" x14ac:dyDescent="0.2">
      <c r="A1841">
        <f t="shared" si="56"/>
        <v>1840</v>
      </c>
      <c r="B1841">
        <f t="shared" si="57"/>
        <v>200.37600000000629</v>
      </c>
      <c r="C1841">
        <v>0.341109886679001</v>
      </c>
    </row>
    <row r="1842" spans="1:3" x14ac:dyDescent="0.2">
      <c r="A1842">
        <f t="shared" si="56"/>
        <v>1841</v>
      </c>
      <c r="B1842">
        <f t="shared" si="57"/>
        <v>200.48490000000629</v>
      </c>
      <c r="C1842">
        <v>0.34654470243601598</v>
      </c>
    </row>
    <row r="1843" spans="1:3" x14ac:dyDescent="0.2">
      <c r="A1843">
        <f t="shared" si="56"/>
        <v>1842</v>
      </c>
      <c r="B1843">
        <f t="shared" si="57"/>
        <v>200.5938000000063</v>
      </c>
      <c r="C1843">
        <v>0.33344560514955301</v>
      </c>
    </row>
    <row r="1844" spans="1:3" x14ac:dyDescent="0.2">
      <c r="A1844">
        <f t="shared" si="56"/>
        <v>1843</v>
      </c>
      <c r="B1844">
        <f t="shared" si="57"/>
        <v>200.7027000000063</v>
      </c>
      <c r="C1844">
        <v>0.34628273743447402</v>
      </c>
    </row>
    <row r="1845" spans="1:3" x14ac:dyDescent="0.2">
      <c r="A1845">
        <f t="shared" si="56"/>
        <v>1844</v>
      </c>
      <c r="B1845">
        <f t="shared" si="57"/>
        <v>200.81160000000631</v>
      </c>
      <c r="C1845">
        <v>0.31902757554733302</v>
      </c>
    </row>
    <row r="1846" spans="1:3" x14ac:dyDescent="0.2">
      <c r="A1846">
        <f t="shared" si="56"/>
        <v>1845</v>
      </c>
      <c r="B1846">
        <f t="shared" si="57"/>
        <v>200.92050000000631</v>
      </c>
      <c r="C1846">
        <v>0.31892944572926302</v>
      </c>
    </row>
    <row r="1847" spans="1:3" x14ac:dyDescent="0.2">
      <c r="A1847">
        <f t="shared" si="56"/>
        <v>1846</v>
      </c>
      <c r="B1847">
        <f t="shared" si="57"/>
        <v>201.02940000000632</v>
      </c>
      <c r="C1847">
        <v>0.345976123959297</v>
      </c>
    </row>
    <row r="1848" spans="1:3" x14ac:dyDescent="0.2">
      <c r="A1848">
        <f t="shared" si="56"/>
        <v>1847</v>
      </c>
      <c r="B1848">
        <f t="shared" si="57"/>
        <v>201.13830000000632</v>
      </c>
      <c r="C1848">
        <v>0.32976714461918</v>
      </c>
    </row>
    <row r="1849" spans="1:3" x14ac:dyDescent="0.2">
      <c r="A1849">
        <f t="shared" si="56"/>
        <v>1848</v>
      </c>
      <c r="B1849">
        <f t="shared" si="57"/>
        <v>201.24720000000633</v>
      </c>
      <c r="C1849">
        <v>0.32040271584952201</v>
      </c>
    </row>
    <row r="1850" spans="1:3" x14ac:dyDescent="0.2">
      <c r="A1850">
        <f t="shared" si="56"/>
        <v>1849</v>
      </c>
      <c r="B1850">
        <f t="shared" si="57"/>
        <v>201.35610000000634</v>
      </c>
      <c r="C1850">
        <v>0.32656804733271699</v>
      </c>
    </row>
    <row r="1851" spans="1:3" x14ac:dyDescent="0.2">
      <c r="A1851">
        <f t="shared" si="56"/>
        <v>1850</v>
      </c>
      <c r="B1851">
        <f t="shared" si="57"/>
        <v>201.46500000000634</v>
      </c>
      <c r="C1851">
        <v>0.335848595436324</v>
      </c>
    </row>
    <row r="1852" spans="1:3" x14ac:dyDescent="0.2">
      <c r="A1852">
        <f t="shared" si="56"/>
        <v>1851</v>
      </c>
      <c r="B1852">
        <f t="shared" si="57"/>
        <v>201.57390000000635</v>
      </c>
      <c r="C1852">
        <v>0.33481067530064801</v>
      </c>
    </row>
    <row r="1853" spans="1:3" x14ac:dyDescent="0.2">
      <c r="A1853">
        <f t="shared" si="56"/>
        <v>1852</v>
      </c>
      <c r="B1853">
        <f t="shared" si="57"/>
        <v>201.68280000000635</v>
      </c>
      <c r="C1853">
        <v>0.32408919287696603</v>
      </c>
    </row>
    <row r="1854" spans="1:3" x14ac:dyDescent="0.2">
      <c r="A1854">
        <f t="shared" si="56"/>
        <v>1853</v>
      </c>
      <c r="B1854">
        <f t="shared" si="57"/>
        <v>201.79170000000636</v>
      </c>
      <c r="C1854">
        <v>0.31494001403664301</v>
      </c>
    </row>
    <row r="1855" spans="1:3" x14ac:dyDescent="0.2">
      <c r="A1855">
        <f t="shared" si="56"/>
        <v>1854</v>
      </c>
      <c r="B1855">
        <f t="shared" si="57"/>
        <v>201.90060000000636</v>
      </c>
      <c r="C1855">
        <v>0.319653678692569</v>
      </c>
    </row>
    <row r="1856" spans="1:3" x14ac:dyDescent="0.2">
      <c r="A1856">
        <f t="shared" si="56"/>
        <v>1855</v>
      </c>
      <c r="B1856">
        <f t="shared" si="57"/>
        <v>202.00950000000637</v>
      </c>
      <c r="C1856">
        <v>0.324140597440641</v>
      </c>
    </row>
    <row r="1857" spans="1:3" x14ac:dyDescent="0.2">
      <c r="A1857">
        <f t="shared" si="56"/>
        <v>1856</v>
      </c>
      <c r="B1857">
        <f t="shared" si="57"/>
        <v>202.11840000000637</v>
      </c>
      <c r="C1857">
        <v>0.24862298334875099</v>
      </c>
    </row>
    <row r="1858" spans="1:3" x14ac:dyDescent="0.2">
      <c r="A1858">
        <f t="shared" si="56"/>
        <v>1857</v>
      </c>
      <c r="B1858">
        <f t="shared" si="57"/>
        <v>202.22730000000638</v>
      </c>
      <c r="C1858">
        <v>0.38957547332716602</v>
      </c>
    </row>
    <row r="1859" spans="1:3" x14ac:dyDescent="0.2">
      <c r="A1859">
        <f t="shared" si="56"/>
        <v>1858</v>
      </c>
      <c r="B1859">
        <f t="shared" si="57"/>
        <v>202.33620000000639</v>
      </c>
      <c r="C1859">
        <v>0.39383416897933998</v>
      </c>
    </row>
    <row r="1860" spans="1:3" x14ac:dyDescent="0.2">
      <c r="A1860">
        <f t="shared" ref="A1860:A1923" si="58">1+A1859</f>
        <v>1859</v>
      </c>
      <c r="B1860">
        <f t="shared" ref="B1860:B1923" si="59">B1859+0.1089</f>
        <v>202.44510000000639</v>
      </c>
      <c r="C1860">
        <v>0.39963349676225701</v>
      </c>
    </row>
    <row r="1861" spans="1:3" x14ac:dyDescent="0.2">
      <c r="A1861">
        <f t="shared" si="58"/>
        <v>1860</v>
      </c>
      <c r="B1861">
        <f t="shared" si="59"/>
        <v>202.5540000000064</v>
      </c>
      <c r="C1861">
        <v>0.36453024591427702</v>
      </c>
    </row>
    <row r="1862" spans="1:3" x14ac:dyDescent="0.2">
      <c r="A1862">
        <f t="shared" si="58"/>
        <v>1861</v>
      </c>
      <c r="B1862">
        <f t="shared" si="59"/>
        <v>202.6629000000064</v>
      </c>
      <c r="C1862">
        <v>0.36410200740055498</v>
      </c>
    </row>
    <row r="1863" spans="1:3" x14ac:dyDescent="0.2">
      <c r="A1863">
        <f t="shared" si="58"/>
        <v>1862</v>
      </c>
      <c r="B1863">
        <f t="shared" si="59"/>
        <v>202.77180000000641</v>
      </c>
      <c r="C1863">
        <v>0.37119556352143102</v>
      </c>
    </row>
    <row r="1864" spans="1:3" x14ac:dyDescent="0.2">
      <c r="A1864">
        <f t="shared" si="58"/>
        <v>1863</v>
      </c>
      <c r="B1864">
        <f t="shared" si="59"/>
        <v>202.88070000000641</v>
      </c>
      <c r="C1864">
        <v>0.42789201742214</v>
      </c>
    </row>
    <row r="1865" spans="1:3" x14ac:dyDescent="0.2">
      <c r="A1865">
        <f t="shared" si="58"/>
        <v>1864</v>
      </c>
      <c r="B1865">
        <f t="shared" si="59"/>
        <v>202.98960000000642</v>
      </c>
      <c r="C1865">
        <v>0.369045318378045</v>
      </c>
    </row>
    <row r="1866" spans="1:3" x14ac:dyDescent="0.2">
      <c r="A1866">
        <f t="shared" si="58"/>
        <v>1865</v>
      </c>
      <c r="B1866">
        <f t="shared" si="59"/>
        <v>203.09850000000642</v>
      </c>
      <c r="C1866">
        <v>0.37931383055812501</v>
      </c>
    </row>
    <row r="1867" spans="1:3" x14ac:dyDescent="0.2">
      <c r="A1867">
        <f t="shared" si="58"/>
        <v>1866</v>
      </c>
      <c r="B1867">
        <f t="shared" si="59"/>
        <v>203.20740000000643</v>
      </c>
      <c r="C1867">
        <v>0.385103563829787</v>
      </c>
    </row>
    <row r="1868" spans="1:3" x14ac:dyDescent="0.2">
      <c r="A1868">
        <f t="shared" si="58"/>
        <v>1867</v>
      </c>
      <c r="B1868">
        <f t="shared" si="59"/>
        <v>203.31630000000644</v>
      </c>
      <c r="C1868">
        <v>0.40355429925994402</v>
      </c>
    </row>
    <row r="1869" spans="1:3" x14ac:dyDescent="0.2">
      <c r="A1869">
        <f t="shared" si="58"/>
        <v>1868</v>
      </c>
      <c r="B1869">
        <f t="shared" si="59"/>
        <v>203.42520000000644</v>
      </c>
      <c r="C1869">
        <v>0.362694276904101</v>
      </c>
    </row>
    <row r="1870" spans="1:3" x14ac:dyDescent="0.2">
      <c r="A1870">
        <f t="shared" si="58"/>
        <v>1869</v>
      </c>
      <c r="B1870">
        <f t="shared" si="59"/>
        <v>203.53410000000645</v>
      </c>
      <c r="C1870">
        <v>0.364374076472402</v>
      </c>
    </row>
    <row r="1871" spans="1:3" x14ac:dyDescent="0.2">
      <c r="A1871">
        <f t="shared" si="58"/>
        <v>1870</v>
      </c>
      <c r="B1871">
        <f t="shared" si="59"/>
        <v>203.64300000000645</v>
      </c>
      <c r="C1871">
        <v>0.39792809512796801</v>
      </c>
    </row>
    <row r="1872" spans="1:3" x14ac:dyDescent="0.2">
      <c r="A1872">
        <f t="shared" si="58"/>
        <v>1871</v>
      </c>
      <c r="B1872">
        <f t="shared" si="59"/>
        <v>203.75190000000646</v>
      </c>
      <c r="C1872">
        <v>0.41033506475485698</v>
      </c>
    </row>
    <row r="1873" spans="1:3" x14ac:dyDescent="0.2">
      <c r="A1873">
        <f t="shared" si="58"/>
        <v>1872</v>
      </c>
      <c r="B1873">
        <f t="shared" si="59"/>
        <v>203.86080000000646</v>
      </c>
      <c r="C1873">
        <v>0.396308455905026</v>
      </c>
    </row>
    <row r="1874" spans="1:3" x14ac:dyDescent="0.2">
      <c r="A1874">
        <f t="shared" si="58"/>
        <v>1873</v>
      </c>
      <c r="B1874">
        <f t="shared" si="59"/>
        <v>203.96970000000647</v>
      </c>
      <c r="C1874">
        <v>0.405201604995375</v>
      </c>
    </row>
    <row r="1875" spans="1:3" x14ac:dyDescent="0.2">
      <c r="A1875">
        <f t="shared" si="58"/>
        <v>1874</v>
      </c>
      <c r="B1875">
        <f t="shared" si="59"/>
        <v>204.07860000000647</v>
      </c>
      <c r="C1875">
        <v>0.36330934320073999</v>
      </c>
    </row>
    <row r="1876" spans="1:3" x14ac:dyDescent="0.2">
      <c r="A1876">
        <f t="shared" si="58"/>
        <v>1875</v>
      </c>
      <c r="B1876">
        <f t="shared" si="59"/>
        <v>204.18750000000648</v>
      </c>
      <c r="C1876">
        <v>0.359455047795251</v>
      </c>
    </row>
    <row r="1877" spans="1:3" x14ac:dyDescent="0.2">
      <c r="A1877">
        <f t="shared" si="58"/>
        <v>1876</v>
      </c>
      <c r="B1877">
        <f t="shared" si="59"/>
        <v>204.29640000000649</v>
      </c>
      <c r="C1877">
        <v>0.40950489592969502</v>
      </c>
    </row>
    <row r="1878" spans="1:3" x14ac:dyDescent="0.2">
      <c r="A1878">
        <f t="shared" si="58"/>
        <v>1877</v>
      </c>
      <c r="B1878">
        <f t="shared" si="59"/>
        <v>204.40530000000649</v>
      </c>
      <c r="C1878">
        <v>0.38471274437249497</v>
      </c>
    </row>
    <row r="1879" spans="1:3" x14ac:dyDescent="0.2">
      <c r="A1879">
        <f t="shared" si="58"/>
        <v>1878</v>
      </c>
      <c r="B1879">
        <f t="shared" si="59"/>
        <v>204.5142000000065</v>
      </c>
      <c r="C1879">
        <v>0.39434421985815599</v>
      </c>
    </row>
    <row r="1880" spans="1:3" x14ac:dyDescent="0.2">
      <c r="A1880">
        <f t="shared" si="58"/>
        <v>1879</v>
      </c>
      <c r="B1880">
        <f t="shared" si="59"/>
        <v>204.6231000000065</v>
      </c>
      <c r="C1880">
        <v>0.38899648319457297</v>
      </c>
    </row>
    <row r="1881" spans="1:3" x14ac:dyDescent="0.2">
      <c r="A1881">
        <f t="shared" si="58"/>
        <v>1880</v>
      </c>
      <c r="B1881">
        <f t="shared" si="59"/>
        <v>204.73200000000651</v>
      </c>
      <c r="C1881">
        <v>0.35291382978723401</v>
      </c>
    </row>
    <row r="1882" spans="1:3" x14ac:dyDescent="0.2">
      <c r="A1882">
        <f t="shared" si="58"/>
        <v>1881</v>
      </c>
      <c r="B1882">
        <f t="shared" si="59"/>
        <v>204.84090000000651</v>
      </c>
      <c r="C1882">
        <v>0.35580097826086998</v>
      </c>
    </row>
    <row r="1883" spans="1:3" x14ac:dyDescent="0.2">
      <c r="A1883">
        <f t="shared" si="58"/>
        <v>1882</v>
      </c>
      <c r="B1883">
        <f t="shared" si="59"/>
        <v>204.94980000000652</v>
      </c>
      <c r="C1883">
        <v>0.354374963768116</v>
      </c>
    </row>
    <row r="1884" spans="1:3" x14ac:dyDescent="0.2">
      <c r="A1884">
        <f t="shared" si="58"/>
        <v>1883</v>
      </c>
      <c r="B1884">
        <f t="shared" si="59"/>
        <v>205.05870000000652</v>
      </c>
      <c r="C1884">
        <v>0.43336999537465298</v>
      </c>
    </row>
    <row r="1885" spans="1:3" x14ac:dyDescent="0.2">
      <c r="A1885">
        <f t="shared" si="58"/>
        <v>1884</v>
      </c>
      <c r="B1885">
        <f t="shared" si="59"/>
        <v>205.16760000000653</v>
      </c>
      <c r="C1885">
        <v>0.37630246608078899</v>
      </c>
    </row>
    <row r="1886" spans="1:3" x14ac:dyDescent="0.2">
      <c r="A1886">
        <f t="shared" si="58"/>
        <v>1885</v>
      </c>
      <c r="B1886">
        <f t="shared" si="59"/>
        <v>205.27650000000654</v>
      </c>
      <c r="C1886">
        <v>0.35447256552574802</v>
      </c>
    </row>
    <row r="1887" spans="1:3" x14ac:dyDescent="0.2">
      <c r="A1887">
        <f t="shared" si="58"/>
        <v>1886</v>
      </c>
      <c r="B1887">
        <f t="shared" si="59"/>
        <v>205.38540000000654</v>
      </c>
      <c r="C1887">
        <v>0.35044436786925698</v>
      </c>
    </row>
    <row r="1888" spans="1:3" x14ac:dyDescent="0.2">
      <c r="A1888">
        <f t="shared" si="58"/>
        <v>1887</v>
      </c>
      <c r="B1888">
        <f t="shared" si="59"/>
        <v>205.49430000000655</v>
      </c>
      <c r="C1888">
        <v>0.34794547101449302</v>
      </c>
    </row>
    <row r="1889" spans="1:3" x14ac:dyDescent="0.2">
      <c r="A1889">
        <f t="shared" si="58"/>
        <v>1888</v>
      </c>
      <c r="B1889">
        <f t="shared" si="59"/>
        <v>205.60320000000655</v>
      </c>
      <c r="C1889">
        <v>0.34514674144310797</v>
      </c>
    </row>
    <row r="1890" spans="1:3" x14ac:dyDescent="0.2">
      <c r="A1890">
        <f t="shared" si="58"/>
        <v>1889</v>
      </c>
      <c r="B1890">
        <f t="shared" si="59"/>
        <v>205.71210000000656</v>
      </c>
      <c r="C1890">
        <v>0.38886265957446797</v>
      </c>
    </row>
    <row r="1891" spans="1:3" x14ac:dyDescent="0.2">
      <c r="A1891">
        <f t="shared" si="58"/>
        <v>1890</v>
      </c>
      <c r="B1891">
        <f t="shared" si="59"/>
        <v>205.82100000000656</v>
      </c>
      <c r="C1891">
        <v>0.33110255319148901</v>
      </c>
    </row>
    <row r="1892" spans="1:3" x14ac:dyDescent="0.2">
      <c r="A1892">
        <f t="shared" si="58"/>
        <v>1891</v>
      </c>
      <c r="B1892">
        <f t="shared" si="59"/>
        <v>205.92990000000657</v>
      </c>
      <c r="C1892">
        <v>0.33260400169596099</v>
      </c>
    </row>
    <row r="1893" spans="1:3" x14ac:dyDescent="0.2">
      <c r="A1893">
        <f t="shared" si="58"/>
        <v>1892</v>
      </c>
      <c r="B1893">
        <f t="shared" si="59"/>
        <v>206.03880000000657</v>
      </c>
      <c r="C1893">
        <v>0.33489336956521698</v>
      </c>
    </row>
    <row r="1894" spans="1:3" x14ac:dyDescent="0.2">
      <c r="A1894">
        <f t="shared" si="58"/>
        <v>1893</v>
      </c>
      <c r="B1894">
        <f t="shared" si="59"/>
        <v>206.14770000000658</v>
      </c>
      <c r="C1894">
        <v>0.38866130588960801</v>
      </c>
    </row>
    <row r="1895" spans="1:3" x14ac:dyDescent="0.2">
      <c r="A1895">
        <f t="shared" si="58"/>
        <v>1894</v>
      </c>
      <c r="B1895">
        <f t="shared" si="59"/>
        <v>206.25660000000659</v>
      </c>
      <c r="C1895">
        <v>0.36751511177921697</v>
      </c>
    </row>
    <row r="1896" spans="1:3" x14ac:dyDescent="0.2">
      <c r="A1896">
        <f t="shared" si="58"/>
        <v>1895</v>
      </c>
      <c r="B1896">
        <f t="shared" si="59"/>
        <v>206.36550000000659</v>
      </c>
      <c r="C1896">
        <v>0.354018475177305</v>
      </c>
    </row>
    <row r="1897" spans="1:3" x14ac:dyDescent="0.2">
      <c r="A1897">
        <f t="shared" si="58"/>
        <v>1896</v>
      </c>
      <c r="B1897">
        <f t="shared" si="59"/>
        <v>206.4744000000066</v>
      </c>
      <c r="C1897">
        <v>0.35057624576009899</v>
      </c>
    </row>
    <row r="1898" spans="1:3" x14ac:dyDescent="0.2">
      <c r="A1898">
        <f t="shared" si="58"/>
        <v>1897</v>
      </c>
      <c r="B1898">
        <f t="shared" si="59"/>
        <v>206.5833000000066</v>
      </c>
      <c r="C1898">
        <v>0.35190105072463801</v>
      </c>
    </row>
    <row r="1899" spans="1:3" x14ac:dyDescent="0.2">
      <c r="A1899">
        <f t="shared" si="58"/>
        <v>1898</v>
      </c>
      <c r="B1899">
        <f t="shared" si="59"/>
        <v>206.69220000000661</v>
      </c>
      <c r="C1899">
        <v>0.40924597826087</v>
      </c>
    </row>
    <row r="1900" spans="1:3" x14ac:dyDescent="0.2">
      <c r="A1900">
        <f t="shared" si="58"/>
        <v>1899</v>
      </c>
      <c r="B1900">
        <f t="shared" si="59"/>
        <v>206.80110000000661</v>
      </c>
      <c r="C1900">
        <v>0.382735314523589</v>
      </c>
    </row>
    <row r="1901" spans="1:3" x14ac:dyDescent="0.2">
      <c r="A1901">
        <f t="shared" si="58"/>
        <v>1900</v>
      </c>
      <c r="B1901">
        <f t="shared" si="59"/>
        <v>206.91000000000662</v>
      </c>
      <c r="C1901">
        <v>0.36924954286154799</v>
      </c>
    </row>
    <row r="1902" spans="1:3" x14ac:dyDescent="0.2">
      <c r="A1902">
        <f t="shared" si="58"/>
        <v>1901</v>
      </c>
      <c r="B1902">
        <f t="shared" si="59"/>
        <v>207.01890000000662</v>
      </c>
      <c r="C1902">
        <v>0.36582497147702697</v>
      </c>
    </row>
    <row r="1903" spans="1:3" x14ac:dyDescent="0.2">
      <c r="A1903">
        <f t="shared" si="58"/>
        <v>1902</v>
      </c>
      <c r="B1903">
        <f t="shared" si="59"/>
        <v>207.12780000000663</v>
      </c>
      <c r="C1903">
        <v>0.36271407801418398</v>
      </c>
    </row>
    <row r="1904" spans="1:3" x14ac:dyDescent="0.2">
      <c r="A1904">
        <f t="shared" si="58"/>
        <v>1903</v>
      </c>
      <c r="B1904">
        <f t="shared" si="59"/>
        <v>207.23670000000664</v>
      </c>
      <c r="C1904">
        <v>0.40307430542707401</v>
      </c>
    </row>
    <row r="1905" spans="1:3" x14ac:dyDescent="0.2">
      <c r="A1905">
        <f t="shared" si="58"/>
        <v>1904</v>
      </c>
      <c r="B1905">
        <f t="shared" si="59"/>
        <v>207.34560000000664</v>
      </c>
      <c r="C1905">
        <v>0.32727473558433601</v>
      </c>
    </row>
    <row r="1906" spans="1:3" x14ac:dyDescent="0.2">
      <c r="A1906">
        <f t="shared" si="58"/>
        <v>1905</v>
      </c>
      <c r="B1906">
        <f t="shared" si="59"/>
        <v>207.45450000000665</v>
      </c>
      <c r="C1906">
        <v>0.33765280141844001</v>
      </c>
    </row>
    <row r="1907" spans="1:3" x14ac:dyDescent="0.2">
      <c r="A1907">
        <f t="shared" si="58"/>
        <v>1906</v>
      </c>
      <c r="B1907">
        <f t="shared" si="59"/>
        <v>207.56340000000665</v>
      </c>
      <c r="C1907">
        <v>0.33680586956521702</v>
      </c>
    </row>
    <row r="1908" spans="1:3" x14ac:dyDescent="0.2">
      <c r="A1908">
        <f t="shared" si="58"/>
        <v>1907</v>
      </c>
      <c r="B1908">
        <f t="shared" si="59"/>
        <v>207.67230000000666</v>
      </c>
      <c r="C1908">
        <v>0.334490842584027</v>
      </c>
    </row>
    <row r="1909" spans="1:3" x14ac:dyDescent="0.2">
      <c r="A1909">
        <f t="shared" si="58"/>
        <v>1908</v>
      </c>
      <c r="B1909">
        <f t="shared" si="59"/>
        <v>207.78120000000666</v>
      </c>
      <c r="C1909">
        <v>0.38154049645390098</v>
      </c>
    </row>
    <row r="1910" spans="1:3" x14ac:dyDescent="0.2">
      <c r="A1910">
        <f t="shared" si="58"/>
        <v>1909</v>
      </c>
      <c r="B1910">
        <f t="shared" si="59"/>
        <v>207.89010000000667</v>
      </c>
      <c r="C1910">
        <v>0.36820352220166502</v>
      </c>
    </row>
    <row r="1911" spans="1:3" x14ac:dyDescent="0.2">
      <c r="A1911">
        <f t="shared" si="58"/>
        <v>1910</v>
      </c>
      <c r="B1911">
        <f t="shared" si="59"/>
        <v>207.99900000000667</v>
      </c>
      <c r="C1911">
        <v>0.36765666666666702</v>
      </c>
    </row>
    <row r="1912" spans="1:3" x14ac:dyDescent="0.2">
      <c r="A1912">
        <f t="shared" si="58"/>
        <v>1911</v>
      </c>
      <c r="B1912">
        <f t="shared" si="59"/>
        <v>208.10790000000668</v>
      </c>
      <c r="C1912">
        <v>0.34435265494912098</v>
      </c>
    </row>
    <row r="1913" spans="1:3" x14ac:dyDescent="0.2">
      <c r="A1913">
        <f t="shared" si="58"/>
        <v>1912</v>
      </c>
      <c r="B1913">
        <f t="shared" si="59"/>
        <v>208.21680000000669</v>
      </c>
      <c r="C1913">
        <v>0.330562101449275</v>
      </c>
    </row>
    <row r="1914" spans="1:3" x14ac:dyDescent="0.2">
      <c r="A1914">
        <f t="shared" si="58"/>
        <v>1913</v>
      </c>
      <c r="B1914">
        <f t="shared" si="59"/>
        <v>208.32570000000669</v>
      </c>
      <c r="C1914">
        <v>0.384839858156028</v>
      </c>
    </row>
    <row r="1915" spans="1:3" x14ac:dyDescent="0.2">
      <c r="A1915">
        <f t="shared" si="58"/>
        <v>1914</v>
      </c>
      <c r="B1915">
        <f t="shared" si="59"/>
        <v>208.4346000000067</v>
      </c>
      <c r="C1915">
        <v>0.362933956984274</v>
      </c>
    </row>
    <row r="1916" spans="1:3" x14ac:dyDescent="0.2">
      <c r="A1916">
        <f t="shared" si="58"/>
        <v>1915</v>
      </c>
      <c r="B1916">
        <f t="shared" si="59"/>
        <v>208.5435000000067</v>
      </c>
      <c r="C1916">
        <v>0.36277308433549199</v>
      </c>
    </row>
    <row r="1917" spans="1:3" x14ac:dyDescent="0.2">
      <c r="A1917">
        <f t="shared" si="58"/>
        <v>1916</v>
      </c>
      <c r="B1917">
        <f t="shared" si="59"/>
        <v>208.65240000000671</v>
      </c>
      <c r="C1917">
        <v>0.37708932778291698</v>
      </c>
    </row>
    <row r="1918" spans="1:3" x14ac:dyDescent="0.2">
      <c r="A1918">
        <f t="shared" si="58"/>
        <v>1917</v>
      </c>
      <c r="B1918">
        <f t="shared" si="59"/>
        <v>208.76130000000671</v>
      </c>
      <c r="C1918">
        <v>0.36868263644773402</v>
      </c>
    </row>
    <row r="1919" spans="1:3" x14ac:dyDescent="0.2">
      <c r="A1919">
        <f t="shared" si="58"/>
        <v>1918</v>
      </c>
      <c r="B1919">
        <f t="shared" si="59"/>
        <v>208.87020000000672</v>
      </c>
      <c r="C1919">
        <v>0.35656362318840601</v>
      </c>
    </row>
    <row r="1920" spans="1:3" x14ac:dyDescent="0.2">
      <c r="A1920">
        <f t="shared" si="58"/>
        <v>1919</v>
      </c>
      <c r="B1920">
        <f t="shared" si="59"/>
        <v>208.97910000000672</v>
      </c>
      <c r="C1920">
        <v>0.35344709605303698</v>
      </c>
    </row>
    <row r="1921" spans="1:3" x14ac:dyDescent="0.2">
      <c r="A1921">
        <f t="shared" si="58"/>
        <v>1920</v>
      </c>
      <c r="B1921">
        <f t="shared" si="59"/>
        <v>209.08800000000673</v>
      </c>
      <c r="C1921">
        <v>0.35032489361702102</v>
      </c>
    </row>
    <row r="1922" spans="1:3" x14ac:dyDescent="0.2">
      <c r="A1922">
        <f t="shared" si="58"/>
        <v>1921</v>
      </c>
      <c r="B1922">
        <f t="shared" si="59"/>
        <v>209.19690000000674</v>
      </c>
      <c r="C1922">
        <v>0.39788712380511898</v>
      </c>
    </row>
    <row r="1923" spans="1:3" x14ac:dyDescent="0.2">
      <c r="A1923">
        <f t="shared" si="58"/>
        <v>1922</v>
      </c>
      <c r="B1923">
        <f t="shared" si="59"/>
        <v>209.30580000000674</v>
      </c>
      <c r="C1923">
        <v>0.37472690255935898</v>
      </c>
    </row>
    <row r="1924" spans="1:3" x14ac:dyDescent="0.2">
      <c r="A1924">
        <f t="shared" ref="A1924:A1987" si="60">1+A1923</f>
        <v>1923</v>
      </c>
      <c r="B1924">
        <f t="shared" ref="B1924:B1987" si="61">B1923+0.1089</f>
        <v>209.41470000000675</v>
      </c>
      <c r="C1924">
        <v>0.36384539007092198</v>
      </c>
    </row>
    <row r="1925" spans="1:3" x14ac:dyDescent="0.2">
      <c r="A1925">
        <f t="shared" si="60"/>
        <v>1924</v>
      </c>
      <c r="B1925">
        <f t="shared" si="61"/>
        <v>209.52360000000675</v>
      </c>
      <c r="C1925">
        <v>0.36024100524205999</v>
      </c>
    </row>
    <row r="1926" spans="1:3" x14ac:dyDescent="0.2">
      <c r="A1926">
        <f t="shared" si="60"/>
        <v>1925</v>
      </c>
      <c r="B1926">
        <f t="shared" si="61"/>
        <v>209.63250000000676</v>
      </c>
      <c r="C1926">
        <v>0.41584164122725897</v>
      </c>
    </row>
    <row r="1927" spans="1:3" x14ac:dyDescent="0.2">
      <c r="A1927">
        <f t="shared" si="60"/>
        <v>1926</v>
      </c>
      <c r="B1927">
        <f t="shared" si="61"/>
        <v>209.74140000000676</v>
      </c>
      <c r="C1927">
        <v>0.322968188405797</v>
      </c>
    </row>
    <row r="1928" spans="1:3" x14ac:dyDescent="0.2">
      <c r="A1928">
        <f t="shared" si="60"/>
        <v>1927</v>
      </c>
      <c r="B1928">
        <f t="shared" si="61"/>
        <v>209.85030000000677</v>
      </c>
      <c r="C1928">
        <v>0.32466010638297899</v>
      </c>
    </row>
    <row r="1929" spans="1:3" x14ac:dyDescent="0.2">
      <c r="A1929">
        <f t="shared" si="60"/>
        <v>1928</v>
      </c>
      <c r="B1929">
        <f t="shared" si="61"/>
        <v>209.95920000000677</v>
      </c>
      <c r="C1929">
        <v>0.32912902559358598</v>
      </c>
    </row>
    <row r="1930" spans="1:3" x14ac:dyDescent="0.2">
      <c r="A1930">
        <f t="shared" si="60"/>
        <v>1929</v>
      </c>
      <c r="B1930">
        <f t="shared" si="61"/>
        <v>210.06810000000678</v>
      </c>
      <c r="C1930">
        <v>0.32990014184397198</v>
      </c>
    </row>
    <row r="1931" spans="1:3" x14ac:dyDescent="0.2">
      <c r="A1931">
        <f t="shared" si="60"/>
        <v>1930</v>
      </c>
      <c r="B1931">
        <f t="shared" si="61"/>
        <v>210.17700000000679</v>
      </c>
      <c r="C1931">
        <v>0.38841863475177302</v>
      </c>
    </row>
    <row r="1932" spans="1:3" x14ac:dyDescent="0.2">
      <c r="A1932">
        <f t="shared" si="60"/>
        <v>1931</v>
      </c>
      <c r="B1932">
        <f t="shared" si="61"/>
        <v>210.28590000000679</v>
      </c>
      <c r="C1932">
        <v>0.36759563829787201</v>
      </c>
    </row>
    <row r="1933" spans="1:3" x14ac:dyDescent="0.2">
      <c r="A1933">
        <f t="shared" si="60"/>
        <v>1932</v>
      </c>
      <c r="B1933">
        <f t="shared" si="61"/>
        <v>210.3948000000068</v>
      </c>
      <c r="C1933">
        <v>0.37006568917668797</v>
      </c>
    </row>
    <row r="1934" spans="1:3" x14ac:dyDescent="0.2">
      <c r="A1934">
        <f t="shared" si="60"/>
        <v>1933</v>
      </c>
      <c r="B1934">
        <f t="shared" si="61"/>
        <v>210.5037000000068</v>
      </c>
      <c r="C1934">
        <v>0.36357043478260898</v>
      </c>
    </row>
    <row r="1935" spans="1:3" x14ac:dyDescent="0.2">
      <c r="A1935">
        <f t="shared" si="60"/>
        <v>1934</v>
      </c>
      <c r="B1935">
        <f t="shared" si="61"/>
        <v>210.61260000000681</v>
      </c>
      <c r="C1935">
        <v>0.33903124421831599</v>
      </c>
    </row>
    <row r="1936" spans="1:3" x14ac:dyDescent="0.2">
      <c r="A1936">
        <f t="shared" si="60"/>
        <v>1935</v>
      </c>
      <c r="B1936">
        <f t="shared" si="61"/>
        <v>210.72150000000681</v>
      </c>
      <c r="C1936">
        <v>0.43320101988899201</v>
      </c>
    </row>
    <row r="1937" spans="1:3" x14ac:dyDescent="0.2">
      <c r="A1937">
        <f t="shared" si="60"/>
        <v>1936</v>
      </c>
      <c r="B1937">
        <f t="shared" si="61"/>
        <v>210.83040000000682</v>
      </c>
      <c r="C1937">
        <v>0.33050112318840602</v>
      </c>
    </row>
    <row r="1938" spans="1:3" x14ac:dyDescent="0.2">
      <c r="A1938">
        <f t="shared" si="60"/>
        <v>1937</v>
      </c>
      <c r="B1938">
        <f t="shared" si="61"/>
        <v>210.93930000000682</v>
      </c>
      <c r="C1938">
        <v>0.233957856151711</v>
      </c>
    </row>
    <row r="1939" spans="1:3" x14ac:dyDescent="0.2">
      <c r="A1939">
        <f t="shared" si="60"/>
        <v>1938</v>
      </c>
      <c r="B1939">
        <f t="shared" si="61"/>
        <v>211.04820000000683</v>
      </c>
      <c r="C1939">
        <v>0.314803718778908</v>
      </c>
    </row>
    <row r="1940" spans="1:3" x14ac:dyDescent="0.2">
      <c r="A1940">
        <f t="shared" si="60"/>
        <v>1939</v>
      </c>
      <c r="B1940">
        <f t="shared" si="61"/>
        <v>211.15710000000684</v>
      </c>
      <c r="C1940">
        <v>0.34474259019426501</v>
      </c>
    </row>
    <row r="1941" spans="1:3" x14ac:dyDescent="0.2">
      <c r="A1941">
        <f t="shared" si="60"/>
        <v>1940</v>
      </c>
      <c r="B1941">
        <f t="shared" si="61"/>
        <v>211.26600000000684</v>
      </c>
      <c r="C1941">
        <v>0.36536841196423098</v>
      </c>
    </row>
    <row r="1942" spans="1:3" x14ac:dyDescent="0.2">
      <c r="A1942">
        <f t="shared" si="60"/>
        <v>1941</v>
      </c>
      <c r="B1942">
        <f t="shared" si="61"/>
        <v>211.37490000000685</v>
      </c>
      <c r="C1942">
        <v>0.45491134443416598</v>
      </c>
    </row>
    <row r="1943" spans="1:3" x14ac:dyDescent="0.2">
      <c r="A1943">
        <f t="shared" si="60"/>
        <v>1942</v>
      </c>
      <c r="B1943">
        <f t="shared" si="61"/>
        <v>211.48380000000685</v>
      </c>
      <c r="C1943">
        <v>0.35756597209374003</v>
      </c>
    </row>
    <row r="1944" spans="1:3" x14ac:dyDescent="0.2">
      <c r="A1944">
        <f t="shared" si="60"/>
        <v>1943</v>
      </c>
      <c r="B1944">
        <f t="shared" si="61"/>
        <v>211.59270000000686</v>
      </c>
      <c r="C1944">
        <v>0.40644860391612703</v>
      </c>
    </row>
    <row r="1945" spans="1:3" x14ac:dyDescent="0.2">
      <c r="A1945">
        <f t="shared" si="60"/>
        <v>1944</v>
      </c>
      <c r="B1945">
        <f t="shared" si="61"/>
        <v>211.70160000000686</v>
      </c>
      <c r="C1945">
        <v>0.395308896854764</v>
      </c>
    </row>
    <row r="1946" spans="1:3" x14ac:dyDescent="0.2">
      <c r="A1946">
        <f t="shared" si="60"/>
        <v>1945</v>
      </c>
      <c r="B1946">
        <f t="shared" si="61"/>
        <v>211.81050000000687</v>
      </c>
      <c r="C1946">
        <v>0.39097264801110099</v>
      </c>
    </row>
    <row r="1947" spans="1:3" x14ac:dyDescent="0.2">
      <c r="A1947">
        <f t="shared" si="60"/>
        <v>1946</v>
      </c>
      <c r="B1947">
        <f t="shared" si="61"/>
        <v>211.91940000000687</v>
      </c>
      <c r="C1947">
        <v>0.42716776056120898</v>
      </c>
    </row>
    <row r="1948" spans="1:3" x14ac:dyDescent="0.2">
      <c r="A1948">
        <f t="shared" si="60"/>
        <v>1947</v>
      </c>
      <c r="B1948">
        <f t="shared" si="61"/>
        <v>212.02830000000688</v>
      </c>
      <c r="C1948">
        <v>0.428828728800493</v>
      </c>
    </row>
    <row r="1949" spans="1:3" x14ac:dyDescent="0.2">
      <c r="A1949">
        <f t="shared" si="60"/>
        <v>1948</v>
      </c>
      <c r="B1949">
        <f t="shared" si="61"/>
        <v>212.13720000000689</v>
      </c>
      <c r="C1949">
        <v>0.43433056197964898</v>
      </c>
    </row>
    <row r="1950" spans="1:3" x14ac:dyDescent="0.2">
      <c r="A1950">
        <f t="shared" si="60"/>
        <v>1949</v>
      </c>
      <c r="B1950">
        <f t="shared" si="61"/>
        <v>212.24610000000689</v>
      </c>
      <c r="C1950">
        <v>0.393583413506013</v>
      </c>
    </row>
    <row r="1951" spans="1:3" x14ac:dyDescent="0.2">
      <c r="A1951">
        <f t="shared" si="60"/>
        <v>1950</v>
      </c>
      <c r="B1951">
        <f t="shared" si="61"/>
        <v>212.3550000000069</v>
      </c>
      <c r="C1951">
        <v>0.44104485738513699</v>
      </c>
    </row>
    <row r="1952" spans="1:3" x14ac:dyDescent="0.2">
      <c r="A1952">
        <f t="shared" si="60"/>
        <v>1951</v>
      </c>
      <c r="B1952">
        <f t="shared" si="61"/>
        <v>212.4639000000069</v>
      </c>
      <c r="C1952">
        <v>0.423805826395313</v>
      </c>
    </row>
    <row r="1953" spans="1:3" x14ac:dyDescent="0.2">
      <c r="A1953">
        <f t="shared" si="60"/>
        <v>1952</v>
      </c>
      <c r="B1953">
        <f t="shared" si="61"/>
        <v>212.57280000000691</v>
      </c>
      <c r="C1953">
        <v>0.41763829633055799</v>
      </c>
    </row>
    <row r="1954" spans="1:3" x14ac:dyDescent="0.2">
      <c r="A1954">
        <f t="shared" si="60"/>
        <v>1953</v>
      </c>
      <c r="B1954">
        <f t="shared" si="61"/>
        <v>212.68170000000691</v>
      </c>
      <c r="C1954">
        <v>0.43977381051495501</v>
      </c>
    </row>
    <row r="1955" spans="1:3" x14ac:dyDescent="0.2">
      <c r="A1955">
        <f t="shared" si="60"/>
        <v>1954</v>
      </c>
      <c r="B1955">
        <f t="shared" si="61"/>
        <v>212.79060000000692</v>
      </c>
      <c r="C1955">
        <v>0.43453955596669802</v>
      </c>
    </row>
    <row r="1956" spans="1:3" x14ac:dyDescent="0.2">
      <c r="A1956">
        <f t="shared" si="60"/>
        <v>1955</v>
      </c>
      <c r="B1956">
        <f t="shared" si="61"/>
        <v>212.89950000000692</v>
      </c>
      <c r="C1956">
        <v>0.43366632439099601</v>
      </c>
    </row>
    <row r="1957" spans="1:3" x14ac:dyDescent="0.2">
      <c r="A1957">
        <f t="shared" si="60"/>
        <v>1956</v>
      </c>
      <c r="B1957">
        <f t="shared" si="61"/>
        <v>213.00840000000693</v>
      </c>
      <c r="C1957">
        <v>0.41546439407955599</v>
      </c>
    </row>
    <row r="1958" spans="1:3" x14ac:dyDescent="0.2">
      <c r="A1958">
        <f t="shared" si="60"/>
        <v>1957</v>
      </c>
      <c r="B1958">
        <f t="shared" si="61"/>
        <v>213.11730000000694</v>
      </c>
      <c r="C1958">
        <v>0.446863130910165</v>
      </c>
    </row>
    <row r="1959" spans="1:3" x14ac:dyDescent="0.2">
      <c r="A1959">
        <f t="shared" si="60"/>
        <v>1958</v>
      </c>
      <c r="B1959">
        <f t="shared" si="61"/>
        <v>213.22620000000694</v>
      </c>
      <c r="C1959">
        <v>0.38561253237742799</v>
      </c>
    </row>
    <row r="1960" spans="1:3" x14ac:dyDescent="0.2">
      <c r="A1960">
        <f t="shared" si="60"/>
        <v>1959</v>
      </c>
      <c r="B1960">
        <f t="shared" si="61"/>
        <v>213.33510000000695</v>
      </c>
      <c r="C1960">
        <v>0.39170986740672198</v>
      </c>
    </row>
    <row r="1961" spans="1:3" x14ac:dyDescent="0.2">
      <c r="A1961">
        <f t="shared" si="60"/>
        <v>1960</v>
      </c>
      <c r="B1961">
        <f t="shared" si="61"/>
        <v>213.44400000000695</v>
      </c>
      <c r="C1961">
        <v>0.39350449506629698</v>
      </c>
    </row>
    <row r="1962" spans="1:3" x14ac:dyDescent="0.2">
      <c r="A1962">
        <f t="shared" si="60"/>
        <v>1961</v>
      </c>
      <c r="B1962">
        <f t="shared" si="61"/>
        <v>213.55290000000696</v>
      </c>
      <c r="C1962">
        <v>0.38886494757940199</v>
      </c>
    </row>
    <row r="1963" spans="1:3" x14ac:dyDescent="0.2">
      <c r="A1963">
        <f t="shared" si="60"/>
        <v>1962</v>
      </c>
      <c r="B1963">
        <f t="shared" si="61"/>
        <v>213.66180000000696</v>
      </c>
      <c r="C1963">
        <v>0.39107237742830703</v>
      </c>
    </row>
    <row r="1964" spans="1:3" x14ac:dyDescent="0.2">
      <c r="A1964">
        <f t="shared" si="60"/>
        <v>1963</v>
      </c>
      <c r="B1964">
        <f t="shared" si="61"/>
        <v>213.77070000000697</v>
      </c>
      <c r="C1964">
        <v>0.42856380588960802</v>
      </c>
    </row>
    <row r="1965" spans="1:3" x14ac:dyDescent="0.2">
      <c r="A1965">
        <f t="shared" si="60"/>
        <v>1964</v>
      </c>
      <c r="B1965">
        <f t="shared" si="61"/>
        <v>213.87960000000697</v>
      </c>
      <c r="C1965">
        <v>0.42279023666358301</v>
      </c>
    </row>
    <row r="1966" spans="1:3" x14ac:dyDescent="0.2">
      <c r="A1966">
        <f t="shared" si="60"/>
        <v>1965</v>
      </c>
      <c r="B1966">
        <f t="shared" si="61"/>
        <v>213.98850000000698</v>
      </c>
      <c r="C1966">
        <v>0.41124922371261202</v>
      </c>
    </row>
    <row r="1967" spans="1:3" x14ac:dyDescent="0.2">
      <c r="A1967">
        <f t="shared" si="60"/>
        <v>1966</v>
      </c>
      <c r="B1967">
        <f t="shared" si="61"/>
        <v>214.09740000000699</v>
      </c>
      <c r="C1967">
        <v>0.42026273589269197</v>
      </c>
    </row>
    <row r="1968" spans="1:3" x14ac:dyDescent="0.2">
      <c r="A1968">
        <f t="shared" si="60"/>
        <v>1967</v>
      </c>
      <c r="B1968">
        <f t="shared" si="61"/>
        <v>214.20630000000699</v>
      </c>
      <c r="C1968">
        <v>0.38256623728029598</v>
      </c>
    </row>
    <row r="1969" spans="1:3" x14ac:dyDescent="0.2">
      <c r="A1969">
        <f t="shared" si="60"/>
        <v>1968</v>
      </c>
      <c r="B1969">
        <f t="shared" si="61"/>
        <v>214.315200000007</v>
      </c>
      <c r="C1969">
        <v>0.3706718902251</v>
      </c>
    </row>
    <row r="1970" spans="1:3" x14ac:dyDescent="0.2">
      <c r="A1970">
        <f t="shared" si="60"/>
        <v>1969</v>
      </c>
      <c r="B1970">
        <f t="shared" si="61"/>
        <v>214.424100000007</v>
      </c>
      <c r="C1970">
        <v>0.37198276056120899</v>
      </c>
    </row>
    <row r="1971" spans="1:3" x14ac:dyDescent="0.2">
      <c r="A1971">
        <f t="shared" si="60"/>
        <v>1970</v>
      </c>
      <c r="B1971">
        <f t="shared" si="61"/>
        <v>214.53300000000701</v>
      </c>
      <c r="C1971">
        <v>0.42805828322540901</v>
      </c>
    </row>
    <row r="1972" spans="1:3" x14ac:dyDescent="0.2">
      <c r="A1972">
        <f t="shared" si="60"/>
        <v>1971</v>
      </c>
      <c r="B1972">
        <f t="shared" si="61"/>
        <v>214.64190000000701</v>
      </c>
      <c r="C1972">
        <v>0.40764190333025002</v>
      </c>
    </row>
    <row r="1973" spans="1:3" x14ac:dyDescent="0.2">
      <c r="A1973">
        <f t="shared" si="60"/>
        <v>1972</v>
      </c>
      <c r="B1973">
        <f t="shared" si="61"/>
        <v>214.75080000000702</v>
      </c>
      <c r="C1973">
        <v>0.40338594896700602</v>
      </c>
    </row>
    <row r="1974" spans="1:3" x14ac:dyDescent="0.2">
      <c r="A1974">
        <f t="shared" si="60"/>
        <v>1973</v>
      </c>
      <c r="B1974">
        <f t="shared" si="61"/>
        <v>214.85970000000702</v>
      </c>
      <c r="C1974">
        <v>0.39685460838729603</v>
      </c>
    </row>
    <row r="1975" spans="1:3" x14ac:dyDescent="0.2">
      <c r="A1975">
        <f t="shared" si="60"/>
        <v>1974</v>
      </c>
      <c r="B1975">
        <f t="shared" si="61"/>
        <v>214.96860000000703</v>
      </c>
      <c r="C1975">
        <v>0.37669842121492397</v>
      </c>
    </row>
    <row r="1976" spans="1:3" x14ac:dyDescent="0.2">
      <c r="A1976">
        <f t="shared" si="60"/>
        <v>1975</v>
      </c>
      <c r="B1976">
        <f t="shared" si="61"/>
        <v>215.07750000000703</v>
      </c>
      <c r="C1976">
        <v>0.37632284304656199</v>
      </c>
    </row>
    <row r="1977" spans="1:3" x14ac:dyDescent="0.2">
      <c r="A1977">
        <f t="shared" si="60"/>
        <v>1976</v>
      </c>
      <c r="B1977">
        <f t="shared" si="61"/>
        <v>215.18640000000704</v>
      </c>
      <c r="C1977">
        <v>0.37530720397779799</v>
      </c>
    </row>
    <row r="1978" spans="1:3" x14ac:dyDescent="0.2">
      <c r="A1978">
        <f t="shared" si="60"/>
        <v>1977</v>
      </c>
      <c r="B1978">
        <f t="shared" si="61"/>
        <v>215.29530000000705</v>
      </c>
      <c r="C1978">
        <v>0.42760308048103601</v>
      </c>
    </row>
    <row r="1979" spans="1:3" x14ac:dyDescent="0.2">
      <c r="A1979">
        <f t="shared" si="60"/>
        <v>1978</v>
      </c>
      <c r="B1979">
        <f t="shared" si="61"/>
        <v>215.40420000000705</v>
      </c>
      <c r="C1979">
        <v>0.40626737588652501</v>
      </c>
    </row>
    <row r="1980" spans="1:3" x14ac:dyDescent="0.2">
      <c r="A1980">
        <f t="shared" si="60"/>
        <v>1979</v>
      </c>
      <c r="B1980">
        <f t="shared" si="61"/>
        <v>215.51310000000706</v>
      </c>
      <c r="C1980">
        <v>0.40018226487819902</v>
      </c>
    </row>
    <row r="1981" spans="1:3" x14ac:dyDescent="0.2">
      <c r="A1981">
        <f t="shared" si="60"/>
        <v>1980</v>
      </c>
      <c r="B1981">
        <f t="shared" si="61"/>
        <v>215.62200000000706</v>
      </c>
      <c r="C1981">
        <v>0.40114961686709799</v>
      </c>
    </row>
    <row r="1982" spans="1:3" x14ac:dyDescent="0.2">
      <c r="A1982">
        <f t="shared" si="60"/>
        <v>1981</v>
      </c>
      <c r="B1982">
        <f t="shared" si="61"/>
        <v>215.73090000000707</v>
      </c>
      <c r="C1982">
        <v>0.37162765032377398</v>
      </c>
    </row>
    <row r="1983" spans="1:3" x14ac:dyDescent="0.2">
      <c r="A1983">
        <f t="shared" si="60"/>
        <v>1982</v>
      </c>
      <c r="B1983">
        <f t="shared" si="61"/>
        <v>215.83980000000707</v>
      </c>
      <c r="C1983">
        <v>0.370906308973173</v>
      </c>
    </row>
    <row r="1984" spans="1:3" x14ac:dyDescent="0.2">
      <c r="A1984">
        <f t="shared" si="60"/>
        <v>1983</v>
      </c>
      <c r="B1984">
        <f t="shared" si="61"/>
        <v>215.94870000000708</v>
      </c>
      <c r="C1984">
        <v>0.41048218316373702</v>
      </c>
    </row>
    <row r="1985" spans="1:3" x14ac:dyDescent="0.2">
      <c r="A1985">
        <f t="shared" si="60"/>
        <v>1984</v>
      </c>
      <c r="B1985">
        <f t="shared" si="61"/>
        <v>216.05760000000708</v>
      </c>
      <c r="C1985">
        <v>0.39483884751773102</v>
      </c>
    </row>
    <row r="1986" spans="1:3" x14ac:dyDescent="0.2">
      <c r="A1986">
        <f t="shared" si="60"/>
        <v>1985</v>
      </c>
      <c r="B1986">
        <f t="shared" si="61"/>
        <v>216.16650000000709</v>
      </c>
      <c r="C1986">
        <v>0.39087806429232202</v>
      </c>
    </row>
    <row r="1987" spans="1:3" x14ac:dyDescent="0.2">
      <c r="A1987">
        <f t="shared" si="60"/>
        <v>1986</v>
      </c>
      <c r="B1987">
        <f t="shared" si="61"/>
        <v>216.2754000000071</v>
      </c>
      <c r="C1987">
        <v>0.37916721939562098</v>
      </c>
    </row>
    <row r="1988" spans="1:3" x14ac:dyDescent="0.2">
      <c r="A1988">
        <f t="shared" ref="A1988:A1996" si="62">1+A1987</f>
        <v>1987</v>
      </c>
      <c r="B1988">
        <f t="shared" ref="B1988:B1996" si="63">B1987+0.1089</f>
        <v>216.3843000000071</v>
      </c>
      <c r="C1988">
        <v>0.37737828014184399</v>
      </c>
    </row>
    <row r="1989" spans="1:3" x14ac:dyDescent="0.2">
      <c r="A1989">
        <f t="shared" si="62"/>
        <v>1988</v>
      </c>
      <c r="B1989">
        <f t="shared" si="63"/>
        <v>216.49320000000711</v>
      </c>
      <c r="C1989">
        <v>0.37179692799876701</v>
      </c>
    </row>
    <row r="1990" spans="1:3" x14ac:dyDescent="0.2">
      <c r="A1990">
        <f t="shared" si="62"/>
        <v>1989</v>
      </c>
      <c r="B1990">
        <f t="shared" si="63"/>
        <v>216.60210000000711</v>
      </c>
      <c r="C1990">
        <v>0.36900791088498303</v>
      </c>
    </row>
    <row r="1991" spans="1:3" x14ac:dyDescent="0.2">
      <c r="A1991">
        <f t="shared" si="62"/>
        <v>1990</v>
      </c>
      <c r="B1991">
        <f t="shared" si="63"/>
        <v>216.71100000000712</v>
      </c>
      <c r="C1991">
        <v>0.415023758865248</v>
      </c>
    </row>
    <row r="1992" spans="1:3" x14ac:dyDescent="0.2">
      <c r="A1992">
        <f t="shared" si="62"/>
        <v>1991</v>
      </c>
      <c r="B1992">
        <f t="shared" si="63"/>
        <v>216.81990000000712</v>
      </c>
      <c r="C1992">
        <v>0.39644033919210597</v>
      </c>
    </row>
    <row r="1993" spans="1:3" x14ac:dyDescent="0.2">
      <c r="A1993">
        <f t="shared" si="62"/>
        <v>1992</v>
      </c>
      <c r="B1993">
        <f t="shared" si="63"/>
        <v>216.92880000000713</v>
      </c>
      <c r="C1993">
        <v>0.39063301341350598</v>
      </c>
    </row>
    <row r="1994" spans="1:3" x14ac:dyDescent="0.2">
      <c r="A1994">
        <f t="shared" si="62"/>
        <v>1993</v>
      </c>
      <c r="B1994">
        <f t="shared" si="63"/>
        <v>217.03770000000713</v>
      </c>
      <c r="C1994">
        <v>0.384689784150478</v>
      </c>
    </row>
    <row r="1995" spans="1:3" x14ac:dyDescent="0.2">
      <c r="A1995">
        <f t="shared" si="62"/>
        <v>1994</v>
      </c>
      <c r="B1995">
        <f t="shared" si="63"/>
        <v>217.14660000000714</v>
      </c>
      <c r="C1995">
        <v>0.40203539623805101</v>
      </c>
    </row>
    <row r="1996" spans="1:3" x14ac:dyDescent="0.2">
      <c r="A1996">
        <f t="shared" si="62"/>
        <v>1995</v>
      </c>
      <c r="B1996">
        <f t="shared" si="63"/>
        <v>217.25550000000715</v>
      </c>
      <c r="C1996">
        <v>0.41710592969472698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0C2D-4B4E-494A-8CAE-E186C84E193E}">
  <dimension ref="A1:C1996"/>
  <sheetViews>
    <sheetView workbookViewId="0">
      <selection activeCell="E4" sqref="E4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f>1</f>
        <v>1</v>
      </c>
      <c r="B2">
        <v>0.1089</v>
      </c>
      <c r="C2">
        <v>0.39700689562133801</v>
      </c>
    </row>
    <row r="3" spans="1:3" x14ac:dyDescent="0.2">
      <c r="A3">
        <f>1+A2</f>
        <v>2</v>
      </c>
      <c r="B3">
        <f>B2+0.1089</f>
        <v>0.21779999999999999</v>
      </c>
      <c r="C3">
        <v>0.41987164122725901</v>
      </c>
    </row>
    <row r="4" spans="1:3" x14ac:dyDescent="0.2">
      <c r="A4">
        <f t="shared" ref="A4:A67" si="0">1+A3</f>
        <v>3</v>
      </c>
      <c r="B4">
        <f t="shared" ref="B4:B67" si="1">B3+0.1089</f>
        <v>0.32669999999999999</v>
      </c>
      <c r="C4">
        <v>0.52912083102065999</v>
      </c>
    </row>
    <row r="5" spans="1:3" x14ac:dyDescent="0.2">
      <c r="A5">
        <f t="shared" si="0"/>
        <v>4</v>
      </c>
      <c r="B5">
        <f t="shared" si="1"/>
        <v>0.43559999999999999</v>
      </c>
      <c r="C5">
        <v>0.52597412580943603</v>
      </c>
    </row>
    <row r="6" spans="1:3" x14ac:dyDescent="0.2">
      <c r="A6">
        <f t="shared" si="0"/>
        <v>5</v>
      </c>
      <c r="B6">
        <f t="shared" si="1"/>
        <v>0.54449999999999998</v>
      </c>
      <c r="C6">
        <v>0.51543531991982705</v>
      </c>
    </row>
    <row r="7" spans="1:3" x14ac:dyDescent="0.2">
      <c r="A7">
        <f t="shared" si="0"/>
        <v>6</v>
      </c>
      <c r="B7">
        <f t="shared" si="1"/>
        <v>0.65339999999999998</v>
      </c>
      <c r="C7">
        <v>0.45829481498612401</v>
      </c>
    </row>
    <row r="8" spans="1:3" x14ac:dyDescent="0.2">
      <c r="A8">
        <f t="shared" si="0"/>
        <v>7</v>
      </c>
      <c r="B8">
        <f t="shared" si="1"/>
        <v>0.76229999999999998</v>
      </c>
      <c r="C8">
        <v>0.45295218239284601</v>
      </c>
    </row>
    <row r="9" spans="1:3" x14ac:dyDescent="0.2">
      <c r="A9">
        <f t="shared" si="0"/>
        <v>8</v>
      </c>
      <c r="B9">
        <f t="shared" si="1"/>
        <v>0.87119999999999997</v>
      </c>
      <c r="C9">
        <v>0.45285219549799599</v>
      </c>
    </row>
    <row r="10" spans="1:3" x14ac:dyDescent="0.2">
      <c r="A10">
        <f t="shared" si="0"/>
        <v>9</v>
      </c>
      <c r="B10">
        <f t="shared" si="1"/>
        <v>0.98009999999999997</v>
      </c>
      <c r="C10">
        <v>0.47705131205673801</v>
      </c>
    </row>
    <row r="11" spans="1:3" x14ac:dyDescent="0.2">
      <c r="A11">
        <f t="shared" si="0"/>
        <v>10</v>
      </c>
      <c r="B11">
        <f t="shared" si="1"/>
        <v>1.089</v>
      </c>
      <c r="C11">
        <v>0.42792775362318802</v>
      </c>
    </row>
    <row r="12" spans="1:3" x14ac:dyDescent="0.2">
      <c r="A12">
        <f t="shared" si="0"/>
        <v>11</v>
      </c>
      <c r="B12">
        <f t="shared" si="1"/>
        <v>1.1979</v>
      </c>
      <c r="C12">
        <v>0.42110478337958701</v>
      </c>
    </row>
    <row r="13" spans="1:3" x14ac:dyDescent="0.2">
      <c r="A13">
        <f t="shared" si="0"/>
        <v>12</v>
      </c>
      <c r="B13">
        <f t="shared" si="1"/>
        <v>1.3068</v>
      </c>
      <c r="C13">
        <v>0.41267204594511298</v>
      </c>
    </row>
    <row r="14" spans="1:3" x14ac:dyDescent="0.2">
      <c r="A14">
        <f t="shared" si="0"/>
        <v>13</v>
      </c>
      <c r="B14">
        <f t="shared" si="1"/>
        <v>1.4157</v>
      </c>
      <c r="C14">
        <v>0.395648521430774</v>
      </c>
    </row>
    <row r="15" spans="1:3" x14ac:dyDescent="0.2">
      <c r="A15">
        <f t="shared" si="0"/>
        <v>14</v>
      </c>
      <c r="B15">
        <f t="shared" si="1"/>
        <v>1.5246</v>
      </c>
      <c r="C15">
        <v>0.38912435553499802</v>
      </c>
    </row>
    <row r="16" spans="1:3" x14ac:dyDescent="0.2">
      <c r="A16">
        <f t="shared" si="0"/>
        <v>15</v>
      </c>
      <c r="B16">
        <f t="shared" si="1"/>
        <v>1.6335</v>
      </c>
      <c r="C16">
        <v>0.37972006629663901</v>
      </c>
    </row>
    <row r="17" spans="1:3" x14ac:dyDescent="0.2">
      <c r="A17">
        <f t="shared" si="0"/>
        <v>16</v>
      </c>
      <c r="B17">
        <f t="shared" si="1"/>
        <v>1.7423999999999999</v>
      </c>
      <c r="C17">
        <v>0.36860174838112902</v>
      </c>
    </row>
    <row r="18" spans="1:3" x14ac:dyDescent="0.2">
      <c r="A18">
        <f t="shared" si="0"/>
        <v>17</v>
      </c>
      <c r="B18">
        <f t="shared" si="1"/>
        <v>1.8512999999999999</v>
      </c>
      <c r="C18">
        <v>0.34859701356768402</v>
      </c>
    </row>
    <row r="19" spans="1:3" x14ac:dyDescent="0.2">
      <c r="A19">
        <f t="shared" si="0"/>
        <v>18</v>
      </c>
      <c r="B19">
        <f t="shared" si="1"/>
        <v>1.9601999999999999</v>
      </c>
      <c r="C19">
        <v>0.34650563829787201</v>
      </c>
    </row>
    <row r="20" spans="1:3" x14ac:dyDescent="0.2">
      <c r="A20">
        <f t="shared" si="0"/>
        <v>19</v>
      </c>
      <c r="B20">
        <f t="shared" si="1"/>
        <v>2.0690999999999997</v>
      </c>
      <c r="C20">
        <v>0.34560565217391298</v>
      </c>
    </row>
    <row r="21" spans="1:3" x14ac:dyDescent="0.2">
      <c r="A21">
        <f t="shared" si="0"/>
        <v>20</v>
      </c>
      <c r="B21">
        <f t="shared" si="1"/>
        <v>2.1779999999999999</v>
      </c>
      <c r="C21">
        <v>0.34270290780141799</v>
      </c>
    </row>
    <row r="22" spans="1:3" x14ac:dyDescent="0.2">
      <c r="A22">
        <f t="shared" si="0"/>
        <v>21</v>
      </c>
      <c r="B22">
        <f t="shared" si="1"/>
        <v>2.2869000000000002</v>
      </c>
      <c r="C22">
        <v>0.33351406645081699</v>
      </c>
    </row>
    <row r="23" spans="1:3" x14ac:dyDescent="0.2">
      <c r="A23">
        <f t="shared" si="0"/>
        <v>22</v>
      </c>
      <c r="B23">
        <f t="shared" si="1"/>
        <v>2.3958000000000004</v>
      </c>
      <c r="C23">
        <v>0.32754351911810098</v>
      </c>
    </row>
    <row r="24" spans="1:3" x14ac:dyDescent="0.2">
      <c r="A24">
        <f t="shared" si="0"/>
        <v>23</v>
      </c>
      <c r="B24">
        <f t="shared" si="1"/>
        <v>2.5047000000000006</v>
      </c>
      <c r="C24">
        <v>0.32429071307431401</v>
      </c>
    </row>
    <row r="25" spans="1:3" x14ac:dyDescent="0.2">
      <c r="A25">
        <f t="shared" si="0"/>
        <v>24</v>
      </c>
      <c r="B25">
        <f t="shared" si="1"/>
        <v>2.6136000000000008</v>
      </c>
      <c r="C25">
        <v>0.32322542553191502</v>
      </c>
    </row>
    <row r="26" spans="1:3" x14ac:dyDescent="0.2">
      <c r="A26">
        <f t="shared" si="0"/>
        <v>25</v>
      </c>
      <c r="B26">
        <f t="shared" si="1"/>
        <v>2.722500000000001</v>
      </c>
      <c r="C26">
        <v>0.32267746916435402</v>
      </c>
    </row>
    <row r="27" spans="1:3" x14ac:dyDescent="0.2">
      <c r="A27">
        <f t="shared" si="0"/>
        <v>26</v>
      </c>
      <c r="B27">
        <f t="shared" si="1"/>
        <v>2.8314000000000012</v>
      </c>
      <c r="C27">
        <v>0.37249712457600997</v>
      </c>
    </row>
    <row r="28" spans="1:3" x14ac:dyDescent="0.2">
      <c r="A28">
        <f t="shared" si="0"/>
        <v>27</v>
      </c>
      <c r="B28">
        <f t="shared" si="1"/>
        <v>2.9403000000000015</v>
      </c>
      <c r="C28">
        <v>0.32796456753006498</v>
      </c>
    </row>
    <row r="29" spans="1:3" x14ac:dyDescent="0.2">
      <c r="A29">
        <f t="shared" si="0"/>
        <v>28</v>
      </c>
      <c r="B29">
        <f t="shared" si="1"/>
        <v>3.0492000000000017</v>
      </c>
      <c r="C29">
        <v>0.31799833333333299</v>
      </c>
    </row>
    <row r="30" spans="1:3" x14ac:dyDescent="0.2">
      <c r="A30">
        <f t="shared" si="0"/>
        <v>29</v>
      </c>
      <c r="B30">
        <f t="shared" si="1"/>
        <v>3.1581000000000019</v>
      </c>
      <c r="C30">
        <v>0.312591231113167</v>
      </c>
    </row>
    <row r="31" spans="1:3" x14ac:dyDescent="0.2">
      <c r="A31">
        <f t="shared" si="0"/>
        <v>30</v>
      </c>
      <c r="B31">
        <f t="shared" si="1"/>
        <v>3.2670000000000021</v>
      </c>
      <c r="C31">
        <v>0.30600778368794301</v>
      </c>
    </row>
    <row r="32" spans="1:3" x14ac:dyDescent="0.2">
      <c r="A32">
        <f t="shared" si="0"/>
        <v>31</v>
      </c>
      <c r="B32">
        <f t="shared" si="1"/>
        <v>3.3759000000000023</v>
      </c>
      <c r="C32">
        <v>0.30029590117175498</v>
      </c>
    </row>
    <row r="33" spans="1:3" x14ac:dyDescent="0.2">
      <c r="A33">
        <f t="shared" si="0"/>
        <v>32</v>
      </c>
      <c r="B33">
        <f t="shared" si="1"/>
        <v>3.4848000000000026</v>
      </c>
      <c r="C33">
        <v>0.29426686555658299</v>
      </c>
    </row>
    <row r="34" spans="1:3" x14ac:dyDescent="0.2">
      <c r="A34">
        <f t="shared" si="0"/>
        <v>33</v>
      </c>
      <c r="B34">
        <f t="shared" si="1"/>
        <v>3.5937000000000028</v>
      </c>
      <c r="C34">
        <v>0.28442276518655601</v>
      </c>
    </row>
    <row r="35" spans="1:3" x14ac:dyDescent="0.2">
      <c r="A35">
        <f t="shared" si="0"/>
        <v>34</v>
      </c>
      <c r="B35">
        <f t="shared" si="1"/>
        <v>3.702600000000003</v>
      </c>
      <c r="C35">
        <v>0.28406620259019399</v>
      </c>
    </row>
    <row r="36" spans="1:3" x14ac:dyDescent="0.2">
      <c r="A36">
        <f t="shared" si="0"/>
        <v>35</v>
      </c>
      <c r="B36">
        <f t="shared" si="1"/>
        <v>3.8115000000000032</v>
      </c>
      <c r="C36">
        <v>0.29882224791859402</v>
      </c>
    </row>
    <row r="37" spans="1:3" x14ac:dyDescent="0.2">
      <c r="A37">
        <f t="shared" si="0"/>
        <v>36</v>
      </c>
      <c r="B37">
        <f t="shared" si="1"/>
        <v>3.9204000000000034</v>
      </c>
      <c r="C37">
        <v>0.30134079787234003</v>
      </c>
    </row>
    <row r="38" spans="1:3" x14ac:dyDescent="0.2">
      <c r="A38">
        <f t="shared" si="0"/>
        <v>37</v>
      </c>
      <c r="B38">
        <f t="shared" si="1"/>
        <v>4.0293000000000037</v>
      </c>
      <c r="C38">
        <v>0.29557841658957801</v>
      </c>
    </row>
    <row r="39" spans="1:3" x14ac:dyDescent="0.2">
      <c r="A39">
        <f t="shared" si="0"/>
        <v>38</v>
      </c>
      <c r="B39">
        <f t="shared" si="1"/>
        <v>4.1382000000000039</v>
      </c>
      <c r="C39">
        <v>0.285984503546099</v>
      </c>
    </row>
    <row r="40" spans="1:3" x14ac:dyDescent="0.2">
      <c r="A40">
        <f t="shared" si="0"/>
        <v>39</v>
      </c>
      <c r="B40">
        <f t="shared" si="1"/>
        <v>4.2471000000000041</v>
      </c>
      <c r="C40">
        <v>0.28906826703669403</v>
      </c>
    </row>
    <row r="41" spans="1:3" x14ac:dyDescent="0.2">
      <c r="A41">
        <f t="shared" si="0"/>
        <v>40</v>
      </c>
      <c r="B41">
        <f t="shared" si="1"/>
        <v>4.3560000000000043</v>
      </c>
      <c r="C41">
        <v>0.28863219935245099</v>
      </c>
    </row>
    <row r="42" spans="1:3" x14ac:dyDescent="0.2">
      <c r="A42">
        <f t="shared" si="0"/>
        <v>41</v>
      </c>
      <c r="B42">
        <f t="shared" si="1"/>
        <v>4.4649000000000045</v>
      </c>
      <c r="C42">
        <v>0.33080457986432299</v>
      </c>
    </row>
    <row r="43" spans="1:3" x14ac:dyDescent="0.2">
      <c r="A43">
        <f t="shared" si="0"/>
        <v>42</v>
      </c>
      <c r="B43">
        <f t="shared" si="1"/>
        <v>4.5738000000000048</v>
      </c>
      <c r="C43">
        <v>0.29475184242984898</v>
      </c>
    </row>
    <row r="44" spans="1:3" x14ac:dyDescent="0.2">
      <c r="A44">
        <f t="shared" si="0"/>
        <v>43</v>
      </c>
      <c r="B44">
        <f t="shared" si="1"/>
        <v>4.682700000000005</v>
      </c>
      <c r="C44">
        <v>0.28305235430157299</v>
      </c>
    </row>
    <row r="45" spans="1:3" x14ac:dyDescent="0.2">
      <c r="A45">
        <f t="shared" si="0"/>
        <v>44</v>
      </c>
      <c r="B45">
        <f t="shared" si="1"/>
        <v>4.7916000000000052</v>
      </c>
      <c r="C45">
        <v>0.27708602065988303</v>
      </c>
    </row>
    <row r="46" spans="1:3" x14ac:dyDescent="0.2">
      <c r="A46">
        <f t="shared" si="0"/>
        <v>45</v>
      </c>
      <c r="B46">
        <f t="shared" si="1"/>
        <v>4.9005000000000054</v>
      </c>
      <c r="C46">
        <v>0.27413993524514302</v>
      </c>
    </row>
    <row r="47" spans="1:3" x14ac:dyDescent="0.2">
      <c r="A47">
        <f t="shared" si="0"/>
        <v>46</v>
      </c>
      <c r="B47">
        <f t="shared" si="1"/>
        <v>5.0094000000000056</v>
      </c>
      <c r="C47">
        <v>0.27042063213074302</v>
      </c>
    </row>
    <row r="48" spans="1:3" x14ac:dyDescent="0.2">
      <c r="A48">
        <f t="shared" si="0"/>
        <v>47</v>
      </c>
      <c r="B48">
        <f t="shared" si="1"/>
        <v>5.1183000000000058</v>
      </c>
      <c r="C48">
        <v>0.26998087881591099</v>
      </c>
    </row>
    <row r="49" spans="1:3" x14ac:dyDescent="0.2">
      <c r="A49">
        <f t="shared" si="0"/>
        <v>48</v>
      </c>
      <c r="B49">
        <f t="shared" si="1"/>
        <v>5.2272000000000061</v>
      </c>
      <c r="C49">
        <v>0.272947876965772</v>
      </c>
    </row>
    <row r="50" spans="1:3" x14ac:dyDescent="0.2">
      <c r="A50">
        <f t="shared" si="0"/>
        <v>49</v>
      </c>
      <c r="B50">
        <f t="shared" si="1"/>
        <v>5.3361000000000063</v>
      </c>
      <c r="C50">
        <v>0.27173873342583998</v>
      </c>
    </row>
    <row r="51" spans="1:3" x14ac:dyDescent="0.2">
      <c r="A51">
        <f t="shared" si="0"/>
        <v>50</v>
      </c>
      <c r="B51">
        <f t="shared" si="1"/>
        <v>5.4450000000000065</v>
      </c>
      <c r="C51">
        <v>0.274649609929078</v>
      </c>
    </row>
    <row r="52" spans="1:3" x14ac:dyDescent="0.2">
      <c r="A52">
        <f t="shared" si="0"/>
        <v>51</v>
      </c>
      <c r="B52">
        <f t="shared" si="1"/>
        <v>5.5539000000000067</v>
      </c>
      <c r="C52">
        <v>0.27849436247301901</v>
      </c>
    </row>
    <row r="53" spans="1:3" x14ac:dyDescent="0.2">
      <c r="A53">
        <f t="shared" si="0"/>
        <v>52</v>
      </c>
      <c r="B53">
        <f t="shared" si="1"/>
        <v>5.6628000000000069</v>
      </c>
      <c r="C53">
        <v>0.28008665895775497</v>
      </c>
    </row>
    <row r="54" spans="1:3" x14ac:dyDescent="0.2">
      <c r="A54">
        <f t="shared" si="0"/>
        <v>53</v>
      </c>
      <c r="B54">
        <f t="shared" si="1"/>
        <v>5.7717000000000072</v>
      </c>
      <c r="C54">
        <v>0.27397895621338297</v>
      </c>
    </row>
    <row r="55" spans="1:3" x14ac:dyDescent="0.2">
      <c r="A55">
        <f t="shared" si="0"/>
        <v>54</v>
      </c>
      <c r="B55">
        <f t="shared" si="1"/>
        <v>5.8806000000000074</v>
      </c>
      <c r="C55">
        <v>0.26720112241751498</v>
      </c>
    </row>
    <row r="56" spans="1:3" x14ac:dyDescent="0.2">
      <c r="A56">
        <f t="shared" si="0"/>
        <v>55</v>
      </c>
      <c r="B56">
        <f t="shared" si="1"/>
        <v>5.9895000000000076</v>
      </c>
      <c r="C56">
        <v>0.26516661270428599</v>
      </c>
    </row>
    <row r="57" spans="1:3" x14ac:dyDescent="0.2">
      <c r="A57">
        <f t="shared" si="0"/>
        <v>56</v>
      </c>
      <c r="B57">
        <f t="shared" si="1"/>
        <v>6.0984000000000078</v>
      </c>
      <c r="C57">
        <v>0.264296110854147</v>
      </c>
    </row>
    <row r="58" spans="1:3" x14ac:dyDescent="0.2">
      <c r="A58">
        <f t="shared" si="0"/>
        <v>57</v>
      </c>
      <c r="B58">
        <f t="shared" si="1"/>
        <v>6.207300000000008</v>
      </c>
      <c r="C58">
        <v>0.26536865248226998</v>
      </c>
    </row>
    <row r="59" spans="1:3" x14ac:dyDescent="0.2">
      <c r="A59">
        <f t="shared" si="0"/>
        <v>58</v>
      </c>
      <c r="B59">
        <f t="shared" si="1"/>
        <v>6.3162000000000083</v>
      </c>
      <c r="C59">
        <v>0.26668074468085101</v>
      </c>
    </row>
    <row r="60" spans="1:3" x14ac:dyDescent="0.2">
      <c r="A60">
        <f t="shared" si="0"/>
        <v>59</v>
      </c>
      <c r="B60">
        <f t="shared" si="1"/>
        <v>6.4251000000000085</v>
      </c>
      <c r="C60">
        <v>0.26432561440024699</v>
      </c>
    </row>
    <row r="61" spans="1:3" x14ac:dyDescent="0.2">
      <c r="A61">
        <f t="shared" si="0"/>
        <v>60</v>
      </c>
      <c r="B61">
        <f t="shared" si="1"/>
        <v>6.5340000000000087</v>
      </c>
      <c r="C61">
        <v>0.282177493832871</v>
      </c>
    </row>
    <row r="62" spans="1:3" x14ac:dyDescent="0.2">
      <c r="A62">
        <f t="shared" si="0"/>
        <v>61</v>
      </c>
      <c r="B62">
        <f t="shared" si="1"/>
        <v>6.6429000000000089</v>
      </c>
      <c r="C62">
        <v>0.29617503777366599</v>
      </c>
    </row>
    <row r="63" spans="1:3" x14ac:dyDescent="0.2">
      <c r="A63">
        <f t="shared" si="0"/>
        <v>62</v>
      </c>
      <c r="B63">
        <f t="shared" si="1"/>
        <v>6.7518000000000091</v>
      </c>
      <c r="C63">
        <v>0.26982695035461002</v>
      </c>
    </row>
    <row r="64" spans="1:3" x14ac:dyDescent="0.2">
      <c r="A64">
        <f t="shared" si="0"/>
        <v>63</v>
      </c>
      <c r="B64">
        <f t="shared" si="1"/>
        <v>6.8607000000000093</v>
      </c>
      <c r="C64">
        <v>0.27391611239593</v>
      </c>
    </row>
    <row r="65" spans="1:3" x14ac:dyDescent="0.2">
      <c r="A65">
        <f t="shared" si="0"/>
        <v>64</v>
      </c>
      <c r="B65">
        <f t="shared" si="1"/>
        <v>6.9696000000000096</v>
      </c>
      <c r="C65">
        <v>0.27837842429848902</v>
      </c>
    </row>
    <row r="66" spans="1:3" x14ac:dyDescent="0.2">
      <c r="A66">
        <f t="shared" si="0"/>
        <v>65</v>
      </c>
      <c r="B66">
        <f t="shared" si="1"/>
        <v>7.0785000000000098</v>
      </c>
      <c r="C66">
        <v>0.280315322232501</v>
      </c>
    </row>
    <row r="67" spans="1:3" x14ac:dyDescent="0.2">
      <c r="A67">
        <f t="shared" si="0"/>
        <v>66</v>
      </c>
      <c r="B67">
        <f t="shared" si="1"/>
        <v>7.18740000000001</v>
      </c>
      <c r="C67">
        <v>0.26991829787234001</v>
      </c>
    </row>
    <row r="68" spans="1:3" x14ac:dyDescent="0.2">
      <c r="A68">
        <f t="shared" ref="A68:A131" si="2">1+A67</f>
        <v>67</v>
      </c>
      <c r="B68">
        <f t="shared" ref="B68:B131" si="3">B67+0.1089</f>
        <v>7.2963000000000102</v>
      </c>
      <c r="C68">
        <v>0.26688074313906901</v>
      </c>
    </row>
    <row r="69" spans="1:3" x14ac:dyDescent="0.2">
      <c r="A69">
        <f t="shared" si="2"/>
        <v>68</v>
      </c>
      <c r="B69">
        <f t="shared" si="3"/>
        <v>7.4052000000000104</v>
      </c>
      <c r="C69">
        <v>0.261869608387296</v>
      </c>
    </row>
    <row r="70" spans="1:3" x14ac:dyDescent="0.2">
      <c r="A70">
        <f t="shared" si="2"/>
        <v>69</v>
      </c>
      <c r="B70">
        <f t="shared" si="3"/>
        <v>7.5141000000000107</v>
      </c>
      <c r="C70">
        <v>0.26454319148936201</v>
      </c>
    </row>
    <row r="71" spans="1:3" x14ac:dyDescent="0.2">
      <c r="A71">
        <f t="shared" si="2"/>
        <v>70</v>
      </c>
      <c r="B71">
        <f t="shared" si="3"/>
        <v>7.6230000000000109</v>
      </c>
      <c r="C71">
        <v>0.267038183009559</v>
      </c>
    </row>
    <row r="72" spans="1:3" x14ac:dyDescent="0.2">
      <c r="A72">
        <f t="shared" si="2"/>
        <v>71</v>
      </c>
      <c r="B72">
        <f t="shared" si="3"/>
        <v>7.7319000000000111</v>
      </c>
      <c r="C72">
        <v>0.26712375886524797</v>
      </c>
    </row>
    <row r="73" spans="1:3" x14ac:dyDescent="0.2">
      <c r="A73">
        <f t="shared" si="2"/>
        <v>72</v>
      </c>
      <c r="B73">
        <f t="shared" si="3"/>
        <v>7.8408000000000113</v>
      </c>
      <c r="C73">
        <v>0.26904707369719399</v>
      </c>
    </row>
    <row r="74" spans="1:3" x14ac:dyDescent="0.2">
      <c r="A74">
        <f t="shared" si="2"/>
        <v>73</v>
      </c>
      <c r="B74">
        <f t="shared" si="3"/>
        <v>7.9497000000000115</v>
      </c>
      <c r="C74">
        <v>0.26519641843971598</v>
      </c>
    </row>
    <row r="75" spans="1:3" x14ac:dyDescent="0.2">
      <c r="A75">
        <f t="shared" si="2"/>
        <v>74</v>
      </c>
      <c r="B75">
        <f t="shared" si="3"/>
        <v>8.0586000000000109</v>
      </c>
      <c r="C75">
        <v>0.260969801110083</v>
      </c>
    </row>
    <row r="76" spans="1:3" x14ac:dyDescent="0.2">
      <c r="A76">
        <f t="shared" si="2"/>
        <v>75</v>
      </c>
      <c r="B76">
        <f t="shared" si="3"/>
        <v>8.1675000000000111</v>
      </c>
      <c r="C76">
        <v>0.26148504856614202</v>
      </c>
    </row>
    <row r="77" spans="1:3" x14ac:dyDescent="0.2">
      <c r="A77">
        <f t="shared" si="2"/>
        <v>76</v>
      </c>
      <c r="B77">
        <f t="shared" si="3"/>
        <v>8.2764000000000113</v>
      </c>
      <c r="C77">
        <v>0.25925454209065701</v>
      </c>
    </row>
    <row r="78" spans="1:3" x14ac:dyDescent="0.2">
      <c r="A78">
        <f t="shared" si="2"/>
        <v>77</v>
      </c>
      <c r="B78">
        <f t="shared" si="3"/>
        <v>8.3853000000000115</v>
      </c>
      <c r="C78">
        <v>0.25834737588652501</v>
      </c>
    </row>
    <row r="79" spans="1:3" x14ac:dyDescent="0.2">
      <c r="A79">
        <f t="shared" si="2"/>
        <v>78</v>
      </c>
      <c r="B79">
        <f t="shared" si="3"/>
        <v>8.4942000000000117</v>
      </c>
      <c r="C79">
        <v>0.257800100986741</v>
      </c>
    </row>
    <row r="80" spans="1:3" x14ac:dyDescent="0.2">
      <c r="A80">
        <f t="shared" si="2"/>
        <v>79</v>
      </c>
      <c r="B80">
        <f t="shared" si="3"/>
        <v>8.603100000000012</v>
      </c>
      <c r="C80">
        <v>0.26592056737588698</v>
      </c>
    </row>
    <row r="81" spans="1:3" x14ac:dyDescent="0.2">
      <c r="A81">
        <f t="shared" si="2"/>
        <v>80</v>
      </c>
      <c r="B81">
        <f t="shared" si="3"/>
        <v>8.7120000000000122</v>
      </c>
      <c r="C81">
        <v>0.26410205750847998</v>
      </c>
    </row>
    <row r="82" spans="1:3" x14ac:dyDescent="0.2">
      <c r="A82">
        <f t="shared" si="2"/>
        <v>81</v>
      </c>
      <c r="B82">
        <f t="shared" si="3"/>
        <v>8.8209000000000124</v>
      </c>
      <c r="C82">
        <v>0.26344243909959902</v>
      </c>
    </row>
    <row r="83" spans="1:3" x14ac:dyDescent="0.2">
      <c r="A83">
        <f t="shared" si="2"/>
        <v>82</v>
      </c>
      <c r="B83">
        <f t="shared" si="3"/>
        <v>8.9298000000000126</v>
      </c>
      <c r="C83">
        <v>0.26144432624113501</v>
      </c>
    </row>
    <row r="84" spans="1:3" x14ac:dyDescent="0.2">
      <c r="A84">
        <f t="shared" si="2"/>
        <v>83</v>
      </c>
      <c r="B84">
        <f t="shared" si="3"/>
        <v>9.0387000000000128</v>
      </c>
      <c r="C84">
        <v>0.26116942799876702</v>
      </c>
    </row>
    <row r="85" spans="1:3" x14ac:dyDescent="0.2">
      <c r="A85">
        <f t="shared" si="2"/>
        <v>84</v>
      </c>
      <c r="B85">
        <f t="shared" si="3"/>
        <v>9.1476000000000131</v>
      </c>
      <c r="C85">
        <v>0.257778971631206</v>
      </c>
    </row>
    <row r="86" spans="1:3" x14ac:dyDescent="0.2">
      <c r="A86">
        <f t="shared" si="2"/>
        <v>85</v>
      </c>
      <c r="B86">
        <f t="shared" si="3"/>
        <v>9.2565000000000133</v>
      </c>
      <c r="C86">
        <v>0.25695560283687902</v>
      </c>
    </row>
    <row r="87" spans="1:3" x14ac:dyDescent="0.2">
      <c r="A87">
        <f t="shared" si="2"/>
        <v>86</v>
      </c>
      <c r="B87">
        <f t="shared" si="3"/>
        <v>9.3654000000000135</v>
      </c>
      <c r="C87">
        <v>0.25669377813752697</v>
      </c>
    </row>
    <row r="88" spans="1:3" x14ac:dyDescent="0.2">
      <c r="A88">
        <f t="shared" si="2"/>
        <v>87</v>
      </c>
      <c r="B88">
        <f t="shared" si="3"/>
        <v>9.4743000000000137</v>
      </c>
      <c r="C88">
        <v>0.256059858156028</v>
      </c>
    </row>
    <row r="89" spans="1:3" x14ac:dyDescent="0.2">
      <c r="A89">
        <f t="shared" si="2"/>
        <v>88</v>
      </c>
      <c r="B89">
        <f t="shared" si="3"/>
        <v>9.5832000000000139</v>
      </c>
      <c r="C89">
        <v>0.25457634135060098</v>
      </c>
    </row>
    <row r="90" spans="1:3" x14ac:dyDescent="0.2">
      <c r="A90">
        <f t="shared" si="2"/>
        <v>89</v>
      </c>
      <c r="B90">
        <f t="shared" si="3"/>
        <v>9.6921000000000141</v>
      </c>
      <c r="C90">
        <v>0.25637365248227001</v>
      </c>
    </row>
    <row r="91" spans="1:3" x14ac:dyDescent="0.2">
      <c r="A91">
        <f t="shared" si="2"/>
        <v>90</v>
      </c>
      <c r="B91">
        <f t="shared" si="3"/>
        <v>9.8010000000000144</v>
      </c>
      <c r="C91">
        <v>0.25630753623188401</v>
      </c>
    </row>
    <row r="92" spans="1:3" x14ac:dyDescent="0.2">
      <c r="A92">
        <f t="shared" si="2"/>
        <v>91</v>
      </c>
      <c r="B92">
        <f t="shared" si="3"/>
        <v>9.9099000000000146</v>
      </c>
      <c r="C92">
        <v>0.25579233425840298</v>
      </c>
    </row>
    <row r="93" spans="1:3" x14ac:dyDescent="0.2">
      <c r="A93">
        <f t="shared" si="2"/>
        <v>92</v>
      </c>
      <c r="B93">
        <f t="shared" si="3"/>
        <v>10.018800000000015</v>
      </c>
      <c r="C93">
        <v>0.264074576009867</v>
      </c>
    </row>
    <row r="94" spans="1:3" x14ac:dyDescent="0.2">
      <c r="A94">
        <f t="shared" si="2"/>
        <v>93</v>
      </c>
      <c r="B94">
        <f t="shared" si="3"/>
        <v>10.127700000000015</v>
      </c>
      <c r="C94">
        <v>0.26319194033302501</v>
      </c>
    </row>
    <row r="95" spans="1:3" x14ac:dyDescent="0.2">
      <c r="A95">
        <f t="shared" si="2"/>
        <v>94</v>
      </c>
      <c r="B95">
        <f t="shared" si="3"/>
        <v>10.236600000000015</v>
      </c>
      <c r="C95">
        <v>0.25983639608387299</v>
      </c>
    </row>
    <row r="96" spans="1:3" x14ac:dyDescent="0.2">
      <c r="A96">
        <f t="shared" si="2"/>
        <v>95</v>
      </c>
      <c r="B96">
        <f t="shared" si="3"/>
        <v>10.345500000000015</v>
      </c>
      <c r="C96">
        <v>0.25862008325624403</v>
      </c>
    </row>
    <row r="97" spans="1:3" x14ac:dyDescent="0.2">
      <c r="A97">
        <f t="shared" si="2"/>
        <v>96</v>
      </c>
      <c r="B97">
        <f t="shared" si="3"/>
        <v>10.454400000000016</v>
      </c>
      <c r="C97">
        <v>0.25576849907493099</v>
      </c>
    </row>
    <row r="98" spans="1:3" x14ac:dyDescent="0.2">
      <c r="A98">
        <f t="shared" si="2"/>
        <v>97</v>
      </c>
      <c r="B98">
        <f t="shared" si="3"/>
        <v>10.563300000000016</v>
      </c>
      <c r="C98">
        <v>0.26613695035460999</v>
      </c>
    </row>
    <row r="99" spans="1:3" x14ac:dyDescent="0.2">
      <c r="A99">
        <f t="shared" si="2"/>
        <v>98</v>
      </c>
      <c r="B99">
        <f t="shared" si="3"/>
        <v>10.672200000000016</v>
      </c>
      <c r="C99">
        <v>0.26438174375578199</v>
      </c>
    </row>
    <row r="100" spans="1:3" x14ac:dyDescent="0.2">
      <c r="A100">
        <f t="shared" si="2"/>
        <v>99</v>
      </c>
      <c r="B100">
        <f t="shared" si="3"/>
        <v>10.781100000000016</v>
      </c>
      <c r="C100">
        <v>0.26147748226950401</v>
      </c>
    </row>
    <row r="101" spans="1:3" x14ac:dyDescent="0.2">
      <c r="A101">
        <f t="shared" si="2"/>
        <v>100</v>
      </c>
      <c r="B101">
        <f t="shared" si="3"/>
        <v>10.890000000000017</v>
      </c>
      <c r="C101">
        <v>0.25955964539007098</v>
      </c>
    </row>
    <row r="102" spans="1:3" x14ac:dyDescent="0.2">
      <c r="A102">
        <f t="shared" si="2"/>
        <v>101</v>
      </c>
      <c r="B102">
        <f t="shared" si="3"/>
        <v>10.998900000000017</v>
      </c>
      <c r="C102">
        <v>0.25642049722479199</v>
      </c>
    </row>
    <row r="103" spans="1:3" x14ac:dyDescent="0.2">
      <c r="A103">
        <f t="shared" si="2"/>
        <v>102</v>
      </c>
      <c r="B103">
        <f t="shared" si="3"/>
        <v>11.107800000000017</v>
      </c>
      <c r="C103">
        <v>0.25356510638297902</v>
      </c>
    </row>
    <row r="104" spans="1:3" x14ac:dyDescent="0.2">
      <c r="A104">
        <f t="shared" si="2"/>
        <v>103</v>
      </c>
      <c r="B104">
        <f t="shared" si="3"/>
        <v>11.216700000000017</v>
      </c>
      <c r="C104">
        <v>0.25060949198273202</v>
      </c>
    </row>
    <row r="105" spans="1:3" x14ac:dyDescent="0.2">
      <c r="A105">
        <f t="shared" si="2"/>
        <v>104</v>
      </c>
      <c r="B105">
        <f t="shared" si="3"/>
        <v>11.325600000000017</v>
      </c>
      <c r="C105">
        <v>0.24809751773049599</v>
      </c>
    </row>
    <row r="106" spans="1:3" x14ac:dyDescent="0.2">
      <c r="A106">
        <f t="shared" si="2"/>
        <v>105</v>
      </c>
      <c r="B106">
        <f t="shared" si="3"/>
        <v>11.434500000000018</v>
      </c>
      <c r="C106">
        <v>0.24752748997841501</v>
      </c>
    </row>
    <row r="107" spans="1:3" x14ac:dyDescent="0.2">
      <c r="A107">
        <f t="shared" si="2"/>
        <v>106</v>
      </c>
      <c r="B107">
        <f t="shared" si="3"/>
        <v>11.543400000000018</v>
      </c>
      <c r="C107">
        <v>0.25404507323465902</v>
      </c>
    </row>
    <row r="108" spans="1:3" x14ac:dyDescent="0.2">
      <c r="A108">
        <f t="shared" si="2"/>
        <v>107</v>
      </c>
      <c r="B108">
        <f t="shared" si="3"/>
        <v>11.652300000000018</v>
      </c>
      <c r="C108">
        <v>0.25626340425531902</v>
      </c>
    </row>
    <row r="109" spans="1:3" x14ac:dyDescent="0.2">
      <c r="A109">
        <f t="shared" si="2"/>
        <v>108</v>
      </c>
      <c r="B109">
        <f t="shared" si="3"/>
        <v>11.761200000000018</v>
      </c>
      <c r="C109">
        <v>0.25224286771507898</v>
      </c>
    </row>
    <row r="110" spans="1:3" x14ac:dyDescent="0.2">
      <c r="A110">
        <f t="shared" si="2"/>
        <v>109</v>
      </c>
      <c r="B110">
        <f t="shared" si="3"/>
        <v>11.870100000000019</v>
      </c>
      <c r="C110">
        <v>0.24453780141844</v>
      </c>
    </row>
    <row r="111" spans="1:3" x14ac:dyDescent="0.2">
      <c r="A111">
        <f t="shared" si="2"/>
        <v>110</v>
      </c>
      <c r="B111">
        <f t="shared" si="3"/>
        <v>11.979000000000019</v>
      </c>
      <c r="C111">
        <v>0.242481405334567</v>
      </c>
    </row>
    <row r="112" spans="1:3" x14ac:dyDescent="0.2">
      <c r="A112">
        <f t="shared" si="2"/>
        <v>111</v>
      </c>
      <c r="B112">
        <f t="shared" si="3"/>
        <v>12.087900000000019</v>
      </c>
      <c r="C112">
        <v>0.24373968085106401</v>
      </c>
    </row>
    <row r="113" spans="1:3" x14ac:dyDescent="0.2">
      <c r="A113">
        <f t="shared" si="2"/>
        <v>112</v>
      </c>
      <c r="B113">
        <f t="shared" si="3"/>
        <v>12.196800000000019</v>
      </c>
      <c r="C113">
        <v>0.24474531914893599</v>
      </c>
    </row>
    <row r="114" spans="1:3" x14ac:dyDescent="0.2">
      <c r="A114">
        <f t="shared" si="2"/>
        <v>113</v>
      </c>
      <c r="B114">
        <f t="shared" si="3"/>
        <v>12.305700000000019</v>
      </c>
      <c r="C114">
        <v>0.25072609929077999</v>
      </c>
    </row>
    <row r="115" spans="1:3" x14ac:dyDescent="0.2">
      <c r="A115">
        <f t="shared" si="2"/>
        <v>114</v>
      </c>
      <c r="B115">
        <f t="shared" si="3"/>
        <v>12.41460000000002</v>
      </c>
      <c r="C115">
        <v>0.24386729031760701</v>
      </c>
    </row>
    <row r="116" spans="1:3" x14ac:dyDescent="0.2">
      <c r="A116">
        <f t="shared" si="2"/>
        <v>115</v>
      </c>
      <c r="B116">
        <f t="shared" si="3"/>
        <v>12.52350000000002</v>
      </c>
      <c r="C116">
        <v>0.248844255319149</v>
      </c>
    </row>
    <row r="117" spans="1:3" x14ac:dyDescent="0.2">
      <c r="A117">
        <f t="shared" si="2"/>
        <v>116</v>
      </c>
      <c r="B117">
        <f t="shared" si="3"/>
        <v>12.63240000000002</v>
      </c>
      <c r="C117">
        <v>0.243102624113475</v>
      </c>
    </row>
    <row r="118" spans="1:3" x14ac:dyDescent="0.2">
      <c r="A118">
        <f t="shared" si="2"/>
        <v>117</v>
      </c>
      <c r="B118">
        <f t="shared" si="3"/>
        <v>12.74130000000002</v>
      </c>
      <c r="C118">
        <v>0.242219822695035</v>
      </c>
    </row>
    <row r="119" spans="1:3" x14ac:dyDescent="0.2">
      <c r="A119">
        <f t="shared" si="2"/>
        <v>118</v>
      </c>
      <c r="B119">
        <f t="shared" si="3"/>
        <v>12.85020000000002</v>
      </c>
      <c r="C119">
        <v>0.251361090040086</v>
      </c>
    </row>
    <row r="120" spans="1:3" x14ac:dyDescent="0.2">
      <c r="A120">
        <f t="shared" si="2"/>
        <v>119</v>
      </c>
      <c r="B120">
        <f t="shared" si="3"/>
        <v>12.959100000000021</v>
      </c>
      <c r="C120">
        <v>0.247529840425532</v>
      </c>
    </row>
    <row r="121" spans="1:3" x14ac:dyDescent="0.2">
      <c r="A121">
        <f t="shared" si="2"/>
        <v>120</v>
      </c>
      <c r="B121">
        <f t="shared" si="3"/>
        <v>13.068000000000021</v>
      </c>
      <c r="C121">
        <v>0.239651839243499</v>
      </c>
    </row>
    <row r="122" spans="1:3" x14ac:dyDescent="0.2">
      <c r="A122">
        <f t="shared" si="2"/>
        <v>121</v>
      </c>
      <c r="B122">
        <f t="shared" si="3"/>
        <v>13.176900000000021</v>
      </c>
      <c r="C122">
        <v>0.24705903098982401</v>
      </c>
    </row>
    <row r="123" spans="1:3" x14ac:dyDescent="0.2">
      <c r="A123">
        <f t="shared" si="2"/>
        <v>122</v>
      </c>
      <c r="B123">
        <f t="shared" si="3"/>
        <v>13.285800000000021</v>
      </c>
      <c r="C123">
        <v>0.247467903946963</v>
      </c>
    </row>
    <row r="124" spans="1:3" x14ac:dyDescent="0.2">
      <c r="A124">
        <f t="shared" si="2"/>
        <v>123</v>
      </c>
      <c r="B124">
        <f t="shared" si="3"/>
        <v>13.394700000000022</v>
      </c>
      <c r="C124">
        <v>0.247055247456059</v>
      </c>
    </row>
    <row r="125" spans="1:3" x14ac:dyDescent="0.2">
      <c r="A125">
        <f t="shared" si="2"/>
        <v>124</v>
      </c>
      <c r="B125">
        <f t="shared" si="3"/>
        <v>13.503600000000022</v>
      </c>
      <c r="C125">
        <v>0.24855372340425499</v>
      </c>
    </row>
    <row r="126" spans="1:3" x14ac:dyDescent="0.2">
      <c r="A126">
        <f t="shared" si="2"/>
        <v>125</v>
      </c>
      <c r="B126">
        <f t="shared" si="3"/>
        <v>13.612500000000022</v>
      </c>
      <c r="C126">
        <v>0.24498524822695</v>
      </c>
    </row>
    <row r="127" spans="1:3" x14ac:dyDescent="0.2">
      <c r="A127">
        <f t="shared" si="2"/>
        <v>126</v>
      </c>
      <c r="B127">
        <f t="shared" si="3"/>
        <v>13.721400000000022</v>
      </c>
      <c r="C127">
        <v>0.24454475177304999</v>
      </c>
    </row>
    <row r="128" spans="1:3" x14ac:dyDescent="0.2">
      <c r="A128">
        <f t="shared" si="2"/>
        <v>127</v>
      </c>
      <c r="B128">
        <f t="shared" si="3"/>
        <v>13.830300000000022</v>
      </c>
      <c r="C128">
        <v>0.24981091504779501</v>
      </c>
    </row>
    <row r="129" spans="1:3" x14ac:dyDescent="0.2">
      <c r="A129">
        <f t="shared" si="2"/>
        <v>128</v>
      </c>
      <c r="B129">
        <f t="shared" si="3"/>
        <v>13.939200000000023</v>
      </c>
      <c r="C129">
        <v>0.25074060669133502</v>
      </c>
    </row>
    <row r="130" spans="1:3" x14ac:dyDescent="0.2">
      <c r="A130">
        <f t="shared" si="2"/>
        <v>129</v>
      </c>
      <c r="B130">
        <f t="shared" si="3"/>
        <v>14.048100000000023</v>
      </c>
      <c r="C130">
        <v>0.249258501387604</v>
      </c>
    </row>
    <row r="131" spans="1:3" x14ac:dyDescent="0.2">
      <c r="A131">
        <f t="shared" si="2"/>
        <v>130</v>
      </c>
      <c r="B131">
        <f t="shared" si="3"/>
        <v>14.157000000000023</v>
      </c>
      <c r="C131">
        <v>0.253505531914894</v>
      </c>
    </row>
    <row r="132" spans="1:3" x14ac:dyDescent="0.2">
      <c r="A132">
        <f t="shared" ref="A132:A195" si="4">1+A131</f>
        <v>131</v>
      </c>
      <c r="B132">
        <f t="shared" ref="B132:B195" si="5">B131+0.1089</f>
        <v>14.265900000000023</v>
      </c>
      <c r="C132">
        <v>0.24905313213074301</v>
      </c>
    </row>
    <row r="133" spans="1:3" x14ac:dyDescent="0.2">
      <c r="A133">
        <f t="shared" si="4"/>
        <v>132</v>
      </c>
      <c r="B133">
        <f t="shared" si="5"/>
        <v>14.374800000000024</v>
      </c>
      <c r="C133">
        <v>0.24982069148936201</v>
      </c>
    </row>
    <row r="134" spans="1:3" x14ac:dyDescent="0.2">
      <c r="A134">
        <f t="shared" si="4"/>
        <v>133</v>
      </c>
      <c r="B134">
        <f t="shared" si="5"/>
        <v>14.483700000000024</v>
      </c>
      <c r="C134">
        <v>0.247572340425532</v>
      </c>
    </row>
    <row r="135" spans="1:3" x14ac:dyDescent="0.2">
      <c r="A135">
        <f t="shared" si="4"/>
        <v>134</v>
      </c>
      <c r="B135">
        <f t="shared" si="5"/>
        <v>14.592600000000024</v>
      </c>
      <c r="C135">
        <v>0.24568007092198599</v>
      </c>
    </row>
    <row r="136" spans="1:3" x14ac:dyDescent="0.2">
      <c r="A136">
        <f t="shared" si="4"/>
        <v>135</v>
      </c>
      <c r="B136">
        <f t="shared" si="5"/>
        <v>14.701500000000024</v>
      </c>
      <c r="C136">
        <v>0.23788145852605599</v>
      </c>
    </row>
    <row r="137" spans="1:3" x14ac:dyDescent="0.2">
      <c r="A137">
        <f t="shared" si="4"/>
        <v>136</v>
      </c>
      <c r="B137">
        <f t="shared" si="5"/>
        <v>14.810400000000024</v>
      </c>
      <c r="C137">
        <v>0.24823900709219901</v>
      </c>
    </row>
    <row r="138" spans="1:3" x14ac:dyDescent="0.2">
      <c r="A138">
        <f t="shared" si="4"/>
        <v>137</v>
      </c>
      <c r="B138">
        <f t="shared" si="5"/>
        <v>14.919300000000025</v>
      </c>
      <c r="C138">
        <v>0.246514290780142</v>
      </c>
    </row>
    <row r="139" spans="1:3" x14ac:dyDescent="0.2">
      <c r="A139">
        <f t="shared" si="4"/>
        <v>138</v>
      </c>
      <c r="B139">
        <f t="shared" si="5"/>
        <v>15.028200000000025</v>
      </c>
      <c r="C139">
        <v>0.245162234042553</v>
      </c>
    </row>
    <row r="140" spans="1:3" x14ac:dyDescent="0.2">
      <c r="A140">
        <f t="shared" si="4"/>
        <v>139</v>
      </c>
      <c r="B140">
        <f t="shared" si="5"/>
        <v>15.137100000000025</v>
      </c>
      <c r="C140">
        <v>0.24706624113475201</v>
      </c>
    </row>
    <row r="141" spans="1:3" x14ac:dyDescent="0.2">
      <c r="A141">
        <f t="shared" si="4"/>
        <v>140</v>
      </c>
      <c r="B141">
        <f t="shared" si="5"/>
        <v>15.246000000000025</v>
      </c>
      <c r="C141">
        <v>0.27122464384828898</v>
      </c>
    </row>
    <row r="142" spans="1:3" x14ac:dyDescent="0.2">
      <c r="A142">
        <f t="shared" si="4"/>
        <v>141</v>
      </c>
      <c r="B142">
        <f t="shared" si="5"/>
        <v>15.354900000000026</v>
      </c>
      <c r="C142">
        <v>0.242984929078014</v>
      </c>
    </row>
    <row r="143" spans="1:3" x14ac:dyDescent="0.2">
      <c r="A143">
        <f t="shared" si="4"/>
        <v>142</v>
      </c>
      <c r="B143">
        <f t="shared" si="5"/>
        <v>15.463800000000026</v>
      </c>
      <c r="C143">
        <v>0.24237102836879401</v>
      </c>
    </row>
    <row r="144" spans="1:3" x14ac:dyDescent="0.2">
      <c r="A144">
        <f t="shared" si="4"/>
        <v>143</v>
      </c>
      <c r="B144">
        <f t="shared" si="5"/>
        <v>15.572700000000026</v>
      </c>
      <c r="C144">
        <v>0.24925584952204799</v>
      </c>
    </row>
    <row r="145" spans="1:3" x14ac:dyDescent="0.2">
      <c r="A145">
        <f t="shared" si="4"/>
        <v>144</v>
      </c>
      <c r="B145">
        <f t="shared" si="5"/>
        <v>15.681600000000026</v>
      </c>
      <c r="C145">
        <v>0.25708988976256603</v>
      </c>
    </row>
    <row r="146" spans="1:3" x14ac:dyDescent="0.2">
      <c r="A146">
        <f t="shared" si="4"/>
        <v>145</v>
      </c>
      <c r="B146">
        <f t="shared" si="5"/>
        <v>15.790500000000026</v>
      </c>
      <c r="C146">
        <v>0.247309943724946</v>
      </c>
    </row>
    <row r="147" spans="1:3" x14ac:dyDescent="0.2">
      <c r="A147">
        <f t="shared" si="4"/>
        <v>146</v>
      </c>
      <c r="B147">
        <f t="shared" si="5"/>
        <v>15.899400000000027</v>
      </c>
      <c r="C147">
        <v>0.245505096361394</v>
      </c>
    </row>
    <row r="148" spans="1:3" x14ac:dyDescent="0.2">
      <c r="A148">
        <f t="shared" si="4"/>
        <v>147</v>
      </c>
      <c r="B148">
        <f t="shared" si="5"/>
        <v>16.008300000000027</v>
      </c>
      <c r="C148">
        <v>0.24272265880357699</v>
      </c>
    </row>
    <row r="149" spans="1:3" x14ac:dyDescent="0.2">
      <c r="A149">
        <f t="shared" si="4"/>
        <v>148</v>
      </c>
      <c r="B149">
        <f t="shared" si="5"/>
        <v>16.117200000000025</v>
      </c>
      <c r="C149">
        <v>0.241306666666667</v>
      </c>
    </row>
    <row r="150" spans="1:3" x14ac:dyDescent="0.2">
      <c r="A150">
        <f t="shared" si="4"/>
        <v>149</v>
      </c>
      <c r="B150">
        <f t="shared" si="5"/>
        <v>16.226100000000024</v>
      </c>
      <c r="C150">
        <v>0.242339397163121</v>
      </c>
    </row>
    <row r="151" spans="1:3" x14ac:dyDescent="0.2">
      <c r="A151">
        <f t="shared" si="4"/>
        <v>150</v>
      </c>
      <c r="B151">
        <f t="shared" si="5"/>
        <v>16.335000000000022</v>
      </c>
      <c r="C151">
        <v>0.25014693570767799</v>
      </c>
    </row>
    <row r="152" spans="1:3" x14ac:dyDescent="0.2">
      <c r="A152">
        <f t="shared" si="4"/>
        <v>151</v>
      </c>
      <c r="B152">
        <f t="shared" si="5"/>
        <v>16.443900000000021</v>
      </c>
      <c r="C152">
        <v>0.25756042553191499</v>
      </c>
    </row>
    <row r="153" spans="1:3" x14ac:dyDescent="0.2">
      <c r="A153">
        <f t="shared" si="4"/>
        <v>152</v>
      </c>
      <c r="B153">
        <f t="shared" si="5"/>
        <v>16.552800000000019</v>
      </c>
      <c r="C153">
        <v>0.25029650940487203</v>
      </c>
    </row>
    <row r="154" spans="1:3" x14ac:dyDescent="0.2">
      <c r="A154">
        <f t="shared" si="4"/>
        <v>153</v>
      </c>
      <c r="B154">
        <f t="shared" si="5"/>
        <v>16.661700000000017</v>
      </c>
      <c r="C154">
        <v>0.25035109929077998</v>
      </c>
    </row>
    <row r="155" spans="1:3" x14ac:dyDescent="0.2">
      <c r="A155">
        <f t="shared" si="4"/>
        <v>154</v>
      </c>
      <c r="B155">
        <f t="shared" si="5"/>
        <v>16.770600000000016</v>
      </c>
      <c r="C155">
        <v>0.24644036327817201</v>
      </c>
    </row>
    <row r="156" spans="1:3" x14ac:dyDescent="0.2">
      <c r="A156">
        <f t="shared" si="4"/>
        <v>155</v>
      </c>
      <c r="B156">
        <f t="shared" si="5"/>
        <v>16.879500000000014</v>
      </c>
      <c r="C156">
        <v>0.24057011948812801</v>
      </c>
    </row>
    <row r="157" spans="1:3" x14ac:dyDescent="0.2">
      <c r="A157">
        <f t="shared" si="4"/>
        <v>156</v>
      </c>
      <c r="B157">
        <f t="shared" si="5"/>
        <v>16.988400000000013</v>
      </c>
      <c r="C157">
        <v>0.24455816296638899</v>
      </c>
    </row>
    <row r="158" spans="1:3" x14ac:dyDescent="0.2">
      <c r="A158">
        <f t="shared" si="4"/>
        <v>157</v>
      </c>
      <c r="B158">
        <f t="shared" si="5"/>
        <v>17.097300000000011</v>
      </c>
      <c r="C158">
        <v>0.245385673758865</v>
      </c>
    </row>
    <row r="159" spans="1:3" x14ac:dyDescent="0.2">
      <c r="A159">
        <f t="shared" si="4"/>
        <v>158</v>
      </c>
      <c r="B159">
        <f t="shared" si="5"/>
        <v>17.20620000000001</v>
      </c>
      <c r="C159">
        <v>0.24341932624113499</v>
      </c>
    </row>
    <row r="160" spans="1:3" x14ac:dyDescent="0.2">
      <c r="A160">
        <f t="shared" si="4"/>
        <v>159</v>
      </c>
      <c r="B160">
        <f t="shared" si="5"/>
        <v>17.315100000000008</v>
      </c>
      <c r="C160">
        <v>0.241786560283688</v>
      </c>
    </row>
    <row r="161" spans="1:3" x14ac:dyDescent="0.2">
      <c r="A161">
        <f t="shared" si="4"/>
        <v>160</v>
      </c>
      <c r="B161">
        <f t="shared" si="5"/>
        <v>17.424000000000007</v>
      </c>
      <c r="C161">
        <v>0.247394750231267</v>
      </c>
    </row>
    <row r="162" spans="1:3" x14ac:dyDescent="0.2">
      <c r="A162">
        <f t="shared" si="4"/>
        <v>161</v>
      </c>
      <c r="B162">
        <f t="shared" si="5"/>
        <v>17.532900000000005</v>
      </c>
      <c r="C162">
        <v>0.241788013413506</v>
      </c>
    </row>
    <row r="163" spans="1:3" x14ac:dyDescent="0.2">
      <c r="A163">
        <f t="shared" si="4"/>
        <v>162</v>
      </c>
      <c r="B163">
        <f t="shared" si="5"/>
        <v>17.641800000000003</v>
      </c>
      <c r="C163">
        <v>0.24380085106383001</v>
      </c>
    </row>
    <row r="164" spans="1:3" x14ac:dyDescent="0.2">
      <c r="A164">
        <f t="shared" si="4"/>
        <v>163</v>
      </c>
      <c r="B164">
        <f t="shared" si="5"/>
        <v>17.750700000000002</v>
      </c>
      <c r="C164">
        <v>0.23951269503546099</v>
      </c>
    </row>
    <row r="165" spans="1:3" x14ac:dyDescent="0.2">
      <c r="A165">
        <f t="shared" si="4"/>
        <v>164</v>
      </c>
      <c r="B165">
        <f t="shared" si="5"/>
        <v>17.8596</v>
      </c>
      <c r="C165">
        <v>0.23988896700585899</v>
      </c>
    </row>
    <row r="166" spans="1:3" x14ac:dyDescent="0.2">
      <c r="A166">
        <f t="shared" si="4"/>
        <v>165</v>
      </c>
      <c r="B166">
        <f t="shared" si="5"/>
        <v>17.968499999999999</v>
      </c>
      <c r="C166">
        <v>0.23868815602836899</v>
      </c>
    </row>
    <row r="167" spans="1:3" x14ac:dyDescent="0.2">
      <c r="A167">
        <f t="shared" si="4"/>
        <v>166</v>
      </c>
      <c r="B167">
        <f t="shared" si="5"/>
        <v>18.077399999999997</v>
      </c>
      <c r="C167">
        <v>0.244674680851064</v>
      </c>
    </row>
    <row r="168" spans="1:3" x14ac:dyDescent="0.2">
      <c r="A168">
        <f t="shared" si="4"/>
        <v>167</v>
      </c>
      <c r="B168">
        <f t="shared" si="5"/>
        <v>18.186299999999996</v>
      </c>
      <c r="C168">
        <v>0.246047970243602</v>
      </c>
    </row>
    <row r="169" spans="1:3" x14ac:dyDescent="0.2">
      <c r="A169">
        <f t="shared" si="4"/>
        <v>168</v>
      </c>
      <c r="B169">
        <f t="shared" si="5"/>
        <v>18.295199999999994</v>
      </c>
      <c r="C169">
        <v>0.26627840425531901</v>
      </c>
    </row>
    <row r="170" spans="1:3" x14ac:dyDescent="0.2">
      <c r="A170">
        <f t="shared" si="4"/>
        <v>169</v>
      </c>
      <c r="B170">
        <f t="shared" si="5"/>
        <v>18.404099999999993</v>
      </c>
      <c r="C170">
        <v>0.25639477489978402</v>
      </c>
    </row>
    <row r="171" spans="1:3" x14ac:dyDescent="0.2">
      <c r="A171">
        <f t="shared" si="4"/>
        <v>170</v>
      </c>
      <c r="B171">
        <f t="shared" si="5"/>
        <v>18.512999999999991</v>
      </c>
      <c r="C171">
        <v>0.24395177304964499</v>
      </c>
    </row>
    <row r="172" spans="1:3" x14ac:dyDescent="0.2">
      <c r="A172">
        <f t="shared" si="4"/>
        <v>171</v>
      </c>
      <c r="B172">
        <f t="shared" si="5"/>
        <v>18.621899999999989</v>
      </c>
      <c r="C172">
        <v>0.244910070921986</v>
      </c>
    </row>
    <row r="173" spans="1:3" x14ac:dyDescent="0.2">
      <c r="A173">
        <f t="shared" si="4"/>
        <v>172</v>
      </c>
      <c r="B173">
        <f t="shared" si="5"/>
        <v>18.730799999999988</v>
      </c>
      <c r="C173">
        <v>0.24980464616096201</v>
      </c>
    </row>
    <row r="174" spans="1:3" x14ac:dyDescent="0.2">
      <c r="A174">
        <f t="shared" si="4"/>
        <v>173</v>
      </c>
      <c r="B174">
        <f t="shared" si="5"/>
        <v>18.839699999999986</v>
      </c>
      <c r="C174">
        <v>0.248299432624113</v>
      </c>
    </row>
    <row r="175" spans="1:3" x14ac:dyDescent="0.2">
      <c r="A175">
        <f t="shared" si="4"/>
        <v>174</v>
      </c>
      <c r="B175">
        <f t="shared" si="5"/>
        <v>18.948599999999985</v>
      </c>
      <c r="C175">
        <v>0.24095362395929701</v>
      </c>
    </row>
    <row r="176" spans="1:3" x14ac:dyDescent="0.2">
      <c r="A176">
        <f t="shared" si="4"/>
        <v>175</v>
      </c>
      <c r="B176">
        <f t="shared" si="5"/>
        <v>19.057499999999983</v>
      </c>
      <c r="C176">
        <v>0.23549898165279101</v>
      </c>
    </row>
    <row r="177" spans="1:3" x14ac:dyDescent="0.2">
      <c r="A177">
        <f t="shared" si="4"/>
        <v>176</v>
      </c>
      <c r="B177">
        <f t="shared" si="5"/>
        <v>19.166399999999982</v>
      </c>
      <c r="C177">
        <v>0.236151276595745</v>
      </c>
    </row>
    <row r="178" spans="1:3" x14ac:dyDescent="0.2">
      <c r="A178">
        <f t="shared" si="4"/>
        <v>177</v>
      </c>
      <c r="B178">
        <f t="shared" si="5"/>
        <v>19.27529999999998</v>
      </c>
      <c r="C178">
        <v>0.23755872340425499</v>
      </c>
    </row>
    <row r="179" spans="1:3" x14ac:dyDescent="0.2">
      <c r="A179">
        <f t="shared" si="4"/>
        <v>178</v>
      </c>
      <c r="B179">
        <f t="shared" si="5"/>
        <v>19.384199999999979</v>
      </c>
      <c r="C179">
        <v>0.24330054270737</v>
      </c>
    </row>
    <row r="180" spans="1:3" x14ac:dyDescent="0.2">
      <c r="A180">
        <f t="shared" si="4"/>
        <v>179</v>
      </c>
      <c r="B180">
        <f t="shared" si="5"/>
        <v>19.493099999999977</v>
      </c>
      <c r="C180">
        <v>0.238813794326241</v>
      </c>
    </row>
    <row r="181" spans="1:3" x14ac:dyDescent="0.2">
      <c r="A181">
        <f t="shared" si="4"/>
        <v>180</v>
      </c>
      <c r="B181">
        <f t="shared" si="5"/>
        <v>19.601999999999975</v>
      </c>
      <c r="C181">
        <v>0.23692031914893599</v>
      </c>
    </row>
    <row r="182" spans="1:3" x14ac:dyDescent="0.2">
      <c r="A182">
        <f t="shared" si="4"/>
        <v>181</v>
      </c>
      <c r="B182">
        <f t="shared" si="5"/>
        <v>19.710899999999974</v>
      </c>
      <c r="C182">
        <v>0.234259787234043</v>
      </c>
    </row>
    <row r="183" spans="1:3" x14ac:dyDescent="0.2">
      <c r="A183">
        <f t="shared" si="4"/>
        <v>182</v>
      </c>
      <c r="B183">
        <f t="shared" si="5"/>
        <v>19.819799999999972</v>
      </c>
      <c r="C183">
        <v>0.26003309589885898</v>
      </c>
    </row>
    <row r="184" spans="1:3" x14ac:dyDescent="0.2">
      <c r="A184">
        <f t="shared" si="4"/>
        <v>183</v>
      </c>
      <c r="B184">
        <f t="shared" si="5"/>
        <v>19.928699999999971</v>
      </c>
      <c r="C184">
        <v>0.253438365710762</v>
      </c>
    </row>
    <row r="185" spans="1:3" x14ac:dyDescent="0.2">
      <c r="A185">
        <f t="shared" si="4"/>
        <v>184</v>
      </c>
      <c r="B185">
        <f t="shared" si="5"/>
        <v>20.037599999999969</v>
      </c>
      <c r="C185">
        <v>0.248868456675917</v>
      </c>
    </row>
    <row r="186" spans="1:3" x14ac:dyDescent="0.2">
      <c r="A186">
        <f t="shared" si="4"/>
        <v>185</v>
      </c>
      <c r="B186">
        <f t="shared" si="5"/>
        <v>20.146499999999968</v>
      </c>
      <c r="C186">
        <v>0.24128357693493699</v>
      </c>
    </row>
    <row r="187" spans="1:3" x14ac:dyDescent="0.2">
      <c r="A187">
        <f t="shared" si="4"/>
        <v>186</v>
      </c>
      <c r="B187">
        <f t="shared" si="5"/>
        <v>20.255399999999966</v>
      </c>
      <c r="C187">
        <v>0.24180145390070901</v>
      </c>
    </row>
    <row r="188" spans="1:3" x14ac:dyDescent="0.2">
      <c r="A188">
        <f t="shared" si="4"/>
        <v>187</v>
      </c>
      <c r="B188">
        <f t="shared" si="5"/>
        <v>20.364299999999965</v>
      </c>
      <c r="C188">
        <v>0.232376241134752</v>
      </c>
    </row>
    <row r="189" spans="1:3" x14ac:dyDescent="0.2">
      <c r="A189">
        <f t="shared" si="4"/>
        <v>188</v>
      </c>
      <c r="B189">
        <f t="shared" si="5"/>
        <v>20.473199999999963</v>
      </c>
      <c r="C189">
        <v>0.23643173758865299</v>
      </c>
    </row>
    <row r="190" spans="1:3" x14ac:dyDescent="0.2">
      <c r="A190">
        <f t="shared" si="4"/>
        <v>189</v>
      </c>
      <c r="B190">
        <f t="shared" si="5"/>
        <v>20.582099999999961</v>
      </c>
      <c r="C190">
        <v>0.24550815602836901</v>
      </c>
    </row>
    <row r="191" spans="1:3" x14ac:dyDescent="0.2">
      <c r="A191">
        <f t="shared" si="4"/>
        <v>190</v>
      </c>
      <c r="B191">
        <f t="shared" si="5"/>
        <v>20.69099999999996</v>
      </c>
      <c r="C191">
        <v>0.24187482269503499</v>
      </c>
    </row>
    <row r="192" spans="1:3" x14ac:dyDescent="0.2">
      <c r="A192">
        <f t="shared" si="4"/>
        <v>191</v>
      </c>
      <c r="B192">
        <f t="shared" si="5"/>
        <v>20.799899999999958</v>
      </c>
      <c r="C192">
        <v>0.242596130126426</v>
      </c>
    </row>
    <row r="193" spans="1:3" x14ac:dyDescent="0.2">
      <c r="A193">
        <f t="shared" si="4"/>
        <v>192</v>
      </c>
      <c r="B193">
        <f t="shared" si="5"/>
        <v>20.908799999999957</v>
      </c>
      <c r="C193">
        <v>0.23909854609929099</v>
      </c>
    </row>
    <row r="194" spans="1:3" x14ac:dyDescent="0.2">
      <c r="A194">
        <f t="shared" si="4"/>
        <v>193</v>
      </c>
      <c r="B194">
        <f t="shared" si="5"/>
        <v>21.017699999999955</v>
      </c>
      <c r="C194">
        <v>0.247050766265803</v>
      </c>
    </row>
    <row r="195" spans="1:3" x14ac:dyDescent="0.2">
      <c r="A195">
        <f t="shared" si="4"/>
        <v>194</v>
      </c>
      <c r="B195">
        <f t="shared" si="5"/>
        <v>21.126599999999954</v>
      </c>
      <c r="C195">
        <v>0.24193429000925101</v>
      </c>
    </row>
    <row r="196" spans="1:3" x14ac:dyDescent="0.2">
      <c r="A196">
        <f t="shared" ref="A196:A259" si="6">1+A195</f>
        <v>195</v>
      </c>
      <c r="B196">
        <f t="shared" ref="B196:B259" si="7">B195+0.1089</f>
        <v>21.235499999999952</v>
      </c>
      <c r="C196">
        <v>0.24303574468085101</v>
      </c>
    </row>
    <row r="197" spans="1:3" x14ac:dyDescent="0.2">
      <c r="A197">
        <f t="shared" si="6"/>
        <v>196</v>
      </c>
      <c r="B197">
        <f t="shared" si="7"/>
        <v>21.344399999999951</v>
      </c>
      <c r="C197">
        <v>0.24451702358926899</v>
      </c>
    </row>
    <row r="198" spans="1:3" x14ac:dyDescent="0.2">
      <c r="A198">
        <f t="shared" si="6"/>
        <v>197</v>
      </c>
      <c r="B198">
        <f t="shared" si="7"/>
        <v>21.453299999999949</v>
      </c>
      <c r="C198">
        <v>0.23794387064446501</v>
      </c>
    </row>
    <row r="199" spans="1:3" x14ac:dyDescent="0.2">
      <c r="A199">
        <f t="shared" si="6"/>
        <v>198</v>
      </c>
      <c r="B199">
        <f t="shared" si="7"/>
        <v>21.562199999999947</v>
      </c>
      <c r="C199">
        <v>0.23494544249152</v>
      </c>
    </row>
    <row r="200" spans="1:3" x14ac:dyDescent="0.2">
      <c r="A200">
        <f t="shared" si="6"/>
        <v>199</v>
      </c>
      <c r="B200">
        <f t="shared" si="7"/>
        <v>21.671099999999946</v>
      </c>
      <c r="C200">
        <v>0.23779563829787201</v>
      </c>
    </row>
    <row r="201" spans="1:3" x14ac:dyDescent="0.2">
      <c r="A201">
        <f t="shared" si="6"/>
        <v>200</v>
      </c>
      <c r="B201">
        <f t="shared" si="7"/>
        <v>21.779999999999944</v>
      </c>
      <c r="C201">
        <v>0.235688617021277</v>
      </c>
    </row>
    <row r="202" spans="1:3" x14ac:dyDescent="0.2">
      <c r="A202">
        <f t="shared" si="6"/>
        <v>201</v>
      </c>
      <c r="B202">
        <f t="shared" si="7"/>
        <v>21.888899999999943</v>
      </c>
      <c r="C202">
        <v>0.35897597286463201</v>
      </c>
    </row>
    <row r="203" spans="1:3" x14ac:dyDescent="0.2">
      <c r="A203">
        <f t="shared" si="6"/>
        <v>202</v>
      </c>
      <c r="B203">
        <f t="shared" si="7"/>
        <v>21.997799999999941</v>
      </c>
      <c r="C203">
        <v>0.32910178615479502</v>
      </c>
    </row>
    <row r="204" spans="1:3" x14ac:dyDescent="0.2">
      <c r="A204">
        <f t="shared" si="6"/>
        <v>203</v>
      </c>
      <c r="B204">
        <f t="shared" si="7"/>
        <v>22.10669999999994</v>
      </c>
      <c r="C204">
        <v>0.36258615402405198</v>
      </c>
    </row>
    <row r="205" spans="1:3" x14ac:dyDescent="0.2">
      <c r="A205">
        <f t="shared" si="6"/>
        <v>204</v>
      </c>
      <c r="B205">
        <f t="shared" si="7"/>
        <v>22.215599999999938</v>
      </c>
      <c r="C205">
        <v>0.39533374036386099</v>
      </c>
    </row>
    <row r="206" spans="1:3" x14ac:dyDescent="0.2">
      <c r="A206">
        <f t="shared" si="6"/>
        <v>205</v>
      </c>
      <c r="B206">
        <f t="shared" si="7"/>
        <v>22.324499999999937</v>
      </c>
      <c r="C206">
        <v>0.40185082408264</v>
      </c>
    </row>
    <row r="207" spans="1:3" x14ac:dyDescent="0.2">
      <c r="A207">
        <f t="shared" si="6"/>
        <v>206</v>
      </c>
      <c r="B207">
        <f t="shared" si="7"/>
        <v>22.433399999999935</v>
      </c>
      <c r="C207">
        <v>0.48835799799568302</v>
      </c>
    </row>
    <row r="208" spans="1:3" x14ac:dyDescent="0.2">
      <c r="A208">
        <f t="shared" si="6"/>
        <v>207</v>
      </c>
      <c r="B208">
        <f t="shared" si="7"/>
        <v>22.542299999999933</v>
      </c>
      <c r="C208">
        <v>0.42149441797718201</v>
      </c>
    </row>
    <row r="209" spans="1:3" x14ac:dyDescent="0.2">
      <c r="A209">
        <f t="shared" si="6"/>
        <v>208</v>
      </c>
      <c r="B209">
        <f t="shared" si="7"/>
        <v>22.651199999999932</v>
      </c>
      <c r="C209">
        <v>0.40176635676842398</v>
      </c>
    </row>
    <row r="210" spans="1:3" x14ac:dyDescent="0.2">
      <c r="A210">
        <f t="shared" si="6"/>
        <v>209</v>
      </c>
      <c r="B210">
        <f t="shared" si="7"/>
        <v>22.76009999999993</v>
      </c>
      <c r="C210">
        <v>0.38542739592969499</v>
      </c>
    </row>
    <row r="211" spans="1:3" x14ac:dyDescent="0.2">
      <c r="A211">
        <f t="shared" si="6"/>
        <v>210</v>
      </c>
      <c r="B211">
        <f t="shared" si="7"/>
        <v>22.868999999999929</v>
      </c>
      <c r="C211">
        <v>0.38439353068146798</v>
      </c>
    </row>
    <row r="212" spans="1:3" x14ac:dyDescent="0.2">
      <c r="A212">
        <f t="shared" si="6"/>
        <v>211</v>
      </c>
      <c r="B212">
        <f t="shared" si="7"/>
        <v>22.977899999999927</v>
      </c>
      <c r="C212">
        <v>0.35526086262719703</v>
      </c>
    </row>
    <row r="213" spans="1:3" x14ac:dyDescent="0.2">
      <c r="A213">
        <f t="shared" si="6"/>
        <v>212</v>
      </c>
      <c r="B213">
        <f t="shared" si="7"/>
        <v>23.086799999999926</v>
      </c>
      <c r="C213">
        <v>0.35660057893925401</v>
      </c>
    </row>
    <row r="214" spans="1:3" x14ac:dyDescent="0.2">
      <c r="A214">
        <f t="shared" si="6"/>
        <v>213</v>
      </c>
      <c r="B214">
        <f t="shared" si="7"/>
        <v>23.195699999999924</v>
      </c>
      <c r="C214">
        <v>0.33375321692877002</v>
      </c>
    </row>
    <row r="215" spans="1:3" x14ac:dyDescent="0.2">
      <c r="A215">
        <f t="shared" si="6"/>
        <v>214</v>
      </c>
      <c r="B215">
        <f t="shared" si="7"/>
        <v>23.304599999999922</v>
      </c>
      <c r="C215">
        <v>0.32324397317298798</v>
      </c>
    </row>
    <row r="216" spans="1:3" x14ac:dyDescent="0.2">
      <c r="A216">
        <f t="shared" si="6"/>
        <v>215</v>
      </c>
      <c r="B216">
        <f t="shared" si="7"/>
        <v>23.413499999999921</v>
      </c>
      <c r="C216">
        <v>0.32077148011100798</v>
      </c>
    </row>
    <row r="217" spans="1:3" x14ac:dyDescent="0.2">
      <c r="A217">
        <f t="shared" si="6"/>
        <v>216</v>
      </c>
      <c r="B217">
        <f t="shared" si="7"/>
        <v>23.522399999999919</v>
      </c>
      <c r="C217">
        <v>0.31442090040086301</v>
      </c>
    </row>
    <row r="218" spans="1:3" x14ac:dyDescent="0.2">
      <c r="A218">
        <f t="shared" si="6"/>
        <v>217</v>
      </c>
      <c r="B218">
        <f t="shared" si="7"/>
        <v>23.631299999999918</v>
      </c>
      <c r="C218">
        <v>0.37518275715644001</v>
      </c>
    </row>
    <row r="219" spans="1:3" x14ac:dyDescent="0.2">
      <c r="A219">
        <f t="shared" si="6"/>
        <v>218</v>
      </c>
      <c r="B219">
        <f t="shared" si="7"/>
        <v>23.740199999999916</v>
      </c>
      <c r="C219">
        <v>0.29858544017884697</v>
      </c>
    </row>
    <row r="220" spans="1:3" x14ac:dyDescent="0.2">
      <c r="A220">
        <f t="shared" si="6"/>
        <v>219</v>
      </c>
      <c r="B220">
        <f t="shared" si="7"/>
        <v>23.849099999999915</v>
      </c>
      <c r="C220">
        <v>0.292220444033303</v>
      </c>
    </row>
    <row r="221" spans="1:3" x14ac:dyDescent="0.2">
      <c r="A221">
        <f t="shared" si="6"/>
        <v>220</v>
      </c>
      <c r="B221">
        <f t="shared" si="7"/>
        <v>23.957999999999913</v>
      </c>
      <c r="C221">
        <v>0.28787316065371599</v>
      </c>
    </row>
    <row r="222" spans="1:3" x14ac:dyDescent="0.2">
      <c r="A222">
        <f t="shared" si="6"/>
        <v>221</v>
      </c>
      <c r="B222">
        <f t="shared" si="7"/>
        <v>24.066899999999912</v>
      </c>
      <c r="C222">
        <v>0.28530422833795899</v>
      </c>
    </row>
    <row r="223" spans="1:3" x14ac:dyDescent="0.2">
      <c r="A223">
        <f t="shared" si="6"/>
        <v>222</v>
      </c>
      <c r="B223">
        <f t="shared" si="7"/>
        <v>24.17579999999991</v>
      </c>
      <c r="C223">
        <v>0.368093998612396</v>
      </c>
    </row>
    <row r="224" spans="1:3" x14ac:dyDescent="0.2">
      <c r="A224">
        <f t="shared" si="6"/>
        <v>223</v>
      </c>
      <c r="B224">
        <f t="shared" si="7"/>
        <v>24.284699999999908</v>
      </c>
      <c r="C224">
        <v>0.284382498458218</v>
      </c>
    </row>
    <row r="225" spans="1:3" x14ac:dyDescent="0.2">
      <c r="A225">
        <f t="shared" si="6"/>
        <v>224</v>
      </c>
      <c r="B225">
        <f t="shared" si="7"/>
        <v>24.393599999999907</v>
      </c>
      <c r="C225">
        <v>0.28031518963922297</v>
      </c>
    </row>
    <row r="226" spans="1:3" x14ac:dyDescent="0.2">
      <c r="A226">
        <f t="shared" si="6"/>
        <v>225</v>
      </c>
      <c r="B226">
        <f t="shared" si="7"/>
        <v>24.502499999999905</v>
      </c>
      <c r="C226">
        <v>0.27706538390379298</v>
      </c>
    </row>
    <row r="227" spans="1:3" x14ac:dyDescent="0.2">
      <c r="A227">
        <f t="shared" si="6"/>
        <v>226</v>
      </c>
      <c r="B227">
        <f t="shared" si="7"/>
        <v>24.611399999999904</v>
      </c>
      <c r="C227">
        <v>0.26741281144002499</v>
      </c>
    </row>
    <row r="228" spans="1:3" x14ac:dyDescent="0.2">
      <c r="A228">
        <f t="shared" si="6"/>
        <v>227</v>
      </c>
      <c r="B228">
        <f t="shared" si="7"/>
        <v>24.720299999999902</v>
      </c>
      <c r="C228">
        <v>0.26715105612087597</v>
      </c>
    </row>
    <row r="229" spans="1:3" x14ac:dyDescent="0.2">
      <c r="A229">
        <f t="shared" si="6"/>
        <v>228</v>
      </c>
      <c r="B229">
        <f t="shared" si="7"/>
        <v>24.829199999999901</v>
      </c>
      <c r="C229">
        <v>0.27201282762873902</v>
      </c>
    </row>
    <row r="230" spans="1:3" x14ac:dyDescent="0.2">
      <c r="A230">
        <f t="shared" si="6"/>
        <v>229</v>
      </c>
      <c r="B230">
        <f t="shared" si="7"/>
        <v>24.938099999999899</v>
      </c>
      <c r="C230">
        <v>0.27264553345667603</v>
      </c>
    </row>
    <row r="231" spans="1:3" x14ac:dyDescent="0.2">
      <c r="A231">
        <f t="shared" si="6"/>
        <v>230</v>
      </c>
      <c r="B231">
        <f t="shared" si="7"/>
        <v>25.046999999999898</v>
      </c>
      <c r="C231">
        <v>0.27340521353684899</v>
      </c>
    </row>
    <row r="232" spans="1:3" x14ac:dyDescent="0.2">
      <c r="A232">
        <f t="shared" si="6"/>
        <v>231</v>
      </c>
      <c r="B232">
        <f t="shared" si="7"/>
        <v>25.155899999999896</v>
      </c>
      <c r="C232">
        <v>0.272229246068455</v>
      </c>
    </row>
    <row r="233" spans="1:3" x14ac:dyDescent="0.2">
      <c r="A233">
        <f t="shared" si="6"/>
        <v>232</v>
      </c>
      <c r="B233">
        <f t="shared" si="7"/>
        <v>25.264799999999894</v>
      </c>
      <c r="C233">
        <v>0.28710041936478597</v>
      </c>
    </row>
    <row r="234" spans="1:3" x14ac:dyDescent="0.2">
      <c r="A234">
        <f t="shared" si="6"/>
        <v>233</v>
      </c>
      <c r="B234">
        <f t="shared" si="7"/>
        <v>25.373699999999893</v>
      </c>
      <c r="C234">
        <v>0.27433686709836602</v>
      </c>
    </row>
    <row r="235" spans="1:3" x14ac:dyDescent="0.2">
      <c r="A235">
        <f t="shared" si="6"/>
        <v>234</v>
      </c>
      <c r="B235">
        <f t="shared" si="7"/>
        <v>25.482599999999891</v>
      </c>
      <c r="C235">
        <v>0.26149972941720601</v>
      </c>
    </row>
    <row r="236" spans="1:3" x14ac:dyDescent="0.2">
      <c r="A236">
        <f t="shared" si="6"/>
        <v>235</v>
      </c>
      <c r="B236">
        <f t="shared" si="7"/>
        <v>25.59149999999989</v>
      </c>
      <c r="C236">
        <v>0.25691138374961497</v>
      </c>
    </row>
    <row r="237" spans="1:3" x14ac:dyDescent="0.2">
      <c r="A237">
        <f t="shared" si="6"/>
        <v>236</v>
      </c>
      <c r="B237">
        <f t="shared" si="7"/>
        <v>25.700399999999888</v>
      </c>
      <c r="C237">
        <v>0.25135039700894202</v>
      </c>
    </row>
    <row r="238" spans="1:3" x14ac:dyDescent="0.2">
      <c r="A238">
        <f t="shared" si="6"/>
        <v>237</v>
      </c>
      <c r="B238">
        <f t="shared" si="7"/>
        <v>25.809299999999887</v>
      </c>
      <c r="C238">
        <v>0.249905994449584</v>
      </c>
    </row>
    <row r="239" spans="1:3" x14ac:dyDescent="0.2">
      <c r="A239">
        <f t="shared" si="6"/>
        <v>238</v>
      </c>
      <c r="B239">
        <f t="shared" si="7"/>
        <v>25.918199999999885</v>
      </c>
      <c r="C239">
        <v>0.25201222402096801</v>
      </c>
    </row>
    <row r="240" spans="1:3" x14ac:dyDescent="0.2">
      <c r="A240">
        <f t="shared" si="6"/>
        <v>239</v>
      </c>
      <c r="B240">
        <f t="shared" si="7"/>
        <v>26.027099999999884</v>
      </c>
      <c r="C240">
        <v>0.25527393617021299</v>
      </c>
    </row>
    <row r="241" spans="1:3" x14ac:dyDescent="0.2">
      <c r="A241">
        <f t="shared" si="6"/>
        <v>240</v>
      </c>
      <c r="B241">
        <f t="shared" si="7"/>
        <v>26.135999999999882</v>
      </c>
      <c r="C241">
        <v>0.26232765957446802</v>
      </c>
    </row>
    <row r="242" spans="1:3" x14ac:dyDescent="0.2">
      <c r="A242">
        <f t="shared" si="6"/>
        <v>241</v>
      </c>
      <c r="B242">
        <f t="shared" si="7"/>
        <v>26.24489999999988</v>
      </c>
      <c r="C242">
        <v>0.26442730496453898</v>
      </c>
    </row>
    <row r="243" spans="1:3" x14ac:dyDescent="0.2">
      <c r="A243">
        <f t="shared" si="6"/>
        <v>242</v>
      </c>
      <c r="B243">
        <f t="shared" si="7"/>
        <v>26.353799999999879</v>
      </c>
      <c r="C243">
        <v>0.25385687943262403</v>
      </c>
    </row>
    <row r="244" spans="1:3" x14ac:dyDescent="0.2">
      <c r="A244">
        <f t="shared" si="6"/>
        <v>243</v>
      </c>
      <c r="B244">
        <f t="shared" si="7"/>
        <v>26.462699999999877</v>
      </c>
      <c r="C244">
        <v>0.25169230496453898</v>
      </c>
    </row>
    <row r="245" spans="1:3" x14ac:dyDescent="0.2">
      <c r="A245">
        <f t="shared" si="6"/>
        <v>244</v>
      </c>
      <c r="B245">
        <f t="shared" si="7"/>
        <v>26.571599999999876</v>
      </c>
      <c r="C245">
        <v>0.25283422910885001</v>
      </c>
    </row>
    <row r="246" spans="1:3" x14ac:dyDescent="0.2">
      <c r="A246">
        <f t="shared" si="6"/>
        <v>245</v>
      </c>
      <c r="B246">
        <f t="shared" si="7"/>
        <v>26.680499999999874</v>
      </c>
      <c r="C246">
        <v>0.25344075007708899</v>
      </c>
    </row>
    <row r="247" spans="1:3" x14ac:dyDescent="0.2">
      <c r="A247">
        <f t="shared" si="6"/>
        <v>246</v>
      </c>
      <c r="B247">
        <f t="shared" si="7"/>
        <v>26.789399999999873</v>
      </c>
      <c r="C247">
        <v>0.27838117021276598</v>
      </c>
    </row>
    <row r="248" spans="1:3" x14ac:dyDescent="0.2">
      <c r="A248">
        <f t="shared" si="6"/>
        <v>247</v>
      </c>
      <c r="B248">
        <f t="shared" si="7"/>
        <v>26.898299999999871</v>
      </c>
      <c r="C248">
        <v>0.26421476410730799</v>
      </c>
    </row>
    <row r="249" spans="1:3" x14ac:dyDescent="0.2">
      <c r="A249">
        <f t="shared" si="6"/>
        <v>248</v>
      </c>
      <c r="B249">
        <f t="shared" si="7"/>
        <v>27.00719999999987</v>
      </c>
      <c r="C249">
        <v>0.25480898936170199</v>
      </c>
    </row>
    <row r="250" spans="1:3" x14ac:dyDescent="0.2">
      <c r="A250">
        <f t="shared" si="6"/>
        <v>249</v>
      </c>
      <c r="B250">
        <f t="shared" si="7"/>
        <v>27.116099999999868</v>
      </c>
      <c r="C250">
        <v>0.25484144002466902</v>
      </c>
    </row>
    <row r="251" spans="1:3" x14ac:dyDescent="0.2">
      <c r="A251">
        <f t="shared" si="6"/>
        <v>250</v>
      </c>
      <c r="B251">
        <f t="shared" si="7"/>
        <v>27.224999999999866</v>
      </c>
      <c r="C251">
        <v>0.25646709219858199</v>
      </c>
    </row>
    <row r="252" spans="1:3" x14ac:dyDescent="0.2">
      <c r="A252">
        <f t="shared" si="6"/>
        <v>251</v>
      </c>
      <c r="B252">
        <f t="shared" si="7"/>
        <v>27.333899999999865</v>
      </c>
      <c r="C252">
        <v>0.25693088652482299</v>
      </c>
    </row>
    <row r="253" spans="1:3" x14ac:dyDescent="0.2">
      <c r="A253">
        <f t="shared" si="6"/>
        <v>252</v>
      </c>
      <c r="B253">
        <f t="shared" si="7"/>
        <v>27.442799999999863</v>
      </c>
      <c r="C253">
        <v>0.25309868794326201</v>
      </c>
    </row>
    <row r="254" spans="1:3" x14ac:dyDescent="0.2">
      <c r="A254">
        <f t="shared" si="6"/>
        <v>253</v>
      </c>
      <c r="B254">
        <f t="shared" si="7"/>
        <v>27.551699999999862</v>
      </c>
      <c r="C254">
        <v>0.250193085106383</v>
      </c>
    </row>
    <row r="255" spans="1:3" x14ac:dyDescent="0.2">
      <c r="A255">
        <f t="shared" si="6"/>
        <v>254</v>
      </c>
      <c r="B255">
        <f t="shared" si="7"/>
        <v>27.66059999999986</v>
      </c>
      <c r="C255">
        <v>0.25037226950354602</v>
      </c>
    </row>
    <row r="256" spans="1:3" x14ac:dyDescent="0.2">
      <c r="A256">
        <f t="shared" si="6"/>
        <v>255</v>
      </c>
      <c r="B256">
        <f t="shared" si="7"/>
        <v>27.769499999999859</v>
      </c>
      <c r="C256">
        <v>0.248096773049645</v>
      </c>
    </row>
    <row r="257" spans="1:3" x14ac:dyDescent="0.2">
      <c r="A257">
        <f t="shared" si="6"/>
        <v>256</v>
      </c>
      <c r="B257">
        <f t="shared" si="7"/>
        <v>27.878399999999857</v>
      </c>
      <c r="C257">
        <v>0.245696820844897</v>
      </c>
    </row>
    <row r="258" spans="1:3" x14ac:dyDescent="0.2">
      <c r="A258">
        <f t="shared" si="6"/>
        <v>257</v>
      </c>
      <c r="B258">
        <f t="shared" si="7"/>
        <v>27.987299999999856</v>
      </c>
      <c r="C258">
        <v>0.245060921985816</v>
      </c>
    </row>
    <row r="259" spans="1:3" x14ac:dyDescent="0.2">
      <c r="A259">
        <f t="shared" si="6"/>
        <v>258</v>
      </c>
      <c r="B259">
        <f t="shared" si="7"/>
        <v>28.096199999999854</v>
      </c>
      <c r="C259">
        <v>0.27331457215541199</v>
      </c>
    </row>
    <row r="260" spans="1:3" x14ac:dyDescent="0.2">
      <c r="A260">
        <f t="shared" ref="A260:A323" si="8">1+A259</f>
        <v>259</v>
      </c>
      <c r="B260">
        <f t="shared" ref="B260:B323" si="9">B259+0.1089</f>
        <v>28.205099999999852</v>
      </c>
      <c r="C260">
        <v>0.26095407801418402</v>
      </c>
    </row>
    <row r="261" spans="1:3" x14ac:dyDescent="0.2">
      <c r="A261">
        <f t="shared" si="8"/>
        <v>260</v>
      </c>
      <c r="B261">
        <f t="shared" si="9"/>
        <v>28.313999999999851</v>
      </c>
      <c r="C261">
        <v>0.250644118100524</v>
      </c>
    </row>
    <row r="262" spans="1:3" x14ac:dyDescent="0.2">
      <c r="A262">
        <f t="shared" si="8"/>
        <v>261</v>
      </c>
      <c r="B262">
        <f t="shared" si="9"/>
        <v>28.422899999999849</v>
      </c>
      <c r="C262">
        <v>0.246860264415664</v>
      </c>
    </row>
    <row r="263" spans="1:3" x14ac:dyDescent="0.2">
      <c r="A263">
        <f t="shared" si="8"/>
        <v>262</v>
      </c>
      <c r="B263">
        <f t="shared" si="9"/>
        <v>28.531799999999848</v>
      </c>
      <c r="C263">
        <v>0.24180669673142199</v>
      </c>
    </row>
    <row r="264" spans="1:3" x14ac:dyDescent="0.2">
      <c r="A264">
        <f t="shared" si="8"/>
        <v>263</v>
      </c>
      <c r="B264">
        <f t="shared" si="9"/>
        <v>28.640699999999846</v>
      </c>
      <c r="C264">
        <v>0.239222021276596</v>
      </c>
    </row>
    <row r="265" spans="1:3" x14ac:dyDescent="0.2">
      <c r="A265">
        <f t="shared" si="8"/>
        <v>264</v>
      </c>
      <c r="B265">
        <f t="shared" si="9"/>
        <v>28.749599999999845</v>
      </c>
      <c r="C265">
        <v>0.23774007940178901</v>
      </c>
    </row>
    <row r="266" spans="1:3" x14ac:dyDescent="0.2">
      <c r="A266">
        <f t="shared" si="8"/>
        <v>265</v>
      </c>
      <c r="B266">
        <f t="shared" si="9"/>
        <v>28.858499999999843</v>
      </c>
      <c r="C266">
        <v>0.244531087727413</v>
      </c>
    </row>
    <row r="267" spans="1:3" x14ac:dyDescent="0.2">
      <c r="A267">
        <f t="shared" si="8"/>
        <v>266</v>
      </c>
      <c r="B267">
        <f t="shared" si="9"/>
        <v>28.967399999999841</v>
      </c>
      <c r="C267">
        <v>0.24351915818686401</v>
      </c>
    </row>
    <row r="268" spans="1:3" x14ac:dyDescent="0.2">
      <c r="A268">
        <f t="shared" si="8"/>
        <v>267</v>
      </c>
      <c r="B268">
        <f t="shared" si="9"/>
        <v>29.07629999999984</v>
      </c>
      <c r="C268">
        <v>0.24314347055195801</v>
      </c>
    </row>
    <row r="269" spans="1:3" x14ac:dyDescent="0.2">
      <c r="A269">
        <f t="shared" si="8"/>
        <v>268</v>
      </c>
      <c r="B269">
        <f t="shared" si="9"/>
        <v>29.185199999999838</v>
      </c>
      <c r="C269">
        <v>0.243974680851064</v>
      </c>
    </row>
    <row r="270" spans="1:3" x14ac:dyDescent="0.2">
      <c r="A270">
        <f t="shared" si="8"/>
        <v>269</v>
      </c>
      <c r="B270">
        <f t="shared" si="9"/>
        <v>29.294099999999837</v>
      </c>
      <c r="C270">
        <v>0.242864231678487</v>
      </c>
    </row>
    <row r="271" spans="1:3" x14ac:dyDescent="0.2">
      <c r="A271">
        <f t="shared" si="8"/>
        <v>270</v>
      </c>
      <c r="B271">
        <f t="shared" si="9"/>
        <v>29.402999999999835</v>
      </c>
      <c r="C271">
        <v>0.241183946191798</v>
      </c>
    </row>
    <row r="272" spans="1:3" x14ac:dyDescent="0.2">
      <c r="A272">
        <f t="shared" si="8"/>
        <v>271</v>
      </c>
      <c r="B272">
        <f t="shared" si="9"/>
        <v>29.511899999999834</v>
      </c>
      <c r="C272">
        <v>0.24313425917360501</v>
      </c>
    </row>
    <row r="273" spans="1:3" x14ac:dyDescent="0.2">
      <c r="A273">
        <f t="shared" si="8"/>
        <v>272</v>
      </c>
      <c r="B273">
        <f t="shared" si="9"/>
        <v>29.620799999999832</v>
      </c>
      <c r="C273">
        <v>0.23881117021276599</v>
      </c>
    </row>
    <row r="274" spans="1:3" x14ac:dyDescent="0.2">
      <c r="A274">
        <f t="shared" si="8"/>
        <v>273</v>
      </c>
      <c r="B274">
        <f t="shared" si="9"/>
        <v>29.729699999999831</v>
      </c>
      <c r="C274">
        <v>0.23985361544523201</v>
      </c>
    </row>
    <row r="275" spans="1:3" x14ac:dyDescent="0.2">
      <c r="A275">
        <f t="shared" si="8"/>
        <v>274</v>
      </c>
      <c r="B275">
        <f t="shared" si="9"/>
        <v>29.838599999999829</v>
      </c>
      <c r="C275">
        <v>0.25174074236817801</v>
      </c>
    </row>
    <row r="276" spans="1:3" x14ac:dyDescent="0.2">
      <c r="A276">
        <f t="shared" si="8"/>
        <v>275</v>
      </c>
      <c r="B276">
        <f t="shared" si="9"/>
        <v>29.947499999999827</v>
      </c>
      <c r="C276">
        <v>0.241936086956522</v>
      </c>
    </row>
    <row r="277" spans="1:3" x14ac:dyDescent="0.2">
      <c r="A277">
        <f t="shared" si="8"/>
        <v>276</v>
      </c>
      <c r="B277">
        <f t="shared" si="9"/>
        <v>30.056399999999826</v>
      </c>
      <c r="C277">
        <v>0.23796230496453899</v>
      </c>
    </row>
    <row r="278" spans="1:3" x14ac:dyDescent="0.2">
      <c r="A278">
        <f t="shared" si="8"/>
        <v>277</v>
      </c>
      <c r="B278">
        <f t="shared" si="9"/>
        <v>30.165299999999824</v>
      </c>
      <c r="C278">
        <v>0.23698723404255301</v>
      </c>
    </row>
    <row r="279" spans="1:3" x14ac:dyDescent="0.2">
      <c r="A279">
        <f t="shared" si="8"/>
        <v>278</v>
      </c>
      <c r="B279">
        <f t="shared" si="9"/>
        <v>30.274199999999823</v>
      </c>
      <c r="C279">
        <v>0.236031931082331</v>
      </c>
    </row>
    <row r="280" spans="1:3" x14ac:dyDescent="0.2">
      <c r="A280">
        <f t="shared" si="8"/>
        <v>279</v>
      </c>
      <c r="B280">
        <f t="shared" si="9"/>
        <v>30.383099999999821</v>
      </c>
      <c r="C280">
        <v>0.23364620567375899</v>
      </c>
    </row>
    <row r="281" spans="1:3" x14ac:dyDescent="0.2">
      <c r="A281">
        <f t="shared" si="8"/>
        <v>280</v>
      </c>
      <c r="B281">
        <f t="shared" si="9"/>
        <v>30.49199999999982</v>
      </c>
      <c r="C281">
        <v>0.232030007708911</v>
      </c>
    </row>
    <row r="282" spans="1:3" x14ac:dyDescent="0.2">
      <c r="A282">
        <f t="shared" si="8"/>
        <v>281</v>
      </c>
      <c r="B282">
        <f t="shared" si="9"/>
        <v>30.600899999999818</v>
      </c>
      <c r="C282">
        <v>0.230328467468394</v>
      </c>
    </row>
    <row r="283" spans="1:3" x14ac:dyDescent="0.2">
      <c r="A283">
        <f t="shared" si="8"/>
        <v>282</v>
      </c>
      <c r="B283">
        <f t="shared" si="9"/>
        <v>30.709799999999817</v>
      </c>
      <c r="C283">
        <v>0.23263719164353999</v>
      </c>
    </row>
    <row r="284" spans="1:3" x14ac:dyDescent="0.2">
      <c r="A284">
        <f t="shared" si="8"/>
        <v>283</v>
      </c>
      <c r="B284">
        <f t="shared" si="9"/>
        <v>30.818699999999815</v>
      </c>
      <c r="C284">
        <v>0.23437305195806399</v>
      </c>
    </row>
    <row r="285" spans="1:3" x14ac:dyDescent="0.2">
      <c r="A285">
        <f t="shared" si="8"/>
        <v>284</v>
      </c>
      <c r="B285">
        <f t="shared" si="9"/>
        <v>30.927599999999813</v>
      </c>
      <c r="C285">
        <v>0.230204251464693</v>
      </c>
    </row>
    <row r="286" spans="1:3" x14ac:dyDescent="0.2">
      <c r="A286">
        <f t="shared" si="8"/>
        <v>285</v>
      </c>
      <c r="B286">
        <f t="shared" si="9"/>
        <v>31.036499999999812</v>
      </c>
      <c r="C286">
        <v>0.23047966157878499</v>
      </c>
    </row>
    <row r="287" spans="1:3" x14ac:dyDescent="0.2">
      <c r="A287">
        <f t="shared" si="8"/>
        <v>286</v>
      </c>
      <c r="B287">
        <f t="shared" si="9"/>
        <v>31.14539999999981</v>
      </c>
      <c r="C287">
        <v>0.22920882053653999</v>
      </c>
    </row>
    <row r="288" spans="1:3" x14ac:dyDescent="0.2">
      <c r="A288">
        <f t="shared" si="8"/>
        <v>287</v>
      </c>
      <c r="B288">
        <f t="shared" si="9"/>
        <v>31.254299999999809</v>
      </c>
      <c r="C288">
        <v>0.25020836185630602</v>
      </c>
    </row>
    <row r="289" spans="1:3" x14ac:dyDescent="0.2">
      <c r="A289">
        <f t="shared" si="8"/>
        <v>288</v>
      </c>
      <c r="B289">
        <f t="shared" si="9"/>
        <v>31.363199999999807</v>
      </c>
      <c r="C289">
        <v>0.237459964539007</v>
      </c>
    </row>
    <row r="290" spans="1:3" x14ac:dyDescent="0.2">
      <c r="A290">
        <f t="shared" si="8"/>
        <v>289</v>
      </c>
      <c r="B290">
        <f t="shared" si="9"/>
        <v>31.472099999999806</v>
      </c>
      <c r="C290">
        <v>0.23036060283687901</v>
      </c>
    </row>
    <row r="291" spans="1:3" x14ac:dyDescent="0.2">
      <c r="A291">
        <f t="shared" si="8"/>
        <v>290</v>
      </c>
      <c r="B291">
        <f t="shared" si="9"/>
        <v>31.580999999999804</v>
      </c>
      <c r="C291">
        <v>0.23033141073080499</v>
      </c>
    </row>
    <row r="292" spans="1:3" x14ac:dyDescent="0.2">
      <c r="A292">
        <f t="shared" si="8"/>
        <v>291</v>
      </c>
      <c r="B292">
        <f t="shared" si="9"/>
        <v>31.689899999999803</v>
      </c>
      <c r="C292">
        <v>0.22932123342583999</v>
      </c>
    </row>
    <row r="293" spans="1:3" x14ac:dyDescent="0.2">
      <c r="A293">
        <f t="shared" si="8"/>
        <v>292</v>
      </c>
      <c r="B293">
        <f t="shared" si="9"/>
        <v>31.798799999999801</v>
      </c>
      <c r="C293">
        <v>0.227780120259019</v>
      </c>
    </row>
    <row r="294" spans="1:3" x14ac:dyDescent="0.2">
      <c r="A294">
        <f t="shared" si="8"/>
        <v>293</v>
      </c>
      <c r="B294">
        <f t="shared" si="9"/>
        <v>31.907699999999799</v>
      </c>
      <c r="C294">
        <v>0.23049764724020999</v>
      </c>
    </row>
    <row r="295" spans="1:3" x14ac:dyDescent="0.2">
      <c r="A295">
        <f t="shared" si="8"/>
        <v>294</v>
      </c>
      <c r="B295">
        <f t="shared" si="9"/>
        <v>32.016599999999798</v>
      </c>
      <c r="C295">
        <v>0.23449408803576899</v>
      </c>
    </row>
    <row r="296" spans="1:3" x14ac:dyDescent="0.2">
      <c r="A296">
        <f t="shared" si="8"/>
        <v>295</v>
      </c>
      <c r="B296">
        <f t="shared" si="9"/>
        <v>32.125499999999796</v>
      </c>
      <c r="C296">
        <v>0.235331773049645</v>
      </c>
    </row>
    <row r="297" spans="1:3" x14ac:dyDescent="0.2">
      <c r="A297">
        <f t="shared" si="8"/>
        <v>296</v>
      </c>
      <c r="B297">
        <f t="shared" si="9"/>
        <v>32.234399999999795</v>
      </c>
      <c r="C297">
        <v>0.237745460992908</v>
      </c>
    </row>
    <row r="298" spans="1:3" x14ac:dyDescent="0.2">
      <c r="A298">
        <f t="shared" si="8"/>
        <v>297</v>
      </c>
      <c r="B298">
        <f t="shared" si="9"/>
        <v>32.343299999999793</v>
      </c>
      <c r="C298">
        <v>0.23674115633672499</v>
      </c>
    </row>
    <row r="299" spans="1:3" x14ac:dyDescent="0.2">
      <c r="A299">
        <f t="shared" si="8"/>
        <v>298</v>
      </c>
      <c r="B299">
        <f t="shared" si="9"/>
        <v>32.452199999999792</v>
      </c>
      <c r="C299">
        <v>0.235143397317299</v>
      </c>
    </row>
    <row r="300" spans="1:3" x14ac:dyDescent="0.2">
      <c r="A300">
        <f t="shared" si="8"/>
        <v>299</v>
      </c>
      <c r="B300">
        <f t="shared" si="9"/>
        <v>32.56109999999979</v>
      </c>
      <c r="C300">
        <v>0.233205027203892</v>
      </c>
    </row>
    <row r="301" spans="1:3" x14ac:dyDescent="0.2">
      <c r="A301">
        <f t="shared" si="8"/>
        <v>300</v>
      </c>
      <c r="B301">
        <f t="shared" si="9"/>
        <v>32.669999999999789</v>
      </c>
      <c r="C301">
        <v>0.23890067375886501</v>
      </c>
    </row>
    <row r="302" spans="1:3" x14ac:dyDescent="0.2">
      <c r="A302">
        <f t="shared" si="8"/>
        <v>301</v>
      </c>
      <c r="B302">
        <f t="shared" si="9"/>
        <v>32.778899999999787</v>
      </c>
      <c r="C302">
        <v>0.24010283302497701</v>
      </c>
    </row>
    <row r="303" spans="1:3" x14ac:dyDescent="0.2">
      <c r="A303">
        <f t="shared" si="8"/>
        <v>302</v>
      </c>
      <c r="B303">
        <f t="shared" si="9"/>
        <v>32.887799999999785</v>
      </c>
      <c r="C303">
        <v>0.23740010175763199</v>
      </c>
    </row>
    <row r="304" spans="1:3" x14ac:dyDescent="0.2">
      <c r="A304">
        <f t="shared" si="8"/>
        <v>303</v>
      </c>
      <c r="B304">
        <f t="shared" si="9"/>
        <v>32.996699999999784</v>
      </c>
      <c r="C304">
        <v>0.23713202667283401</v>
      </c>
    </row>
    <row r="305" spans="1:3" x14ac:dyDescent="0.2">
      <c r="A305">
        <f t="shared" si="8"/>
        <v>304</v>
      </c>
      <c r="B305">
        <f t="shared" si="9"/>
        <v>33.105599999999782</v>
      </c>
      <c r="C305">
        <v>0.23873314292321901</v>
      </c>
    </row>
    <row r="306" spans="1:3" x14ac:dyDescent="0.2">
      <c r="A306">
        <f t="shared" si="8"/>
        <v>305</v>
      </c>
      <c r="B306">
        <f t="shared" si="9"/>
        <v>33.214499999999781</v>
      </c>
      <c r="C306">
        <v>0.258458722633364</v>
      </c>
    </row>
    <row r="307" spans="1:3" x14ac:dyDescent="0.2">
      <c r="A307">
        <f t="shared" si="8"/>
        <v>306</v>
      </c>
      <c r="B307">
        <f t="shared" si="9"/>
        <v>33.323399999999779</v>
      </c>
      <c r="C307">
        <v>0.24270491134751801</v>
      </c>
    </row>
    <row r="308" spans="1:3" x14ac:dyDescent="0.2">
      <c r="A308">
        <f t="shared" si="8"/>
        <v>307</v>
      </c>
      <c r="B308">
        <f t="shared" si="9"/>
        <v>33.432299999999778</v>
      </c>
      <c r="C308">
        <v>0.238252859235276</v>
      </c>
    </row>
    <row r="309" spans="1:3" x14ac:dyDescent="0.2">
      <c r="A309">
        <f t="shared" si="8"/>
        <v>308</v>
      </c>
      <c r="B309">
        <f t="shared" si="9"/>
        <v>33.541199999999776</v>
      </c>
      <c r="C309">
        <v>0.233332436786926</v>
      </c>
    </row>
    <row r="310" spans="1:3" x14ac:dyDescent="0.2">
      <c r="A310">
        <f t="shared" si="8"/>
        <v>309</v>
      </c>
      <c r="B310">
        <f t="shared" si="9"/>
        <v>33.650099999999775</v>
      </c>
      <c r="C310">
        <v>0.23142966466234999</v>
      </c>
    </row>
    <row r="311" spans="1:3" x14ac:dyDescent="0.2">
      <c r="A311">
        <f t="shared" si="8"/>
        <v>310</v>
      </c>
      <c r="B311">
        <f t="shared" si="9"/>
        <v>33.758999999999773</v>
      </c>
      <c r="C311">
        <v>0.230341504779525</v>
      </c>
    </row>
    <row r="312" spans="1:3" x14ac:dyDescent="0.2">
      <c r="A312">
        <f t="shared" si="8"/>
        <v>311</v>
      </c>
      <c r="B312">
        <f t="shared" si="9"/>
        <v>33.867899999999771</v>
      </c>
      <c r="C312">
        <v>0.228452304964539</v>
      </c>
    </row>
    <row r="313" spans="1:3" x14ac:dyDescent="0.2">
      <c r="A313">
        <f t="shared" si="8"/>
        <v>312</v>
      </c>
      <c r="B313">
        <f t="shared" si="9"/>
        <v>33.97679999999977</v>
      </c>
      <c r="C313">
        <v>0.22626730496453901</v>
      </c>
    </row>
    <row r="314" spans="1:3" x14ac:dyDescent="0.2">
      <c r="A314">
        <f t="shared" si="8"/>
        <v>313</v>
      </c>
      <c r="B314">
        <f t="shared" si="9"/>
        <v>34.085699999999768</v>
      </c>
      <c r="C314">
        <v>0.25538138297872298</v>
      </c>
    </row>
    <row r="315" spans="1:3" x14ac:dyDescent="0.2">
      <c r="A315">
        <f t="shared" si="8"/>
        <v>314</v>
      </c>
      <c r="B315">
        <f t="shared" si="9"/>
        <v>34.194599999999767</v>
      </c>
      <c r="C315">
        <v>0.226967950971323</v>
      </c>
    </row>
    <row r="316" spans="1:3" x14ac:dyDescent="0.2">
      <c r="A316">
        <f t="shared" si="8"/>
        <v>315</v>
      </c>
      <c r="B316">
        <f t="shared" si="9"/>
        <v>34.303499999999765</v>
      </c>
      <c r="C316">
        <v>0.23470574468085101</v>
      </c>
    </row>
    <row r="317" spans="1:3" x14ac:dyDescent="0.2">
      <c r="A317">
        <f t="shared" si="8"/>
        <v>316</v>
      </c>
      <c r="B317">
        <f t="shared" si="9"/>
        <v>34.412399999999764</v>
      </c>
      <c r="C317">
        <v>0.23802870644464999</v>
      </c>
    </row>
    <row r="318" spans="1:3" x14ac:dyDescent="0.2">
      <c r="A318">
        <f t="shared" si="8"/>
        <v>317</v>
      </c>
      <c r="B318">
        <f t="shared" si="9"/>
        <v>34.521299999999762</v>
      </c>
      <c r="C318">
        <v>0.23731609929078001</v>
      </c>
    </row>
    <row r="319" spans="1:3" x14ac:dyDescent="0.2">
      <c r="A319">
        <f t="shared" si="8"/>
        <v>318</v>
      </c>
      <c r="B319">
        <f t="shared" si="9"/>
        <v>34.630199999999761</v>
      </c>
      <c r="C319">
        <v>0.231149459605304</v>
      </c>
    </row>
    <row r="320" spans="1:3" x14ac:dyDescent="0.2">
      <c r="A320">
        <f t="shared" si="8"/>
        <v>319</v>
      </c>
      <c r="B320">
        <f t="shared" si="9"/>
        <v>34.739099999999759</v>
      </c>
      <c r="C320">
        <v>0.229518775824854</v>
      </c>
    </row>
    <row r="321" spans="1:3" x14ac:dyDescent="0.2">
      <c r="A321">
        <f t="shared" si="8"/>
        <v>320</v>
      </c>
      <c r="B321">
        <f t="shared" si="9"/>
        <v>34.847999999999757</v>
      </c>
      <c r="C321">
        <v>0.22976133132901599</v>
      </c>
    </row>
    <row r="322" spans="1:3" x14ac:dyDescent="0.2">
      <c r="A322">
        <f t="shared" si="8"/>
        <v>321</v>
      </c>
      <c r="B322">
        <f t="shared" si="9"/>
        <v>34.956899999999756</v>
      </c>
      <c r="C322">
        <v>0.230086773049645</v>
      </c>
    </row>
    <row r="323" spans="1:3" x14ac:dyDescent="0.2">
      <c r="A323">
        <f t="shared" si="8"/>
        <v>322</v>
      </c>
      <c r="B323">
        <f t="shared" si="9"/>
        <v>35.065799999999754</v>
      </c>
      <c r="C323">
        <v>0.22964018038852901</v>
      </c>
    </row>
    <row r="324" spans="1:3" x14ac:dyDescent="0.2">
      <c r="A324">
        <f t="shared" ref="A324:A387" si="10">1+A323</f>
        <v>323</v>
      </c>
      <c r="B324">
        <f t="shared" ref="B324:B387" si="11">B323+0.1089</f>
        <v>35.174699999999753</v>
      </c>
      <c r="C324">
        <v>0.23171177304964499</v>
      </c>
    </row>
    <row r="325" spans="1:3" x14ac:dyDescent="0.2">
      <c r="A325">
        <f t="shared" si="10"/>
        <v>324</v>
      </c>
      <c r="B325">
        <f t="shared" si="11"/>
        <v>35.283599999999751</v>
      </c>
      <c r="C325">
        <v>0.28861189639222901</v>
      </c>
    </row>
    <row r="326" spans="1:3" x14ac:dyDescent="0.2">
      <c r="A326">
        <f t="shared" si="10"/>
        <v>325</v>
      </c>
      <c r="B326">
        <f t="shared" si="11"/>
        <v>35.39249999999975</v>
      </c>
      <c r="C326">
        <v>0.23630827089115</v>
      </c>
    </row>
    <row r="327" spans="1:3" x14ac:dyDescent="0.2">
      <c r="A327">
        <f t="shared" si="10"/>
        <v>326</v>
      </c>
      <c r="B327">
        <f t="shared" si="11"/>
        <v>35.501399999999748</v>
      </c>
      <c r="C327">
        <v>0.22903285769349399</v>
      </c>
    </row>
    <row r="328" spans="1:3" x14ac:dyDescent="0.2">
      <c r="A328">
        <f t="shared" si="10"/>
        <v>327</v>
      </c>
      <c r="B328">
        <f t="shared" si="11"/>
        <v>35.610299999999746</v>
      </c>
      <c r="C328">
        <v>0.22899469661150501</v>
      </c>
    </row>
    <row r="329" spans="1:3" x14ac:dyDescent="0.2">
      <c r="A329">
        <f t="shared" si="10"/>
        <v>328</v>
      </c>
      <c r="B329">
        <f t="shared" si="11"/>
        <v>35.719199999999745</v>
      </c>
      <c r="C329">
        <v>0.228481258865248</v>
      </c>
    </row>
    <row r="330" spans="1:3" x14ac:dyDescent="0.2">
      <c r="A330">
        <f t="shared" si="10"/>
        <v>329</v>
      </c>
      <c r="B330">
        <f t="shared" si="11"/>
        <v>35.828099999999743</v>
      </c>
      <c r="C330">
        <v>0.22668922062904701</v>
      </c>
    </row>
    <row r="331" spans="1:3" x14ac:dyDescent="0.2">
      <c r="A331">
        <f t="shared" si="10"/>
        <v>330</v>
      </c>
      <c r="B331">
        <f t="shared" si="11"/>
        <v>35.936999999999742</v>
      </c>
      <c r="C331">
        <v>0.229707269503546</v>
      </c>
    </row>
    <row r="332" spans="1:3" x14ac:dyDescent="0.2">
      <c r="A332">
        <f t="shared" si="10"/>
        <v>331</v>
      </c>
      <c r="B332">
        <f t="shared" si="11"/>
        <v>36.04589999999974</v>
      </c>
      <c r="C332">
        <v>0.22964057585568901</v>
      </c>
    </row>
    <row r="333" spans="1:3" x14ac:dyDescent="0.2">
      <c r="A333">
        <f t="shared" si="10"/>
        <v>332</v>
      </c>
      <c r="B333">
        <f t="shared" si="11"/>
        <v>36.154799999999739</v>
      </c>
      <c r="C333">
        <v>0.23090426842429801</v>
      </c>
    </row>
    <row r="334" spans="1:3" x14ac:dyDescent="0.2">
      <c r="A334">
        <f t="shared" si="10"/>
        <v>333</v>
      </c>
      <c r="B334">
        <f t="shared" si="11"/>
        <v>36.263699999999737</v>
      </c>
      <c r="C334">
        <v>0.22995263336416899</v>
      </c>
    </row>
    <row r="335" spans="1:3" x14ac:dyDescent="0.2">
      <c r="A335">
        <f t="shared" si="10"/>
        <v>334</v>
      </c>
      <c r="B335">
        <f t="shared" si="11"/>
        <v>36.372599999999736</v>
      </c>
      <c r="C335">
        <v>0.233239305427074</v>
      </c>
    </row>
    <row r="336" spans="1:3" x14ac:dyDescent="0.2">
      <c r="A336">
        <f t="shared" si="10"/>
        <v>335</v>
      </c>
      <c r="B336">
        <f t="shared" si="11"/>
        <v>36.481499999999734</v>
      </c>
      <c r="C336">
        <v>0.24868620798643201</v>
      </c>
    </row>
    <row r="337" spans="1:3" x14ac:dyDescent="0.2">
      <c r="A337">
        <f t="shared" si="10"/>
        <v>336</v>
      </c>
      <c r="B337">
        <f t="shared" si="11"/>
        <v>36.590399999999732</v>
      </c>
      <c r="C337">
        <v>0.24201569611470899</v>
      </c>
    </row>
    <row r="338" spans="1:3" x14ac:dyDescent="0.2">
      <c r="A338">
        <f t="shared" si="10"/>
        <v>337</v>
      </c>
      <c r="B338">
        <f t="shared" si="11"/>
        <v>36.699299999999731</v>
      </c>
      <c r="C338">
        <v>0.232791971939562</v>
      </c>
    </row>
    <row r="339" spans="1:3" x14ac:dyDescent="0.2">
      <c r="A339">
        <f t="shared" si="10"/>
        <v>338</v>
      </c>
      <c r="B339">
        <f t="shared" si="11"/>
        <v>36.808199999999729</v>
      </c>
      <c r="C339">
        <v>0.23400984119642301</v>
      </c>
    </row>
    <row r="340" spans="1:3" x14ac:dyDescent="0.2">
      <c r="A340">
        <f t="shared" si="10"/>
        <v>339</v>
      </c>
      <c r="B340">
        <f t="shared" si="11"/>
        <v>36.917099999999728</v>
      </c>
      <c r="C340">
        <v>0.230142880049337</v>
      </c>
    </row>
    <row r="341" spans="1:3" x14ac:dyDescent="0.2">
      <c r="A341">
        <f t="shared" si="10"/>
        <v>340</v>
      </c>
      <c r="B341">
        <f t="shared" si="11"/>
        <v>37.025999999999726</v>
      </c>
      <c r="C341">
        <v>0.22699139762565501</v>
      </c>
    </row>
    <row r="342" spans="1:3" x14ac:dyDescent="0.2">
      <c r="A342">
        <f t="shared" si="10"/>
        <v>341</v>
      </c>
      <c r="B342">
        <f t="shared" si="11"/>
        <v>37.134899999999725</v>
      </c>
      <c r="C342">
        <v>0.227046312056738</v>
      </c>
    </row>
    <row r="343" spans="1:3" x14ac:dyDescent="0.2">
      <c r="A343">
        <f t="shared" si="10"/>
        <v>342</v>
      </c>
      <c r="B343">
        <f t="shared" si="11"/>
        <v>37.243799999999723</v>
      </c>
      <c r="C343">
        <v>0.23129489130434799</v>
      </c>
    </row>
    <row r="344" spans="1:3" x14ac:dyDescent="0.2">
      <c r="A344">
        <f t="shared" si="10"/>
        <v>343</v>
      </c>
      <c r="B344">
        <f t="shared" si="11"/>
        <v>37.352699999999722</v>
      </c>
      <c r="C344">
        <v>0.23113976641998099</v>
      </c>
    </row>
    <row r="345" spans="1:3" x14ac:dyDescent="0.2">
      <c r="A345">
        <f t="shared" si="10"/>
        <v>344</v>
      </c>
      <c r="B345">
        <f t="shared" si="11"/>
        <v>37.46159999999972</v>
      </c>
      <c r="C345">
        <v>0.22803837264878199</v>
      </c>
    </row>
    <row r="346" spans="1:3" x14ac:dyDescent="0.2">
      <c r="A346">
        <f t="shared" si="10"/>
        <v>345</v>
      </c>
      <c r="B346">
        <f t="shared" si="11"/>
        <v>37.570499999999718</v>
      </c>
      <c r="C346">
        <v>0.22378395544249199</v>
      </c>
    </row>
    <row r="347" spans="1:3" x14ac:dyDescent="0.2">
      <c r="A347">
        <f t="shared" si="10"/>
        <v>346</v>
      </c>
      <c r="B347">
        <f t="shared" si="11"/>
        <v>37.679399999999717</v>
      </c>
      <c r="C347">
        <v>0.22497971399938299</v>
      </c>
    </row>
    <row r="348" spans="1:3" x14ac:dyDescent="0.2">
      <c r="A348">
        <f t="shared" si="10"/>
        <v>347</v>
      </c>
      <c r="B348">
        <f t="shared" si="11"/>
        <v>37.788299999999715</v>
      </c>
      <c r="C348">
        <v>0.22105465001541799</v>
      </c>
    </row>
    <row r="349" spans="1:3" x14ac:dyDescent="0.2">
      <c r="A349">
        <f t="shared" si="10"/>
        <v>348</v>
      </c>
      <c r="B349">
        <f t="shared" si="11"/>
        <v>37.897199999999714</v>
      </c>
      <c r="C349">
        <v>0.22345616173296301</v>
      </c>
    </row>
    <row r="350" spans="1:3" x14ac:dyDescent="0.2">
      <c r="A350">
        <f t="shared" si="10"/>
        <v>349</v>
      </c>
      <c r="B350">
        <f t="shared" si="11"/>
        <v>38.006099999999712</v>
      </c>
      <c r="C350">
        <v>0.23594620567375901</v>
      </c>
    </row>
    <row r="351" spans="1:3" x14ac:dyDescent="0.2">
      <c r="A351">
        <f t="shared" si="10"/>
        <v>350</v>
      </c>
      <c r="B351">
        <f t="shared" si="11"/>
        <v>38.114999999999711</v>
      </c>
      <c r="C351">
        <v>0.23476024437249501</v>
      </c>
    </row>
    <row r="352" spans="1:3" x14ac:dyDescent="0.2">
      <c r="A352">
        <f t="shared" si="10"/>
        <v>351</v>
      </c>
      <c r="B352">
        <f t="shared" si="11"/>
        <v>38.223899999999709</v>
      </c>
      <c r="C352">
        <v>0.238570723095899</v>
      </c>
    </row>
    <row r="353" spans="1:3" x14ac:dyDescent="0.2">
      <c r="A353">
        <f t="shared" si="10"/>
        <v>352</v>
      </c>
      <c r="B353">
        <f t="shared" si="11"/>
        <v>38.332799999999708</v>
      </c>
      <c r="C353">
        <v>0.23458270120259</v>
      </c>
    </row>
    <row r="354" spans="1:3" x14ac:dyDescent="0.2">
      <c r="A354">
        <f t="shared" si="10"/>
        <v>353</v>
      </c>
      <c r="B354">
        <f t="shared" si="11"/>
        <v>38.441699999999706</v>
      </c>
      <c r="C354">
        <v>0.232152662658033</v>
      </c>
    </row>
    <row r="355" spans="1:3" x14ac:dyDescent="0.2">
      <c r="A355">
        <f t="shared" si="10"/>
        <v>354</v>
      </c>
      <c r="B355">
        <f t="shared" si="11"/>
        <v>38.550599999999704</v>
      </c>
      <c r="C355">
        <v>0.231460157261795</v>
      </c>
    </row>
    <row r="356" spans="1:3" x14ac:dyDescent="0.2">
      <c r="A356">
        <f t="shared" si="10"/>
        <v>355</v>
      </c>
      <c r="B356">
        <f t="shared" si="11"/>
        <v>38.659499999999703</v>
      </c>
      <c r="C356">
        <v>0.23274478723404299</v>
      </c>
    </row>
    <row r="357" spans="1:3" x14ac:dyDescent="0.2">
      <c r="A357">
        <f t="shared" si="10"/>
        <v>356</v>
      </c>
      <c r="B357">
        <f t="shared" si="11"/>
        <v>38.768399999999701</v>
      </c>
      <c r="C357">
        <v>0.23320733271662</v>
      </c>
    </row>
    <row r="358" spans="1:3" x14ac:dyDescent="0.2">
      <c r="A358">
        <f t="shared" si="10"/>
        <v>357</v>
      </c>
      <c r="B358">
        <f t="shared" si="11"/>
        <v>38.8772999999997</v>
      </c>
      <c r="C358">
        <v>0.23381822695035501</v>
      </c>
    </row>
    <row r="359" spans="1:3" x14ac:dyDescent="0.2">
      <c r="A359">
        <f t="shared" si="10"/>
        <v>358</v>
      </c>
      <c r="B359">
        <f t="shared" si="11"/>
        <v>38.986199999999698</v>
      </c>
      <c r="C359">
        <v>0.231550531914894</v>
      </c>
    </row>
    <row r="360" spans="1:3" x14ac:dyDescent="0.2">
      <c r="A360">
        <f t="shared" si="10"/>
        <v>359</v>
      </c>
      <c r="B360">
        <f t="shared" si="11"/>
        <v>39.095099999999697</v>
      </c>
      <c r="C360">
        <v>0.229321645852606</v>
      </c>
    </row>
    <row r="361" spans="1:3" x14ac:dyDescent="0.2">
      <c r="A361">
        <f t="shared" si="10"/>
        <v>360</v>
      </c>
      <c r="B361">
        <f t="shared" si="11"/>
        <v>39.203999999999695</v>
      </c>
      <c r="C361">
        <v>0.22967492907801401</v>
      </c>
    </row>
    <row r="362" spans="1:3" x14ac:dyDescent="0.2">
      <c r="A362">
        <f t="shared" si="10"/>
        <v>361</v>
      </c>
      <c r="B362">
        <f t="shared" si="11"/>
        <v>39.312899999999694</v>
      </c>
      <c r="C362">
        <v>0.229895496453901</v>
      </c>
    </row>
    <row r="363" spans="1:3" x14ac:dyDescent="0.2">
      <c r="A363">
        <f t="shared" si="10"/>
        <v>362</v>
      </c>
      <c r="B363">
        <f t="shared" si="11"/>
        <v>39.421799999999692</v>
      </c>
      <c r="C363">
        <v>0.230190259019426</v>
      </c>
    </row>
    <row r="364" spans="1:3" x14ac:dyDescent="0.2">
      <c r="A364">
        <f t="shared" si="10"/>
        <v>363</v>
      </c>
      <c r="B364">
        <f t="shared" si="11"/>
        <v>39.53069999999969</v>
      </c>
      <c r="C364">
        <v>0.22866935245143399</v>
      </c>
    </row>
    <row r="365" spans="1:3" x14ac:dyDescent="0.2">
      <c r="A365">
        <f t="shared" si="10"/>
        <v>364</v>
      </c>
      <c r="B365">
        <f t="shared" si="11"/>
        <v>39.639599999999689</v>
      </c>
      <c r="C365">
        <v>0.22942112781375301</v>
      </c>
    </row>
    <row r="366" spans="1:3" x14ac:dyDescent="0.2">
      <c r="A366">
        <f t="shared" si="10"/>
        <v>365</v>
      </c>
      <c r="B366">
        <f t="shared" si="11"/>
        <v>39.748499999999687</v>
      </c>
      <c r="C366">
        <v>0.23079054656182499</v>
      </c>
    </row>
    <row r="367" spans="1:3" x14ac:dyDescent="0.2">
      <c r="A367">
        <f t="shared" si="10"/>
        <v>366</v>
      </c>
      <c r="B367">
        <f t="shared" si="11"/>
        <v>39.857399999999686</v>
      </c>
      <c r="C367">
        <v>0.227508441258094</v>
      </c>
    </row>
    <row r="368" spans="1:3" x14ac:dyDescent="0.2">
      <c r="A368">
        <f t="shared" si="10"/>
        <v>367</v>
      </c>
      <c r="B368">
        <f t="shared" si="11"/>
        <v>39.966299999999684</v>
      </c>
      <c r="C368">
        <v>0.22731134366327499</v>
      </c>
    </row>
    <row r="369" spans="1:3" x14ac:dyDescent="0.2">
      <c r="A369">
        <f t="shared" si="10"/>
        <v>368</v>
      </c>
      <c r="B369">
        <f t="shared" si="11"/>
        <v>40.075199999999683</v>
      </c>
      <c r="C369">
        <v>0.23025183163737301</v>
      </c>
    </row>
    <row r="370" spans="1:3" x14ac:dyDescent="0.2">
      <c r="A370">
        <f t="shared" si="10"/>
        <v>369</v>
      </c>
      <c r="B370">
        <f t="shared" si="11"/>
        <v>40.184099999999681</v>
      </c>
      <c r="C370">
        <v>0.23110175454825799</v>
      </c>
    </row>
    <row r="371" spans="1:3" x14ac:dyDescent="0.2">
      <c r="A371">
        <f t="shared" si="10"/>
        <v>370</v>
      </c>
      <c r="B371">
        <f t="shared" si="11"/>
        <v>40.29299999999968</v>
      </c>
      <c r="C371">
        <v>0.25862762719704002</v>
      </c>
    </row>
    <row r="372" spans="1:3" x14ac:dyDescent="0.2">
      <c r="A372">
        <f t="shared" si="10"/>
        <v>371</v>
      </c>
      <c r="B372">
        <f t="shared" si="11"/>
        <v>40.401899999999678</v>
      </c>
      <c r="C372">
        <v>0.24284858156028399</v>
      </c>
    </row>
    <row r="373" spans="1:3" x14ac:dyDescent="0.2">
      <c r="A373">
        <f t="shared" si="10"/>
        <v>372</v>
      </c>
      <c r="B373">
        <f t="shared" si="11"/>
        <v>40.510799999999676</v>
      </c>
      <c r="C373">
        <v>0.227940283687943</v>
      </c>
    </row>
    <row r="374" spans="1:3" x14ac:dyDescent="0.2">
      <c r="A374">
        <f t="shared" si="10"/>
        <v>373</v>
      </c>
      <c r="B374">
        <f t="shared" si="11"/>
        <v>40.619699999999675</v>
      </c>
      <c r="C374">
        <v>0.220309792630281</v>
      </c>
    </row>
    <row r="375" spans="1:3" x14ac:dyDescent="0.2">
      <c r="A375">
        <f t="shared" si="10"/>
        <v>374</v>
      </c>
      <c r="B375">
        <f t="shared" si="11"/>
        <v>40.728599999999673</v>
      </c>
      <c r="C375">
        <v>0.21779753083564601</v>
      </c>
    </row>
    <row r="376" spans="1:3" x14ac:dyDescent="0.2">
      <c r="A376">
        <f t="shared" si="10"/>
        <v>375</v>
      </c>
      <c r="B376">
        <f t="shared" si="11"/>
        <v>40.837499999999672</v>
      </c>
      <c r="C376">
        <v>0.21742541165587401</v>
      </c>
    </row>
    <row r="377" spans="1:3" x14ac:dyDescent="0.2">
      <c r="A377">
        <f t="shared" si="10"/>
        <v>376</v>
      </c>
      <c r="B377">
        <f t="shared" si="11"/>
        <v>40.94639999999967</v>
      </c>
      <c r="C377">
        <v>0.218576914893617</v>
      </c>
    </row>
    <row r="378" spans="1:3" x14ac:dyDescent="0.2">
      <c r="A378">
        <f t="shared" si="10"/>
        <v>377</v>
      </c>
      <c r="B378">
        <f t="shared" si="11"/>
        <v>41.055299999999669</v>
      </c>
      <c r="C378">
        <v>0.219534284613013</v>
      </c>
    </row>
    <row r="379" spans="1:3" x14ac:dyDescent="0.2">
      <c r="A379">
        <f t="shared" si="10"/>
        <v>378</v>
      </c>
      <c r="B379">
        <f t="shared" si="11"/>
        <v>41.164199999999667</v>
      </c>
      <c r="C379">
        <v>0.22304589269195199</v>
      </c>
    </row>
    <row r="380" spans="1:3" x14ac:dyDescent="0.2">
      <c r="A380">
        <f t="shared" si="10"/>
        <v>379</v>
      </c>
      <c r="B380">
        <f t="shared" si="11"/>
        <v>41.273099999999665</v>
      </c>
      <c r="C380">
        <v>0.223322553191489</v>
      </c>
    </row>
    <row r="381" spans="1:3" x14ac:dyDescent="0.2">
      <c r="A381">
        <f t="shared" si="10"/>
        <v>380</v>
      </c>
      <c r="B381">
        <f t="shared" si="11"/>
        <v>41.381999999999664</v>
      </c>
      <c r="C381">
        <v>0.22850177150786299</v>
      </c>
    </row>
    <row r="382" spans="1:3" x14ac:dyDescent="0.2">
      <c r="A382">
        <f t="shared" si="10"/>
        <v>381</v>
      </c>
      <c r="B382">
        <f t="shared" si="11"/>
        <v>41.490899999999662</v>
      </c>
      <c r="C382">
        <v>0.229734131976565</v>
      </c>
    </row>
    <row r="383" spans="1:3" x14ac:dyDescent="0.2">
      <c r="A383">
        <f t="shared" si="10"/>
        <v>382</v>
      </c>
      <c r="B383">
        <f t="shared" si="11"/>
        <v>41.599799999999661</v>
      </c>
      <c r="C383">
        <v>0.228824814986124</v>
      </c>
    </row>
    <row r="384" spans="1:3" x14ac:dyDescent="0.2">
      <c r="A384">
        <f t="shared" si="10"/>
        <v>383</v>
      </c>
      <c r="B384">
        <f t="shared" si="11"/>
        <v>41.708699999999659</v>
      </c>
      <c r="C384">
        <v>0.224079716312057</v>
      </c>
    </row>
    <row r="385" spans="1:3" x14ac:dyDescent="0.2">
      <c r="A385">
        <f t="shared" si="10"/>
        <v>384</v>
      </c>
      <c r="B385">
        <f t="shared" si="11"/>
        <v>41.817599999999658</v>
      </c>
      <c r="C385">
        <v>0.22159382978723399</v>
      </c>
    </row>
    <row r="386" spans="1:3" x14ac:dyDescent="0.2">
      <c r="A386">
        <f t="shared" si="10"/>
        <v>385</v>
      </c>
      <c r="B386">
        <f t="shared" si="11"/>
        <v>41.926499999999656</v>
      </c>
      <c r="C386">
        <v>0.223691264261486</v>
      </c>
    </row>
    <row r="387" spans="1:3" x14ac:dyDescent="0.2">
      <c r="A387">
        <f t="shared" si="10"/>
        <v>386</v>
      </c>
      <c r="B387">
        <f t="shared" si="11"/>
        <v>42.035399999999655</v>
      </c>
      <c r="C387">
        <v>0.22215668208448999</v>
      </c>
    </row>
    <row r="388" spans="1:3" x14ac:dyDescent="0.2">
      <c r="A388">
        <f t="shared" ref="A388:A451" si="12">1+A387</f>
        <v>387</v>
      </c>
      <c r="B388">
        <f t="shared" ref="B388:B451" si="13">B387+0.1089</f>
        <v>42.144299999999653</v>
      </c>
      <c r="C388">
        <v>0.221519420289855</v>
      </c>
    </row>
    <row r="389" spans="1:3" x14ac:dyDescent="0.2">
      <c r="A389">
        <f t="shared" si="12"/>
        <v>388</v>
      </c>
      <c r="B389">
        <f t="shared" si="13"/>
        <v>42.253199999999651</v>
      </c>
      <c r="C389">
        <v>0.221253981652791</v>
      </c>
    </row>
    <row r="390" spans="1:3" x14ac:dyDescent="0.2">
      <c r="A390">
        <f t="shared" si="12"/>
        <v>389</v>
      </c>
      <c r="B390">
        <f t="shared" si="13"/>
        <v>42.36209999999965</v>
      </c>
      <c r="C390">
        <v>0.222266194110392</v>
      </c>
    </row>
    <row r="391" spans="1:3" x14ac:dyDescent="0.2">
      <c r="A391">
        <f t="shared" si="12"/>
        <v>390</v>
      </c>
      <c r="B391">
        <f t="shared" si="13"/>
        <v>42.470999999999648</v>
      </c>
      <c r="C391">
        <v>0.22260467314215199</v>
      </c>
    </row>
    <row r="392" spans="1:3" x14ac:dyDescent="0.2">
      <c r="A392">
        <f t="shared" si="12"/>
        <v>391</v>
      </c>
      <c r="B392">
        <f t="shared" si="13"/>
        <v>42.579899999999647</v>
      </c>
      <c r="C392">
        <v>0.22064882978723399</v>
      </c>
    </row>
    <row r="393" spans="1:3" x14ac:dyDescent="0.2">
      <c r="A393">
        <f t="shared" si="12"/>
        <v>392</v>
      </c>
      <c r="B393">
        <f t="shared" si="13"/>
        <v>42.688799999999645</v>
      </c>
      <c r="C393">
        <v>0.219254007092199</v>
      </c>
    </row>
    <row r="394" spans="1:3" x14ac:dyDescent="0.2">
      <c r="A394">
        <f t="shared" si="12"/>
        <v>393</v>
      </c>
      <c r="B394">
        <f t="shared" si="13"/>
        <v>42.797699999999644</v>
      </c>
      <c r="C394">
        <v>0.21800255319148901</v>
      </c>
    </row>
    <row r="395" spans="1:3" x14ac:dyDescent="0.2">
      <c r="A395">
        <f t="shared" si="12"/>
        <v>394</v>
      </c>
      <c r="B395">
        <f t="shared" si="13"/>
        <v>42.906599999999642</v>
      </c>
      <c r="C395">
        <v>0.22213617021276599</v>
      </c>
    </row>
    <row r="396" spans="1:3" x14ac:dyDescent="0.2">
      <c r="A396">
        <f t="shared" si="12"/>
        <v>395</v>
      </c>
      <c r="B396">
        <f t="shared" si="13"/>
        <v>43.015499999999641</v>
      </c>
      <c r="C396">
        <v>0.22162368794326201</v>
      </c>
    </row>
    <row r="397" spans="1:3" x14ac:dyDescent="0.2">
      <c r="A397">
        <f t="shared" si="12"/>
        <v>396</v>
      </c>
      <c r="B397">
        <f t="shared" si="13"/>
        <v>43.124399999999639</v>
      </c>
      <c r="C397">
        <v>0.22343397163120601</v>
      </c>
    </row>
    <row r="398" spans="1:3" x14ac:dyDescent="0.2">
      <c r="A398">
        <f t="shared" si="12"/>
        <v>397</v>
      </c>
      <c r="B398">
        <f t="shared" si="13"/>
        <v>43.233299999999637</v>
      </c>
      <c r="C398">
        <v>0.224043262411348</v>
      </c>
    </row>
    <row r="399" spans="1:3" x14ac:dyDescent="0.2">
      <c r="A399">
        <f t="shared" si="12"/>
        <v>398</v>
      </c>
      <c r="B399">
        <f t="shared" si="13"/>
        <v>43.342199999999636</v>
      </c>
      <c r="C399">
        <v>0.238474787234043</v>
      </c>
    </row>
    <row r="400" spans="1:3" x14ac:dyDescent="0.2">
      <c r="A400">
        <f t="shared" si="12"/>
        <v>399</v>
      </c>
      <c r="B400">
        <f t="shared" si="13"/>
        <v>43.451099999999634</v>
      </c>
      <c r="C400">
        <v>0.22224317607153901</v>
      </c>
    </row>
    <row r="401" spans="1:3" x14ac:dyDescent="0.2">
      <c r="A401">
        <f t="shared" si="12"/>
        <v>400</v>
      </c>
      <c r="B401">
        <f t="shared" si="13"/>
        <v>43.559999999999633</v>
      </c>
      <c r="C401">
        <v>0.221530567375887</v>
      </c>
    </row>
    <row r="402" spans="1:3" x14ac:dyDescent="0.2">
      <c r="A402">
        <f t="shared" si="12"/>
        <v>401</v>
      </c>
      <c r="B402">
        <f t="shared" si="13"/>
        <v>43.668899999999631</v>
      </c>
      <c r="C402">
        <v>0.34990507554733302</v>
      </c>
    </row>
    <row r="403" spans="1:3" x14ac:dyDescent="0.2">
      <c r="A403">
        <f t="shared" si="12"/>
        <v>402</v>
      </c>
      <c r="B403">
        <f t="shared" si="13"/>
        <v>43.77779999999963</v>
      </c>
      <c r="C403">
        <v>0.47376466697502301</v>
      </c>
    </row>
    <row r="404" spans="1:3" x14ac:dyDescent="0.2">
      <c r="A404">
        <f t="shared" si="12"/>
        <v>403</v>
      </c>
      <c r="B404">
        <f t="shared" si="13"/>
        <v>43.886699999999628</v>
      </c>
      <c r="C404">
        <v>0.44823274745605901</v>
      </c>
    </row>
    <row r="405" spans="1:3" x14ac:dyDescent="0.2">
      <c r="A405">
        <f t="shared" si="12"/>
        <v>404</v>
      </c>
      <c r="B405">
        <f t="shared" si="13"/>
        <v>43.995599999999627</v>
      </c>
      <c r="C405">
        <v>0.48545675300647501</v>
      </c>
    </row>
    <row r="406" spans="1:3" x14ac:dyDescent="0.2">
      <c r="A406">
        <f t="shared" si="12"/>
        <v>405</v>
      </c>
      <c r="B406">
        <f t="shared" si="13"/>
        <v>44.104499999999625</v>
      </c>
      <c r="C406">
        <v>0.41626878970089398</v>
      </c>
    </row>
    <row r="407" spans="1:3" x14ac:dyDescent="0.2">
      <c r="A407">
        <f t="shared" si="12"/>
        <v>406</v>
      </c>
      <c r="B407">
        <f t="shared" si="13"/>
        <v>44.213399999999623</v>
      </c>
      <c r="C407">
        <v>0.39677726179463502</v>
      </c>
    </row>
    <row r="408" spans="1:3" x14ac:dyDescent="0.2">
      <c r="A408">
        <f t="shared" si="12"/>
        <v>407</v>
      </c>
      <c r="B408">
        <f t="shared" si="13"/>
        <v>44.322299999999622</v>
      </c>
      <c r="C408">
        <v>0.41639630049337001</v>
      </c>
    </row>
    <row r="409" spans="1:3" x14ac:dyDescent="0.2">
      <c r="A409">
        <f t="shared" si="12"/>
        <v>408</v>
      </c>
      <c r="B409">
        <f t="shared" si="13"/>
        <v>44.43119999999962</v>
      </c>
      <c r="C409">
        <v>0.41355401171754602</v>
      </c>
    </row>
    <row r="410" spans="1:3" x14ac:dyDescent="0.2">
      <c r="A410">
        <f t="shared" si="12"/>
        <v>409</v>
      </c>
      <c r="B410">
        <f t="shared" si="13"/>
        <v>44.540099999999619</v>
      </c>
      <c r="C410">
        <v>0.51827113610083297</v>
      </c>
    </row>
    <row r="411" spans="1:3" x14ac:dyDescent="0.2">
      <c r="A411">
        <f t="shared" si="12"/>
        <v>410</v>
      </c>
      <c r="B411">
        <f t="shared" si="13"/>
        <v>44.648999999999617</v>
      </c>
      <c r="C411">
        <v>0.39374428307122999</v>
      </c>
    </row>
    <row r="412" spans="1:3" x14ac:dyDescent="0.2">
      <c r="A412">
        <f t="shared" si="12"/>
        <v>411</v>
      </c>
      <c r="B412">
        <f t="shared" si="13"/>
        <v>44.757899999999616</v>
      </c>
      <c r="C412">
        <v>0.380074953746531</v>
      </c>
    </row>
    <row r="413" spans="1:3" x14ac:dyDescent="0.2">
      <c r="A413">
        <f t="shared" si="12"/>
        <v>412</v>
      </c>
      <c r="B413">
        <f t="shared" si="13"/>
        <v>44.866799999999614</v>
      </c>
      <c r="C413">
        <v>0.37336005704594499</v>
      </c>
    </row>
    <row r="414" spans="1:3" x14ac:dyDescent="0.2">
      <c r="A414">
        <f t="shared" si="12"/>
        <v>413</v>
      </c>
      <c r="B414">
        <f t="shared" si="13"/>
        <v>44.975699999999613</v>
      </c>
      <c r="C414">
        <v>0.37299450123342598</v>
      </c>
    </row>
    <row r="415" spans="1:3" x14ac:dyDescent="0.2">
      <c r="A415">
        <f t="shared" si="12"/>
        <v>414</v>
      </c>
      <c r="B415">
        <f t="shared" si="13"/>
        <v>45.084599999999611</v>
      </c>
      <c r="C415">
        <v>0.37122691181005202</v>
      </c>
    </row>
    <row r="416" spans="1:3" x14ac:dyDescent="0.2">
      <c r="A416">
        <f t="shared" si="12"/>
        <v>415</v>
      </c>
      <c r="B416">
        <f t="shared" si="13"/>
        <v>45.193499999999609</v>
      </c>
      <c r="C416">
        <v>0.336197958680234</v>
      </c>
    </row>
    <row r="417" spans="1:3" x14ac:dyDescent="0.2">
      <c r="A417">
        <f t="shared" si="12"/>
        <v>416</v>
      </c>
      <c r="B417">
        <f t="shared" si="13"/>
        <v>45.302399999999608</v>
      </c>
      <c r="C417">
        <v>0.34879041165587399</v>
      </c>
    </row>
    <row r="418" spans="1:3" x14ac:dyDescent="0.2">
      <c r="A418">
        <f t="shared" si="12"/>
        <v>417</v>
      </c>
      <c r="B418">
        <f t="shared" si="13"/>
        <v>45.411299999999606</v>
      </c>
      <c r="C418">
        <v>0.37875630004368399</v>
      </c>
    </row>
    <row r="419" spans="1:3" x14ac:dyDescent="0.2">
      <c r="A419">
        <f t="shared" si="12"/>
        <v>418</v>
      </c>
      <c r="B419">
        <f t="shared" si="13"/>
        <v>45.520199999999605</v>
      </c>
      <c r="C419">
        <v>0.33613156028368801</v>
      </c>
    </row>
    <row r="420" spans="1:3" x14ac:dyDescent="0.2">
      <c r="A420">
        <f t="shared" si="12"/>
        <v>419</v>
      </c>
      <c r="B420">
        <f t="shared" si="13"/>
        <v>45.629099999999603</v>
      </c>
      <c r="C420">
        <v>0.33205703129818098</v>
      </c>
    </row>
    <row r="421" spans="1:3" x14ac:dyDescent="0.2">
      <c r="A421">
        <f t="shared" si="12"/>
        <v>420</v>
      </c>
      <c r="B421">
        <f t="shared" si="13"/>
        <v>45.737999999999602</v>
      </c>
      <c r="C421">
        <v>0.325459092661116</v>
      </c>
    </row>
    <row r="422" spans="1:3" x14ac:dyDescent="0.2">
      <c r="A422">
        <f t="shared" si="12"/>
        <v>421</v>
      </c>
      <c r="B422">
        <f t="shared" si="13"/>
        <v>45.8468999999996</v>
      </c>
      <c r="C422">
        <v>0.32170650169596099</v>
      </c>
    </row>
    <row r="423" spans="1:3" x14ac:dyDescent="0.2">
      <c r="A423">
        <f t="shared" si="12"/>
        <v>422</v>
      </c>
      <c r="B423">
        <f t="shared" si="13"/>
        <v>45.955799999999599</v>
      </c>
      <c r="C423">
        <v>0.337222588652482</v>
      </c>
    </row>
    <row r="424" spans="1:3" x14ac:dyDescent="0.2">
      <c r="A424">
        <f t="shared" si="12"/>
        <v>423</v>
      </c>
      <c r="B424">
        <f t="shared" si="13"/>
        <v>46.064699999999597</v>
      </c>
      <c r="C424">
        <v>0.33322843663274798</v>
      </c>
    </row>
    <row r="425" spans="1:3" x14ac:dyDescent="0.2">
      <c r="A425">
        <f t="shared" si="12"/>
        <v>424</v>
      </c>
      <c r="B425">
        <f t="shared" si="13"/>
        <v>46.173599999999595</v>
      </c>
      <c r="C425">
        <v>0.32349371877890798</v>
      </c>
    </row>
    <row r="426" spans="1:3" x14ac:dyDescent="0.2">
      <c r="A426">
        <f t="shared" si="12"/>
        <v>425</v>
      </c>
      <c r="B426">
        <f t="shared" si="13"/>
        <v>46.282499999999594</v>
      </c>
      <c r="C426">
        <v>0.32648971785383901</v>
      </c>
    </row>
    <row r="427" spans="1:3" x14ac:dyDescent="0.2">
      <c r="A427">
        <f t="shared" si="12"/>
        <v>426</v>
      </c>
      <c r="B427">
        <f t="shared" si="13"/>
        <v>46.391399999999592</v>
      </c>
      <c r="C427">
        <v>0.26503298739164699</v>
      </c>
    </row>
    <row r="428" spans="1:3" x14ac:dyDescent="0.2">
      <c r="A428">
        <f t="shared" si="12"/>
        <v>427</v>
      </c>
      <c r="B428">
        <f t="shared" si="13"/>
        <v>46.500299999999591</v>
      </c>
      <c r="C428">
        <v>0.28488802420598203</v>
      </c>
    </row>
    <row r="429" spans="1:3" x14ac:dyDescent="0.2">
      <c r="A429">
        <f t="shared" si="12"/>
        <v>428</v>
      </c>
      <c r="B429">
        <f t="shared" si="13"/>
        <v>46.609199999999589</v>
      </c>
      <c r="C429">
        <v>0.27684450354609902</v>
      </c>
    </row>
    <row r="430" spans="1:3" x14ac:dyDescent="0.2">
      <c r="A430">
        <f t="shared" si="12"/>
        <v>429</v>
      </c>
      <c r="B430">
        <f t="shared" si="13"/>
        <v>46.718099999999588</v>
      </c>
      <c r="C430">
        <v>0.27036624113475199</v>
      </c>
    </row>
    <row r="431" spans="1:3" x14ac:dyDescent="0.2">
      <c r="A431">
        <f t="shared" si="12"/>
        <v>430</v>
      </c>
      <c r="B431">
        <f t="shared" si="13"/>
        <v>46.826999999999586</v>
      </c>
      <c r="C431">
        <v>0.26795067838421199</v>
      </c>
    </row>
    <row r="432" spans="1:3" x14ac:dyDescent="0.2">
      <c r="A432">
        <f t="shared" si="12"/>
        <v>431</v>
      </c>
      <c r="B432">
        <f t="shared" si="13"/>
        <v>46.935899999999585</v>
      </c>
      <c r="C432">
        <v>0.28235672294172098</v>
      </c>
    </row>
    <row r="433" spans="1:3" x14ac:dyDescent="0.2">
      <c r="A433">
        <f t="shared" si="12"/>
        <v>432</v>
      </c>
      <c r="B433">
        <f t="shared" si="13"/>
        <v>47.044799999999583</v>
      </c>
      <c r="C433">
        <v>0.27636344434165899</v>
      </c>
    </row>
    <row r="434" spans="1:3" x14ac:dyDescent="0.2">
      <c r="A434">
        <f t="shared" si="12"/>
        <v>433</v>
      </c>
      <c r="B434">
        <f t="shared" si="13"/>
        <v>47.153699999999581</v>
      </c>
      <c r="C434">
        <v>0.30112749383287102</v>
      </c>
    </row>
    <row r="435" spans="1:3" x14ac:dyDescent="0.2">
      <c r="A435">
        <f t="shared" si="12"/>
        <v>434</v>
      </c>
      <c r="B435">
        <f t="shared" si="13"/>
        <v>47.26259999999958</v>
      </c>
      <c r="C435">
        <v>0.29238099830403902</v>
      </c>
    </row>
    <row r="436" spans="1:3" x14ac:dyDescent="0.2">
      <c r="A436">
        <f t="shared" si="12"/>
        <v>435</v>
      </c>
      <c r="B436">
        <f t="shared" si="13"/>
        <v>47.371499999999578</v>
      </c>
      <c r="C436">
        <v>0.277847730496454</v>
      </c>
    </row>
    <row r="437" spans="1:3" x14ac:dyDescent="0.2">
      <c r="A437">
        <f t="shared" si="12"/>
        <v>436</v>
      </c>
      <c r="B437">
        <f t="shared" si="13"/>
        <v>47.480399999999577</v>
      </c>
      <c r="C437">
        <v>0.27541865248226999</v>
      </c>
    </row>
    <row r="438" spans="1:3" x14ac:dyDescent="0.2">
      <c r="A438">
        <f t="shared" si="12"/>
        <v>437</v>
      </c>
      <c r="B438">
        <f t="shared" si="13"/>
        <v>47.589299999999575</v>
      </c>
      <c r="C438">
        <v>0.26649594973789698</v>
      </c>
    </row>
    <row r="439" spans="1:3" x14ac:dyDescent="0.2">
      <c r="A439">
        <f t="shared" si="12"/>
        <v>438</v>
      </c>
      <c r="B439">
        <f t="shared" si="13"/>
        <v>47.698199999999574</v>
      </c>
      <c r="C439">
        <v>0.25990611933395003</v>
      </c>
    </row>
    <row r="440" spans="1:3" x14ac:dyDescent="0.2">
      <c r="A440">
        <f t="shared" si="12"/>
        <v>439</v>
      </c>
      <c r="B440">
        <f t="shared" si="13"/>
        <v>47.807099999999572</v>
      </c>
      <c r="C440">
        <v>0.26425859312365102</v>
      </c>
    </row>
    <row r="441" spans="1:3" x14ac:dyDescent="0.2">
      <c r="A441">
        <f t="shared" si="12"/>
        <v>440</v>
      </c>
      <c r="B441">
        <f t="shared" si="13"/>
        <v>47.91599999999957</v>
      </c>
      <c r="C441">
        <v>0.26160287850755498</v>
      </c>
    </row>
    <row r="442" spans="1:3" x14ac:dyDescent="0.2">
      <c r="A442">
        <f t="shared" si="12"/>
        <v>441</v>
      </c>
      <c r="B442">
        <f t="shared" si="13"/>
        <v>48.024899999999569</v>
      </c>
      <c r="C442">
        <v>0.25716758633980902</v>
      </c>
    </row>
    <row r="443" spans="1:3" x14ac:dyDescent="0.2">
      <c r="A443">
        <f t="shared" si="12"/>
        <v>442</v>
      </c>
      <c r="B443">
        <f t="shared" si="13"/>
        <v>48.133799999999567</v>
      </c>
      <c r="C443">
        <v>0.24994100292938601</v>
      </c>
    </row>
    <row r="444" spans="1:3" x14ac:dyDescent="0.2">
      <c r="A444">
        <f t="shared" si="12"/>
        <v>443</v>
      </c>
      <c r="B444">
        <f t="shared" si="13"/>
        <v>48.242699999999566</v>
      </c>
      <c r="C444">
        <v>0.26213794326241102</v>
      </c>
    </row>
    <row r="445" spans="1:3" x14ac:dyDescent="0.2">
      <c r="A445">
        <f t="shared" si="12"/>
        <v>444</v>
      </c>
      <c r="B445">
        <f t="shared" si="13"/>
        <v>48.351599999999564</v>
      </c>
      <c r="C445">
        <v>0.28622411964230698</v>
      </c>
    </row>
    <row r="446" spans="1:3" x14ac:dyDescent="0.2">
      <c r="A446">
        <f t="shared" si="12"/>
        <v>445</v>
      </c>
      <c r="B446">
        <f t="shared" si="13"/>
        <v>48.460499999999563</v>
      </c>
      <c r="C446">
        <v>0.23933447579401801</v>
      </c>
    </row>
    <row r="447" spans="1:3" x14ac:dyDescent="0.2">
      <c r="A447">
        <f t="shared" si="12"/>
        <v>446</v>
      </c>
      <c r="B447">
        <f t="shared" si="13"/>
        <v>48.569399999999561</v>
      </c>
      <c r="C447">
        <v>0.238604822695035</v>
      </c>
    </row>
    <row r="448" spans="1:3" x14ac:dyDescent="0.2">
      <c r="A448">
        <f t="shared" si="12"/>
        <v>447</v>
      </c>
      <c r="B448">
        <f t="shared" si="13"/>
        <v>48.67829999999956</v>
      </c>
      <c r="C448">
        <v>0.23570060283687899</v>
      </c>
    </row>
    <row r="449" spans="1:3" x14ac:dyDescent="0.2">
      <c r="A449">
        <f t="shared" si="12"/>
        <v>448</v>
      </c>
      <c r="B449">
        <f t="shared" si="13"/>
        <v>48.787199999999558</v>
      </c>
      <c r="C449">
        <v>0.236094922139994</v>
      </c>
    </row>
    <row r="450" spans="1:3" x14ac:dyDescent="0.2">
      <c r="A450">
        <f t="shared" si="12"/>
        <v>449</v>
      </c>
      <c r="B450">
        <f t="shared" si="13"/>
        <v>48.896099999999556</v>
      </c>
      <c r="C450">
        <v>0.240119361702128</v>
      </c>
    </row>
    <row r="451" spans="1:3" x14ac:dyDescent="0.2">
      <c r="A451">
        <f t="shared" si="12"/>
        <v>450</v>
      </c>
      <c r="B451">
        <f t="shared" si="13"/>
        <v>49.004999999999555</v>
      </c>
      <c r="C451">
        <v>0.23862771739130401</v>
      </c>
    </row>
    <row r="452" spans="1:3" x14ac:dyDescent="0.2">
      <c r="A452">
        <f t="shared" ref="A452:A515" si="14">1+A451</f>
        <v>451</v>
      </c>
      <c r="B452">
        <f t="shared" ref="B452:B515" si="15">B451+0.1089</f>
        <v>49.113899999999553</v>
      </c>
      <c r="C452">
        <v>0.23530024822695</v>
      </c>
    </row>
    <row r="453" spans="1:3" x14ac:dyDescent="0.2">
      <c r="A453">
        <f t="shared" si="14"/>
        <v>452</v>
      </c>
      <c r="B453">
        <f t="shared" si="15"/>
        <v>49.222799999999552</v>
      </c>
      <c r="C453">
        <v>0.24970170675300599</v>
      </c>
    </row>
    <row r="454" spans="1:3" x14ac:dyDescent="0.2">
      <c r="A454">
        <f t="shared" si="14"/>
        <v>453</v>
      </c>
      <c r="B454">
        <f t="shared" si="15"/>
        <v>49.33169999999955</v>
      </c>
      <c r="C454">
        <v>0.23918560283687901</v>
      </c>
    </row>
    <row r="455" spans="1:3" x14ac:dyDescent="0.2">
      <c r="A455">
        <f t="shared" si="14"/>
        <v>454</v>
      </c>
      <c r="B455">
        <f t="shared" si="15"/>
        <v>49.440599999999549</v>
      </c>
      <c r="C455">
        <v>0.23797184397163099</v>
      </c>
    </row>
    <row r="456" spans="1:3" x14ac:dyDescent="0.2">
      <c r="A456">
        <f t="shared" si="14"/>
        <v>455</v>
      </c>
      <c r="B456">
        <f t="shared" si="15"/>
        <v>49.549499999999547</v>
      </c>
      <c r="C456">
        <v>0.23481145390070901</v>
      </c>
    </row>
    <row r="457" spans="1:3" x14ac:dyDescent="0.2">
      <c r="A457">
        <f t="shared" si="14"/>
        <v>456</v>
      </c>
      <c r="B457">
        <f t="shared" si="15"/>
        <v>49.658399999999546</v>
      </c>
      <c r="C457">
        <v>0.23683102836879399</v>
      </c>
    </row>
    <row r="458" spans="1:3" x14ac:dyDescent="0.2">
      <c r="A458">
        <f t="shared" si="14"/>
        <v>457</v>
      </c>
      <c r="B458">
        <f t="shared" si="15"/>
        <v>49.767299999999544</v>
      </c>
      <c r="C458">
        <v>0.237102411347518</v>
      </c>
    </row>
    <row r="459" spans="1:3" x14ac:dyDescent="0.2">
      <c r="A459">
        <f t="shared" si="14"/>
        <v>458</v>
      </c>
      <c r="B459">
        <f t="shared" si="15"/>
        <v>49.876199999999542</v>
      </c>
      <c r="C459">
        <v>0.23759793555350001</v>
      </c>
    </row>
    <row r="460" spans="1:3" x14ac:dyDescent="0.2">
      <c r="A460">
        <f t="shared" si="14"/>
        <v>459</v>
      </c>
      <c r="B460">
        <f t="shared" si="15"/>
        <v>49.985099999999541</v>
      </c>
      <c r="C460">
        <v>0.27709188637064402</v>
      </c>
    </row>
    <row r="461" spans="1:3" x14ac:dyDescent="0.2">
      <c r="A461">
        <f t="shared" si="14"/>
        <v>460</v>
      </c>
      <c r="B461">
        <f t="shared" si="15"/>
        <v>50.093999999999539</v>
      </c>
      <c r="C461">
        <v>0.22278085106383</v>
      </c>
    </row>
    <row r="462" spans="1:3" x14ac:dyDescent="0.2">
      <c r="A462">
        <f t="shared" si="14"/>
        <v>461</v>
      </c>
      <c r="B462">
        <f t="shared" si="15"/>
        <v>50.202899999999538</v>
      </c>
      <c r="C462">
        <v>0.21854776595744699</v>
      </c>
    </row>
    <row r="463" spans="1:3" x14ac:dyDescent="0.2">
      <c r="A463">
        <f t="shared" si="14"/>
        <v>462</v>
      </c>
      <c r="B463">
        <f t="shared" si="15"/>
        <v>50.311799999999536</v>
      </c>
      <c r="C463">
        <v>0.21884939716312099</v>
      </c>
    </row>
    <row r="464" spans="1:3" x14ac:dyDescent="0.2">
      <c r="A464">
        <f t="shared" si="14"/>
        <v>463</v>
      </c>
      <c r="B464">
        <f t="shared" si="15"/>
        <v>50.420699999999535</v>
      </c>
      <c r="C464">
        <v>0.21810241905642899</v>
      </c>
    </row>
    <row r="465" spans="1:3" x14ac:dyDescent="0.2">
      <c r="A465">
        <f t="shared" si="14"/>
        <v>464</v>
      </c>
      <c r="B465">
        <f t="shared" si="15"/>
        <v>50.529599999999533</v>
      </c>
      <c r="C465">
        <v>0.24975542553191499</v>
      </c>
    </row>
    <row r="466" spans="1:3" x14ac:dyDescent="0.2">
      <c r="A466">
        <f t="shared" si="14"/>
        <v>465</v>
      </c>
      <c r="B466">
        <f t="shared" si="15"/>
        <v>50.638499999999532</v>
      </c>
      <c r="C466">
        <v>0.228490921985816</v>
      </c>
    </row>
    <row r="467" spans="1:3" x14ac:dyDescent="0.2">
      <c r="A467">
        <f t="shared" si="14"/>
        <v>466</v>
      </c>
      <c r="B467">
        <f t="shared" si="15"/>
        <v>50.74739999999953</v>
      </c>
      <c r="C467">
        <v>0.227010141843972</v>
      </c>
    </row>
    <row r="468" spans="1:3" x14ac:dyDescent="0.2">
      <c r="A468">
        <f t="shared" si="14"/>
        <v>467</v>
      </c>
      <c r="B468">
        <f t="shared" si="15"/>
        <v>50.856299999999528</v>
      </c>
      <c r="C468">
        <v>0.22348716312056699</v>
      </c>
    </row>
    <row r="469" spans="1:3" x14ac:dyDescent="0.2">
      <c r="A469">
        <f t="shared" si="14"/>
        <v>468</v>
      </c>
      <c r="B469">
        <f t="shared" si="15"/>
        <v>50.965199999999527</v>
      </c>
      <c r="C469">
        <v>0.22183823311748399</v>
      </c>
    </row>
    <row r="470" spans="1:3" x14ac:dyDescent="0.2">
      <c r="A470">
        <f t="shared" si="14"/>
        <v>469</v>
      </c>
      <c r="B470">
        <f t="shared" si="15"/>
        <v>51.074099999999525</v>
      </c>
      <c r="C470">
        <v>0.22038765957446799</v>
      </c>
    </row>
    <row r="471" spans="1:3" x14ac:dyDescent="0.2">
      <c r="A471">
        <f t="shared" si="14"/>
        <v>470</v>
      </c>
      <c r="B471">
        <f t="shared" si="15"/>
        <v>51.182999999999524</v>
      </c>
      <c r="C471">
        <v>0.22139971631205699</v>
      </c>
    </row>
    <row r="472" spans="1:3" x14ac:dyDescent="0.2">
      <c r="A472">
        <f t="shared" si="14"/>
        <v>471</v>
      </c>
      <c r="B472">
        <f t="shared" si="15"/>
        <v>51.291899999999522</v>
      </c>
      <c r="C472">
        <v>0.22365393617021301</v>
      </c>
    </row>
    <row r="473" spans="1:3" x14ac:dyDescent="0.2">
      <c r="A473">
        <f t="shared" si="14"/>
        <v>472</v>
      </c>
      <c r="B473">
        <f t="shared" si="15"/>
        <v>51.400799999999521</v>
      </c>
      <c r="C473">
        <v>0.228787588652482</v>
      </c>
    </row>
    <row r="474" spans="1:3" x14ac:dyDescent="0.2">
      <c r="A474">
        <f t="shared" si="14"/>
        <v>473</v>
      </c>
      <c r="B474">
        <f t="shared" si="15"/>
        <v>51.509699999999519</v>
      </c>
      <c r="C474">
        <v>0.27187293092815301</v>
      </c>
    </row>
    <row r="475" spans="1:3" x14ac:dyDescent="0.2">
      <c r="A475">
        <f t="shared" si="14"/>
        <v>474</v>
      </c>
      <c r="B475">
        <f t="shared" si="15"/>
        <v>51.618599999999518</v>
      </c>
      <c r="C475">
        <v>0.24418503391921101</v>
      </c>
    </row>
    <row r="476" spans="1:3" x14ac:dyDescent="0.2">
      <c r="A476">
        <f t="shared" si="14"/>
        <v>475</v>
      </c>
      <c r="B476">
        <f t="shared" si="15"/>
        <v>51.727499999999516</v>
      </c>
      <c r="C476">
        <v>0.23360503546099301</v>
      </c>
    </row>
    <row r="477" spans="1:3" x14ac:dyDescent="0.2">
      <c r="A477">
        <f t="shared" si="14"/>
        <v>476</v>
      </c>
      <c r="B477">
        <f t="shared" si="15"/>
        <v>51.836399999999514</v>
      </c>
      <c r="C477">
        <v>0.23102687943262401</v>
      </c>
    </row>
    <row r="478" spans="1:3" x14ac:dyDescent="0.2">
      <c r="A478">
        <f t="shared" si="14"/>
        <v>477</v>
      </c>
      <c r="B478">
        <f t="shared" si="15"/>
        <v>51.945299999999513</v>
      </c>
      <c r="C478">
        <v>0.224422340425532</v>
      </c>
    </row>
    <row r="479" spans="1:3" x14ac:dyDescent="0.2">
      <c r="A479">
        <f t="shared" si="14"/>
        <v>478</v>
      </c>
      <c r="B479">
        <f t="shared" si="15"/>
        <v>52.054199999999511</v>
      </c>
      <c r="C479">
        <v>0.21706567375886501</v>
      </c>
    </row>
    <row r="480" spans="1:3" x14ac:dyDescent="0.2">
      <c r="A480">
        <f t="shared" si="14"/>
        <v>479</v>
      </c>
      <c r="B480">
        <f t="shared" si="15"/>
        <v>52.16309999999951</v>
      </c>
      <c r="C480">
        <v>0.223732970243602</v>
      </c>
    </row>
    <row r="481" spans="1:3" x14ac:dyDescent="0.2">
      <c r="A481">
        <f t="shared" si="14"/>
        <v>480</v>
      </c>
      <c r="B481">
        <f t="shared" si="15"/>
        <v>52.271999999999508</v>
      </c>
      <c r="C481">
        <v>0.22063234042553201</v>
      </c>
    </row>
    <row r="482" spans="1:3" x14ac:dyDescent="0.2">
      <c r="A482">
        <f t="shared" si="14"/>
        <v>481</v>
      </c>
      <c r="B482">
        <f t="shared" si="15"/>
        <v>52.380899999999507</v>
      </c>
      <c r="C482">
        <v>0.22158198581560301</v>
      </c>
    </row>
    <row r="483" spans="1:3" x14ac:dyDescent="0.2">
      <c r="A483">
        <f t="shared" si="14"/>
        <v>482</v>
      </c>
      <c r="B483">
        <f t="shared" si="15"/>
        <v>52.489799999999505</v>
      </c>
      <c r="C483">
        <v>0.22255877890841799</v>
      </c>
    </row>
    <row r="484" spans="1:3" x14ac:dyDescent="0.2">
      <c r="A484">
        <f t="shared" si="14"/>
        <v>483</v>
      </c>
      <c r="B484">
        <f t="shared" si="15"/>
        <v>52.598699999999504</v>
      </c>
      <c r="C484">
        <v>0.22461968085106401</v>
      </c>
    </row>
    <row r="485" spans="1:3" x14ac:dyDescent="0.2">
      <c r="A485">
        <f t="shared" si="14"/>
        <v>484</v>
      </c>
      <c r="B485">
        <f t="shared" si="15"/>
        <v>52.707599999999502</v>
      </c>
      <c r="C485">
        <v>0.22341990595128</v>
      </c>
    </row>
    <row r="486" spans="1:3" x14ac:dyDescent="0.2">
      <c r="A486">
        <f t="shared" si="14"/>
        <v>485</v>
      </c>
      <c r="B486">
        <f t="shared" si="15"/>
        <v>52.8164999999995</v>
      </c>
      <c r="C486">
        <v>0.22187904255319199</v>
      </c>
    </row>
    <row r="487" spans="1:3" x14ac:dyDescent="0.2">
      <c r="A487">
        <f t="shared" si="14"/>
        <v>486</v>
      </c>
      <c r="B487">
        <f t="shared" si="15"/>
        <v>52.925399999999499</v>
      </c>
      <c r="C487">
        <v>0.20379602605612099</v>
      </c>
    </row>
    <row r="488" spans="1:3" x14ac:dyDescent="0.2">
      <c r="A488">
        <f t="shared" si="14"/>
        <v>487</v>
      </c>
      <c r="B488">
        <f t="shared" si="15"/>
        <v>53.034299999999497</v>
      </c>
      <c r="C488">
        <v>0.21872786834892199</v>
      </c>
    </row>
    <row r="489" spans="1:3" x14ac:dyDescent="0.2">
      <c r="A489">
        <f t="shared" si="14"/>
        <v>488</v>
      </c>
      <c r="B489">
        <f t="shared" si="15"/>
        <v>53.143199999999496</v>
      </c>
      <c r="C489">
        <v>0.21996464539007099</v>
      </c>
    </row>
    <row r="490" spans="1:3" x14ac:dyDescent="0.2">
      <c r="A490">
        <f t="shared" si="14"/>
        <v>489</v>
      </c>
      <c r="B490">
        <f t="shared" si="15"/>
        <v>53.252099999999494</v>
      </c>
      <c r="C490">
        <v>0.2207257839963</v>
      </c>
    </row>
    <row r="491" spans="1:3" x14ac:dyDescent="0.2">
      <c r="A491">
        <f t="shared" si="14"/>
        <v>490</v>
      </c>
      <c r="B491">
        <f t="shared" si="15"/>
        <v>53.360999999999493</v>
      </c>
      <c r="C491">
        <v>0.22279652482269499</v>
      </c>
    </row>
    <row r="492" spans="1:3" x14ac:dyDescent="0.2">
      <c r="A492">
        <f t="shared" si="14"/>
        <v>491</v>
      </c>
      <c r="B492">
        <f t="shared" si="15"/>
        <v>53.469899999999491</v>
      </c>
      <c r="C492">
        <v>0.226671737588652</v>
      </c>
    </row>
    <row r="493" spans="1:3" x14ac:dyDescent="0.2">
      <c r="A493">
        <f t="shared" si="14"/>
        <v>492</v>
      </c>
      <c r="B493">
        <f t="shared" si="15"/>
        <v>53.57879999999949</v>
      </c>
      <c r="C493">
        <v>0.231849626117792</v>
      </c>
    </row>
    <row r="494" spans="1:3" x14ac:dyDescent="0.2">
      <c r="A494">
        <f t="shared" si="14"/>
        <v>493</v>
      </c>
      <c r="B494">
        <f t="shared" si="15"/>
        <v>53.687699999999488</v>
      </c>
      <c r="C494">
        <v>0.22706956213382701</v>
      </c>
    </row>
    <row r="495" spans="1:3" x14ac:dyDescent="0.2">
      <c r="A495">
        <f t="shared" si="14"/>
        <v>494</v>
      </c>
      <c r="B495">
        <f t="shared" si="15"/>
        <v>53.796599999999486</v>
      </c>
      <c r="C495">
        <v>0.23840453900709199</v>
      </c>
    </row>
    <row r="496" spans="1:3" x14ac:dyDescent="0.2">
      <c r="A496">
        <f t="shared" si="14"/>
        <v>495</v>
      </c>
      <c r="B496">
        <f t="shared" si="15"/>
        <v>53.905499999999485</v>
      </c>
      <c r="C496">
        <v>0.266422943262411</v>
      </c>
    </row>
    <row r="497" spans="1:3" x14ac:dyDescent="0.2">
      <c r="A497">
        <f t="shared" si="14"/>
        <v>496</v>
      </c>
      <c r="B497">
        <f t="shared" si="15"/>
        <v>54.014399999999483</v>
      </c>
      <c r="C497">
        <v>0.24109414893617001</v>
      </c>
    </row>
    <row r="498" spans="1:3" x14ac:dyDescent="0.2">
      <c r="A498">
        <f t="shared" si="14"/>
        <v>497</v>
      </c>
      <c r="B498">
        <f t="shared" si="15"/>
        <v>54.123299999999482</v>
      </c>
      <c r="C498">
        <v>0.22831751773049599</v>
      </c>
    </row>
    <row r="499" spans="1:3" x14ac:dyDescent="0.2">
      <c r="A499">
        <f t="shared" si="14"/>
        <v>498</v>
      </c>
      <c r="B499">
        <f t="shared" si="15"/>
        <v>54.23219999999948</v>
      </c>
      <c r="C499">
        <v>0.24347075393154499</v>
      </c>
    </row>
    <row r="500" spans="1:3" x14ac:dyDescent="0.2">
      <c r="A500">
        <f t="shared" si="14"/>
        <v>499</v>
      </c>
      <c r="B500">
        <f t="shared" si="15"/>
        <v>54.341099999999479</v>
      </c>
      <c r="C500">
        <v>0.233512482269504</v>
      </c>
    </row>
    <row r="501" spans="1:3" x14ac:dyDescent="0.2">
      <c r="A501">
        <f t="shared" si="14"/>
        <v>500</v>
      </c>
      <c r="B501">
        <f t="shared" si="15"/>
        <v>54.449999999999477</v>
      </c>
      <c r="C501">
        <v>0.22598665510329899</v>
      </c>
    </row>
    <row r="502" spans="1:3" x14ac:dyDescent="0.2">
      <c r="A502">
        <f t="shared" si="14"/>
        <v>501</v>
      </c>
      <c r="B502">
        <f t="shared" si="15"/>
        <v>54.558899999999475</v>
      </c>
      <c r="C502">
        <v>0.22052953746531001</v>
      </c>
    </row>
    <row r="503" spans="1:3" x14ac:dyDescent="0.2">
      <c r="A503">
        <f t="shared" si="14"/>
        <v>502</v>
      </c>
      <c r="B503">
        <f t="shared" si="15"/>
        <v>54.667799999999474</v>
      </c>
      <c r="C503">
        <v>0.220975846438483</v>
      </c>
    </row>
    <row r="504" spans="1:3" x14ac:dyDescent="0.2">
      <c r="A504">
        <f t="shared" si="14"/>
        <v>503</v>
      </c>
      <c r="B504">
        <f t="shared" si="15"/>
        <v>54.776699999999472</v>
      </c>
      <c r="C504">
        <v>0.21690575098502801</v>
      </c>
    </row>
    <row r="505" spans="1:3" x14ac:dyDescent="0.2">
      <c r="A505">
        <f t="shared" si="14"/>
        <v>504</v>
      </c>
      <c r="B505">
        <f t="shared" si="15"/>
        <v>54.885599999999471</v>
      </c>
      <c r="C505">
        <v>0.21889730496453899</v>
      </c>
    </row>
    <row r="506" spans="1:3" x14ac:dyDescent="0.2">
      <c r="A506">
        <f t="shared" si="14"/>
        <v>505</v>
      </c>
      <c r="B506">
        <f t="shared" si="15"/>
        <v>54.994499999999469</v>
      </c>
      <c r="C506">
        <v>0.22100353299414099</v>
      </c>
    </row>
    <row r="507" spans="1:3" x14ac:dyDescent="0.2">
      <c r="A507">
        <f t="shared" si="14"/>
        <v>506</v>
      </c>
      <c r="B507">
        <f t="shared" si="15"/>
        <v>55.103399999999468</v>
      </c>
      <c r="C507">
        <v>0.22749879432624101</v>
      </c>
    </row>
    <row r="508" spans="1:3" x14ac:dyDescent="0.2">
      <c r="A508">
        <f t="shared" si="14"/>
        <v>507</v>
      </c>
      <c r="B508">
        <f t="shared" si="15"/>
        <v>55.212299999999466</v>
      </c>
      <c r="C508">
        <v>0.23242496453900699</v>
      </c>
    </row>
    <row r="509" spans="1:3" x14ac:dyDescent="0.2">
      <c r="A509">
        <f t="shared" si="14"/>
        <v>508</v>
      </c>
      <c r="B509">
        <f t="shared" si="15"/>
        <v>55.321199999999465</v>
      </c>
      <c r="C509">
        <v>0.22861310514955299</v>
      </c>
    </row>
    <row r="510" spans="1:3" x14ac:dyDescent="0.2">
      <c r="A510">
        <f t="shared" si="14"/>
        <v>509</v>
      </c>
      <c r="B510">
        <f t="shared" si="15"/>
        <v>55.430099999999463</v>
      </c>
      <c r="C510">
        <v>0.22561446808510599</v>
      </c>
    </row>
    <row r="511" spans="1:3" x14ac:dyDescent="0.2">
      <c r="A511">
        <f t="shared" si="14"/>
        <v>510</v>
      </c>
      <c r="B511">
        <f t="shared" si="15"/>
        <v>55.538999999999461</v>
      </c>
      <c r="C511">
        <v>0.22205336571076201</v>
      </c>
    </row>
    <row r="512" spans="1:3" x14ac:dyDescent="0.2">
      <c r="A512">
        <f t="shared" si="14"/>
        <v>511</v>
      </c>
      <c r="B512">
        <f t="shared" si="15"/>
        <v>55.64789999999946</v>
      </c>
      <c r="C512">
        <v>0.22079748226950399</v>
      </c>
    </row>
    <row r="513" spans="1:3" x14ac:dyDescent="0.2">
      <c r="A513">
        <f t="shared" si="14"/>
        <v>512</v>
      </c>
      <c r="B513">
        <f t="shared" si="15"/>
        <v>55.756799999999458</v>
      </c>
      <c r="C513">
        <v>0.220431666666667</v>
      </c>
    </row>
    <row r="514" spans="1:3" x14ac:dyDescent="0.2">
      <c r="A514">
        <f t="shared" si="14"/>
        <v>513</v>
      </c>
      <c r="B514">
        <f t="shared" si="15"/>
        <v>55.865699999999457</v>
      </c>
      <c r="C514">
        <v>0.21794121261177901</v>
      </c>
    </row>
    <row r="515" spans="1:3" x14ac:dyDescent="0.2">
      <c r="A515">
        <f t="shared" si="14"/>
        <v>514</v>
      </c>
      <c r="B515">
        <f t="shared" si="15"/>
        <v>55.974599999999455</v>
      </c>
      <c r="C515">
        <v>0.22586542553191499</v>
      </c>
    </row>
    <row r="516" spans="1:3" x14ac:dyDescent="0.2">
      <c r="A516">
        <f t="shared" ref="A516:A579" si="16">1+A515</f>
        <v>515</v>
      </c>
      <c r="B516">
        <f t="shared" ref="B516:B579" si="17">B515+0.1089</f>
        <v>56.083499999999454</v>
      </c>
      <c r="C516">
        <v>0.21858968085106401</v>
      </c>
    </row>
    <row r="517" spans="1:3" x14ac:dyDescent="0.2">
      <c r="A517">
        <f t="shared" si="16"/>
        <v>516</v>
      </c>
      <c r="B517">
        <f t="shared" si="17"/>
        <v>56.192399999999452</v>
      </c>
      <c r="C517">
        <v>0.21534218837153499</v>
      </c>
    </row>
    <row r="518" spans="1:3" x14ac:dyDescent="0.2">
      <c r="A518">
        <f t="shared" si="16"/>
        <v>517</v>
      </c>
      <c r="B518">
        <f t="shared" si="17"/>
        <v>56.301299999999451</v>
      </c>
      <c r="C518">
        <v>0.22037599290780099</v>
      </c>
    </row>
    <row r="519" spans="1:3" x14ac:dyDescent="0.2">
      <c r="A519">
        <f t="shared" si="16"/>
        <v>518</v>
      </c>
      <c r="B519">
        <f t="shared" si="17"/>
        <v>56.410199999999449</v>
      </c>
      <c r="C519">
        <v>0.216741382978723</v>
      </c>
    </row>
    <row r="520" spans="1:3" x14ac:dyDescent="0.2">
      <c r="A520">
        <f t="shared" si="16"/>
        <v>519</v>
      </c>
      <c r="B520">
        <f t="shared" si="17"/>
        <v>56.519099999999447</v>
      </c>
      <c r="C520">
        <v>0.210995460992908</v>
      </c>
    </row>
    <row r="521" spans="1:3" x14ac:dyDescent="0.2">
      <c r="A521">
        <f t="shared" si="16"/>
        <v>520</v>
      </c>
      <c r="B521">
        <f t="shared" si="17"/>
        <v>56.627999999999446</v>
      </c>
      <c r="C521">
        <v>0.21306224637681201</v>
      </c>
    </row>
    <row r="522" spans="1:3" x14ac:dyDescent="0.2">
      <c r="A522">
        <f t="shared" si="16"/>
        <v>521</v>
      </c>
      <c r="B522">
        <f t="shared" si="17"/>
        <v>56.736899999999444</v>
      </c>
      <c r="C522">
        <v>0.21449124113475199</v>
      </c>
    </row>
    <row r="523" spans="1:3" x14ac:dyDescent="0.2">
      <c r="A523">
        <f t="shared" si="16"/>
        <v>522</v>
      </c>
      <c r="B523">
        <f t="shared" si="17"/>
        <v>56.845799999999443</v>
      </c>
      <c r="C523">
        <v>0.21469219858156</v>
      </c>
    </row>
    <row r="524" spans="1:3" x14ac:dyDescent="0.2">
      <c r="A524">
        <f t="shared" si="16"/>
        <v>523</v>
      </c>
      <c r="B524">
        <f t="shared" si="17"/>
        <v>56.954699999999441</v>
      </c>
      <c r="C524">
        <v>0.23125336879432601</v>
      </c>
    </row>
    <row r="525" spans="1:3" x14ac:dyDescent="0.2">
      <c r="A525">
        <f t="shared" si="16"/>
        <v>524</v>
      </c>
      <c r="B525">
        <f t="shared" si="17"/>
        <v>57.06359999999944</v>
      </c>
      <c r="C525">
        <v>0.21572350755473299</v>
      </c>
    </row>
    <row r="526" spans="1:3" x14ac:dyDescent="0.2">
      <c r="A526">
        <f t="shared" si="16"/>
        <v>525</v>
      </c>
      <c r="B526">
        <f t="shared" si="17"/>
        <v>57.172499999999438</v>
      </c>
      <c r="C526">
        <v>0.22314131205673801</v>
      </c>
    </row>
    <row r="527" spans="1:3" x14ac:dyDescent="0.2">
      <c r="A527">
        <f t="shared" si="16"/>
        <v>526</v>
      </c>
      <c r="B527">
        <f t="shared" si="17"/>
        <v>57.281399999999437</v>
      </c>
      <c r="C527">
        <v>0.26440198581560298</v>
      </c>
    </row>
    <row r="528" spans="1:3" x14ac:dyDescent="0.2">
      <c r="A528">
        <f t="shared" si="16"/>
        <v>527</v>
      </c>
      <c r="B528">
        <f t="shared" si="17"/>
        <v>57.390299999999435</v>
      </c>
      <c r="C528">
        <v>0.22169831097748999</v>
      </c>
    </row>
    <row r="529" spans="1:3" x14ac:dyDescent="0.2">
      <c r="A529">
        <f t="shared" si="16"/>
        <v>528</v>
      </c>
      <c r="B529">
        <f t="shared" si="17"/>
        <v>57.499199999999433</v>
      </c>
      <c r="C529">
        <v>0.22004929078014199</v>
      </c>
    </row>
    <row r="530" spans="1:3" x14ac:dyDescent="0.2">
      <c r="A530">
        <f t="shared" si="16"/>
        <v>529</v>
      </c>
      <c r="B530">
        <f t="shared" si="17"/>
        <v>57.608099999999432</v>
      </c>
      <c r="C530">
        <v>0.21297780141844</v>
      </c>
    </row>
    <row r="531" spans="1:3" x14ac:dyDescent="0.2">
      <c r="A531">
        <f t="shared" si="16"/>
        <v>530</v>
      </c>
      <c r="B531">
        <f t="shared" si="17"/>
        <v>57.71699999999943</v>
      </c>
      <c r="C531">
        <v>0.21405274360160401</v>
      </c>
    </row>
    <row r="532" spans="1:3" x14ac:dyDescent="0.2">
      <c r="A532">
        <f t="shared" si="16"/>
        <v>531</v>
      </c>
      <c r="B532">
        <f t="shared" si="17"/>
        <v>57.825899999999429</v>
      </c>
      <c r="C532">
        <v>0.21629315602836899</v>
      </c>
    </row>
    <row r="533" spans="1:3" x14ac:dyDescent="0.2">
      <c r="A533">
        <f t="shared" si="16"/>
        <v>532</v>
      </c>
      <c r="B533">
        <f t="shared" si="17"/>
        <v>57.934799999999427</v>
      </c>
      <c r="C533">
        <v>0.21660989361702099</v>
      </c>
    </row>
    <row r="534" spans="1:3" x14ac:dyDescent="0.2">
      <c r="A534">
        <f t="shared" si="16"/>
        <v>533</v>
      </c>
      <c r="B534">
        <f t="shared" si="17"/>
        <v>58.043699999999426</v>
      </c>
      <c r="C534">
        <v>0.21542911347517699</v>
      </c>
    </row>
    <row r="535" spans="1:3" x14ac:dyDescent="0.2">
      <c r="A535">
        <f t="shared" si="16"/>
        <v>534</v>
      </c>
      <c r="B535">
        <f t="shared" si="17"/>
        <v>58.152599999999424</v>
      </c>
      <c r="C535">
        <v>0.231754444958372</v>
      </c>
    </row>
    <row r="536" spans="1:3" x14ac:dyDescent="0.2">
      <c r="A536">
        <f t="shared" si="16"/>
        <v>535</v>
      </c>
      <c r="B536">
        <f t="shared" si="17"/>
        <v>58.261499999999423</v>
      </c>
      <c r="C536">
        <v>0.22260124113475199</v>
      </c>
    </row>
    <row r="537" spans="1:3" x14ac:dyDescent="0.2">
      <c r="A537">
        <f t="shared" si="16"/>
        <v>536</v>
      </c>
      <c r="B537">
        <f t="shared" si="17"/>
        <v>58.370399999999421</v>
      </c>
      <c r="C537">
        <v>0.24526412580943599</v>
      </c>
    </row>
    <row r="538" spans="1:3" x14ac:dyDescent="0.2">
      <c r="A538">
        <f t="shared" si="16"/>
        <v>537</v>
      </c>
      <c r="B538">
        <f t="shared" si="17"/>
        <v>58.479299999999419</v>
      </c>
      <c r="C538">
        <v>0.22476982269503501</v>
      </c>
    </row>
    <row r="539" spans="1:3" x14ac:dyDescent="0.2">
      <c r="A539">
        <f t="shared" si="16"/>
        <v>538</v>
      </c>
      <c r="B539">
        <f t="shared" si="17"/>
        <v>58.588199999999418</v>
      </c>
      <c r="C539">
        <v>0.21784092738205399</v>
      </c>
    </row>
    <row r="540" spans="1:3" x14ac:dyDescent="0.2">
      <c r="A540">
        <f t="shared" si="16"/>
        <v>539</v>
      </c>
      <c r="B540">
        <f t="shared" si="17"/>
        <v>58.697099999999416</v>
      </c>
      <c r="C540">
        <v>0.217754929078014</v>
      </c>
    </row>
    <row r="541" spans="1:3" x14ac:dyDescent="0.2">
      <c r="A541">
        <f t="shared" si="16"/>
        <v>540</v>
      </c>
      <c r="B541">
        <f t="shared" si="17"/>
        <v>58.805999999999415</v>
      </c>
      <c r="C541">
        <v>0.217259849676226</v>
      </c>
    </row>
    <row r="542" spans="1:3" x14ac:dyDescent="0.2">
      <c r="A542">
        <f t="shared" si="16"/>
        <v>541</v>
      </c>
      <c r="B542">
        <f t="shared" si="17"/>
        <v>58.914899999999413</v>
      </c>
      <c r="C542">
        <v>0.21749556737588699</v>
      </c>
    </row>
    <row r="543" spans="1:3" x14ac:dyDescent="0.2">
      <c r="A543">
        <f t="shared" si="16"/>
        <v>542</v>
      </c>
      <c r="B543">
        <f t="shared" si="17"/>
        <v>59.023799999999412</v>
      </c>
      <c r="C543">
        <v>0.21575010638297901</v>
      </c>
    </row>
    <row r="544" spans="1:3" x14ac:dyDescent="0.2">
      <c r="A544">
        <f t="shared" si="16"/>
        <v>543</v>
      </c>
      <c r="B544">
        <f t="shared" si="17"/>
        <v>59.13269999999941</v>
      </c>
      <c r="C544">
        <v>0.24651904334121399</v>
      </c>
    </row>
    <row r="545" spans="1:3" x14ac:dyDescent="0.2">
      <c r="A545">
        <f t="shared" si="16"/>
        <v>544</v>
      </c>
      <c r="B545">
        <f t="shared" si="17"/>
        <v>59.241599999999409</v>
      </c>
      <c r="C545">
        <v>0.22660446808510601</v>
      </c>
    </row>
    <row r="546" spans="1:3" x14ac:dyDescent="0.2">
      <c r="A546">
        <f t="shared" si="16"/>
        <v>545</v>
      </c>
      <c r="B546">
        <f t="shared" si="17"/>
        <v>59.350499999999407</v>
      </c>
      <c r="C546">
        <v>0.21750485815602799</v>
      </c>
    </row>
    <row r="547" spans="1:3" x14ac:dyDescent="0.2">
      <c r="A547">
        <f t="shared" si="16"/>
        <v>546</v>
      </c>
      <c r="B547">
        <f t="shared" si="17"/>
        <v>59.459399999999405</v>
      </c>
      <c r="C547">
        <v>0.23532205673758899</v>
      </c>
    </row>
    <row r="548" spans="1:3" x14ac:dyDescent="0.2">
      <c r="A548">
        <f t="shared" si="16"/>
        <v>547</v>
      </c>
      <c r="B548">
        <f t="shared" si="17"/>
        <v>59.568299999999404</v>
      </c>
      <c r="C548">
        <v>0.21838024822695001</v>
      </c>
    </row>
    <row r="549" spans="1:3" x14ac:dyDescent="0.2">
      <c r="A549">
        <f t="shared" si="16"/>
        <v>548</v>
      </c>
      <c r="B549">
        <f t="shared" si="17"/>
        <v>59.677199999999402</v>
      </c>
      <c r="C549">
        <v>0.21791567452975599</v>
      </c>
    </row>
    <row r="550" spans="1:3" x14ac:dyDescent="0.2">
      <c r="A550">
        <f t="shared" si="16"/>
        <v>549</v>
      </c>
      <c r="B550">
        <f t="shared" si="17"/>
        <v>59.786099999999401</v>
      </c>
      <c r="C550">
        <v>0.242155977489978</v>
      </c>
    </row>
    <row r="551" spans="1:3" x14ac:dyDescent="0.2">
      <c r="A551">
        <f t="shared" si="16"/>
        <v>550</v>
      </c>
      <c r="B551">
        <f t="shared" si="17"/>
        <v>59.894999999999399</v>
      </c>
      <c r="C551">
        <v>0.22514439022509999</v>
      </c>
    </row>
    <row r="552" spans="1:3" x14ac:dyDescent="0.2">
      <c r="A552">
        <f t="shared" si="16"/>
        <v>551</v>
      </c>
      <c r="B552">
        <f t="shared" si="17"/>
        <v>60.003899999999398</v>
      </c>
      <c r="C552">
        <v>0.21919021276595699</v>
      </c>
    </row>
    <row r="553" spans="1:3" x14ac:dyDescent="0.2">
      <c r="A553">
        <f t="shared" si="16"/>
        <v>552</v>
      </c>
      <c r="B553">
        <f t="shared" si="17"/>
        <v>60.112799999999396</v>
      </c>
      <c r="C553">
        <v>0.22703283687943299</v>
      </c>
    </row>
    <row r="554" spans="1:3" x14ac:dyDescent="0.2">
      <c r="A554">
        <f t="shared" si="16"/>
        <v>553</v>
      </c>
      <c r="B554">
        <f t="shared" si="17"/>
        <v>60.221699999999394</v>
      </c>
      <c r="C554">
        <v>0.218609964539007</v>
      </c>
    </row>
    <row r="555" spans="1:3" x14ac:dyDescent="0.2">
      <c r="A555">
        <f t="shared" si="16"/>
        <v>554</v>
      </c>
      <c r="B555">
        <f t="shared" si="17"/>
        <v>60.330599999999393</v>
      </c>
      <c r="C555">
        <v>0.21926089423373399</v>
      </c>
    </row>
    <row r="556" spans="1:3" x14ac:dyDescent="0.2">
      <c r="A556">
        <f t="shared" si="16"/>
        <v>555</v>
      </c>
      <c r="B556">
        <f t="shared" si="17"/>
        <v>60.439499999999391</v>
      </c>
      <c r="C556">
        <v>0.21742741208628799</v>
      </c>
    </row>
    <row r="557" spans="1:3" x14ac:dyDescent="0.2">
      <c r="A557">
        <f t="shared" si="16"/>
        <v>556</v>
      </c>
      <c r="B557">
        <f t="shared" si="17"/>
        <v>60.54839999999939</v>
      </c>
      <c r="C557">
        <v>0.21902636756089999</v>
      </c>
    </row>
    <row r="558" spans="1:3" x14ac:dyDescent="0.2">
      <c r="A558">
        <f t="shared" si="16"/>
        <v>557</v>
      </c>
      <c r="B558">
        <f t="shared" si="17"/>
        <v>60.657299999999388</v>
      </c>
      <c r="C558">
        <v>0.21349466241391701</v>
      </c>
    </row>
    <row r="559" spans="1:3" x14ac:dyDescent="0.2">
      <c r="A559">
        <f t="shared" si="16"/>
        <v>558</v>
      </c>
      <c r="B559">
        <f t="shared" si="17"/>
        <v>60.766199999999387</v>
      </c>
      <c r="C559">
        <v>0.207273871608079</v>
      </c>
    </row>
    <row r="560" spans="1:3" x14ac:dyDescent="0.2">
      <c r="A560">
        <f t="shared" si="16"/>
        <v>559</v>
      </c>
      <c r="B560">
        <f t="shared" si="17"/>
        <v>60.875099999999385</v>
      </c>
      <c r="C560">
        <v>0.21770822926302799</v>
      </c>
    </row>
    <row r="561" spans="1:3" x14ac:dyDescent="0.2">
      <c r="A561">
        <f t="shared" si="16"/>
        <v>560</v>
      </c>
      <c r="B561">
        <f t="shared" si="17"/>
        <v>60.983999999999384</v>
      </c>
      <c r="C561">
        <v>0.22111706830095601</v>
      </c>
    </row>
    <row r="562" spans="1:3" x14ac:dyDescent="0.2">
      <c r="A562">
        <f t="shared" si="16"/>
        <v>561</v>
      </c>
      <c r="B562">
        <f t="shared" si="17"/>
        <v>61.092899999999382</v>
      </c>
      <c r="C562">
        <v>0.22276801418439701</v>
      </c>
    </row>
    <row r="563" spans="1:3" x14ac:dyDescent="0.2">
      <c r="A563">
        <f t="shared" si="16"/>
        <v>562</v>
      </c>
      <c r="B563">
        <f t="shared" si="17"/>
        <v>61.20179999999938</v>
      </c>
      <c r="C563">
        <v>0.219018132130743</v>
      </c>
    </row>
    <row r="564" spans="1:3" x14ac:dyDescent="0.2">
      <c r="A564">
        <f t="shared" si="16"/>
        <v>563</v>
      </c>
      <c r="B564">
        <f t="shared" si="17"/>
        <v>61.310699999999379</v>
      </c>
      <c r="C564">
        <v>0.214232556275054</v>
      </c>
    </row>
    <row r="565" spans="1:3" x14ac:dyDescent="0.2">
      <c r="A565">
        <f t="shared" si="16"/>
        <v>564</v>
      </c>
      <c r="B565">
        <f t="shared" si="17"/>
        <v>61.419599999999377</v>
      </c>
      <c r="C565">
        <v>0.212000392383595</v>
      </c>
    </row>
    <row r="566" spans="1:3" x14ac:dyDescent="0.2">
      <c r="A566">
        <f t="shared" si="16"/>
        <v>565</v>
      </c>
      <c r="B566">
        <f t="shared" si="17"/>
        <v>61.528499999999376</v>
      </c>
      <c r="C566">
        <v>0.210626703669442</v>
      </c>
    </row>
    <row r="567" spans="1:3" x14ac:dyDescent="0.2">
      <c r="A567">
        <f t="shared" si="16"/>
        <v>566</v>
      </c>
      <c r="B567">
        <f t="shared" si="17"/>
        <v>61.637399999999374</v>
      </c>
      <c r="C567">
        <v>0.21502900709219899</v>
      </c>
    </row>
    <row r="568" spans="1:3" x14ac:dyDescent="0.2">
      <c r="A568">
        <f t="shared" si="16"/>
        <v>567</v>
      </c>
      <c r="B568">
        <f t="shared" si="17"/>
        <v>61.746299999999373</v>
      </c>
      <c r="C568">
        <v>0.20949692414431101</v>
      </c>
    </row>
    <row r="569" spans="1:3" x14ac:dyDescent="0.2">
      <c r="A569">
        <f t="shared" si="16"/>
        <v>568</v>
      </c>
      <c r="B569">
        <f t="shared" si="17"/>
        <v>61.855199999999371</v>
      </c>
      <c r="C569">
        <v>0.23539363166820801</v>
      </c>
    </row>
    <row r="570" spans="1:3" x14ac:dyDescent="0.2">
      <c r="A570">
        <f t="shared" si="16"/>
        <v>569</v>
      </c>
      <c r="B570">
        <f t="shared" si="17"/>
        <v>61.96409999999937</v>
      </c>
      <c r="C570">
        <v>0.22831989361702101</v>
      </c>
    </row>
    <row r="571" spans="1:3" x14ac:dyDescent="0.2">
      <c r="A571">
        <f t="shared" si="16"/>
        <v>570</v>
      </c>
      <c r="B571">
        <f t="shared" si="17"/>
        <v>62.072999999999368</v>
      </c>
      <c r="C571">
        <v>0.217384835800185</v>
      </c>
    </row>
    <row r="572" spans="1:3" x14ac:dyDescent="0.2">
      <c r="A572">
        <f t="shared" si="16"/>
        <v>571</v>
      </c>
      <c r="B572">
        <f t="shared" si="17"/>
        <v>62.181899999999366</v>
      </c>
      <c r="C572">
        <v>0.22201467346335699</v>
      </c>
    </row>
    <row r="573" spans="1:3" x14ac:dyDescent="0.2">
      <c r="A573">
        <f t="shared" si="16"/>
        <v>572</v>
      </c>
      <c r="B573">
        <f t="shared" si="17"/>
        <v>62.290799999999365</v>
      </c>
      <c r="C573">
        <v>0.23862440872648799</v>
      </c>
    </row>
    <row r="574" spans="1:3" x14ac:dyDescent="0.2">
      <c r="A574">
        <f t="shared" si="16"/>
        <v>573</v>
      </c>
      <c r="B574">
        <f t="shared" si="17"/>
        <v>62.399699999999363</v>
      </c>
      <c r="C574">
        <v>0.23500476728723399</v>
      </c>
    </row>
    <row r="575" spans="1:3" x14ac:dyDescent="0.2">
      <c r="A575">
        <f t="shared" si="16"/>
        <v>574</v>
      </c>
      <c r="B575">
        <f t="shared" si="17"/>
        <v>62.508599999999362</v>
      </c>
      <c r="C575">
        <v>0.226007146931853</v>
      </c>
    </row>
    <row r="576" spans="1:3" x14ac:dyDescent="0.2">
      <c r="A576">
        <f t="shared" si="16"/>
        <v>575</v>
      </c>
      <c r="B576">
        <f t="shared" si="17"/>
        <v>62.61749999999936</v>
      </c>
      <c r="C576">
        <v>0.227382421591805</v>
      </c>
    </row>
    <row r="577" spans="1:3" x14ac:dyDescent="0.2">
      <c r="A577">
        <f t="shared" si="16"/>
        <v>576</v>
      </c>
      <c r="B577">
        <f t="shared" si="17"/>
        <v>62.726399999999359</v>
      </c>
      <c r="C577">
        <v>0.22213198119025601</v>
      </c>
    </row>
    <row r="578" spans="1:3" x14ac:dyDescent="0.2">
      <c r="A578">
        <f t="shared" si="16"/>
        <v>577</v>
      </c>
      <c r="B578">
        <f t="shared" si="17"/>
        <v>62.835299999999357</v>
      </c>
      <c r="C578">
        <v>0.215324219858156</v>
      </c>
    </row>
    <row r="579" spans="1:3" x14ac:dyDescent="0.2">
      <c r="A579">
        <f t="shared" si="16"/>
        <v>578</v>
      </c>
      <c r="B579">
        <f t="shared" si="17"/>
        <v>62.944199999999356</v>
      </c>
      <c r="C579">
        <v>0.212268014184397</v>
      </c>
    </row>
    <row r="580" spans="1:3" x14ac:dyDescent="0.2">
      <c r="A580">
        <f t="shared" ref="A580:A643" si="18">1+A579</f>
        <v>579</v>
      </c>
      <c r="B580">
        <f t="shared" ref="B580:B643" si="19">B579+0.1089</f>
        <v>63.053099999999354</v>
      </c>
      <c r="C580">
        <v>0.21681828245451701</v>
      </c>
    </row>
    <row r="581" spans="1:3" x14ac:dyDescent="0.2">
      <c r="A581">
        <f t="shared" si="18"/>
        <v>580</v>
      </c>
      <c r="B581">
        <f t="shared" si="19"/>
        <v>63.161999999999352</v>
      </c>
      <c r="C581">
        <v>0.212041222633364</v>
      </c>
    </row>
    <row r="582" spans="1:3" x14ac:dyDescent="0.2">
      <c r="A582">
        <f t="shared" si="18"/>
        <v>581</v>
      </c>
      <c r="B582">
        <f t="shared" si="19"/>
        <v>63.270899999999351</v>
      </c>
      <c r="C582">
        <v>0.20976894956658801</v>
      </c>
    </row>
    <row r="583" spans="1:3" x14ac:dyDescent="0.2">
      <c r="A583">
        <f t="shared" si="18"/>
        <v>582</v>
      </c>
      <c r="B583">
        <f t="shared" si="19"/>
        <v>63.379799999999349</v>
      </c>
      <c r="C583">
        <v>0.20925348519889</v>
      </c>
    </row>
    <row r="584" spans="1:3" x14ac:dyDescent="0.2">
      <c r="A584">
        <f t="shared" si="18"/>
        <v>583</v>
      </c>
      <c r="B584">
        <f t="shared" si="19"/>
        <v>63.488699999999348</v>
      </c>
      <c r="C584">
        <v>0.20689547339140699</v>
      </c>
    </row>
    <row r="585" spans="1:3" x14ac:dyDescent="0.2">
      <c r="A585">
        <f t="shared" si="18"/>
        <v>584</v>
      </c>
      <c r="B585">
        <f t="shared" si="19"/>
        <v>63.597599999999346</v>
      </c>
      <c r="C585">
        <v>0.20598144680851099</v>
      </c>
    </row>
    <row r="586" spans="1:3" x14ac:dyDescent="0.2">
      <c r="A586">
        <f t="shared" si="18"/>
        <v>585</v>
      </c>
      <c r="B586">
        <f t="shared" si="19"/>
        <v>63.706499999999345</v>
      </c>
      <c r="C586">
        <v>0.20158227281195401</v>
      </c>
    </row>
    <row r="587" spans="1:3" x14ac:dyDescent="0.2">
      <c r="A587">
        <f t="shared" si="18"/>
        <v>586</v>
      </c>
      <c r="B587">
        <f t="shared" si="19"/>
        <v>63.815399999999343</v>
      </c>
      <c r="C587">
        <v>0.19856371315996801</v>
      </c>
    </row>
    <row r="588" spans="1:3" x14ac:dyDescent="0.2">
      <c r="A588">
        <f t="shared" si="18"/>
        <v>587</v>
      </c>
      <c r="B588">
        <f t="shared" si="19"/>
        <v>63.924299999999342</v>
      </c>
      <c r="C588">
        <v>0.20495002131085799</v>
      </c>
    </row>
    <row r="589" spans="1:3" x14ac:dyDescent="0.2">
      <c r="A589">
        <f t="shared" si="18"/>
        <v>588</v>
      </c>
      <c r="B589">
        <f t="shared" si="19"/>
        <v>64.03319999999934</v>
      </c>
      <c r="C589">
        <v>0.20836960992907799</v>
      </c>
    </row>
    <row r="590" spans="1:3" x14ac:dyDescent="0.2">
      <c r="A590">
        <f t="shared" si="18"/>
        <v>589</v>
      </c>
      <c r="B590">
        <f t="shared" si="19"/>
        <v>64.142099999999346</v>
      </c>
      <c r="C590">
        <v>0.225883775824854</v>
      </c>
    </row>
    <row r="591" spans="1:3" x14ac:dyDescent="0.2">
      <c r="A591">
        <f t="shared" si="18"/>
        <v>590</v>
      </c>
      <c r="B591">
        <f t="shared" si="19"/>
        <v>64.250999999999351</v>
      </c>
      <c r="C591">
        <v>0.216944964539007</v>
      </c>
    </row>
    <row r="592" spans="1:3" x14ac:dyDescent="0.2">
      <c r="A592">
        <f t="shared" si="18"/>
        <v>591</v>
      </c>
      <c r="B592">
        <f t="shared" si="19"/>
        <v>64.359899999999357</v>
      </c>
      <c r="C592">
        <v>0.208106948041936</v>
      </c>
    </row>
    <row r="593" spans="1:3" x14ac:dyDescent="0.2">
      <c r="A593">
        <f t="shared" si="18"/>
        <v>592</v>
      </c>
      <c r="B593">
        <f t="shared" si="19"/>
        <v>64.468799999999362</v>
      </c>
      <c r="C593">
        <v>0.209867617657262</v>
      </c>
    </row>
    <row r="594" spans="1:3" x14ac:dyDescent="0.2">
      <c r="A594">
        <f t="shared" si="18"/>
        <v>593</v>
      </c>
      <c r="B594">
        <f t="shared" si="19"/>
        <v>64.577699999999368</v>
      </c>
      <c r="C594">
        <v>0.23969848519889</v>
      </c>
    </row>
    <row r="595" spans="1:3" x14ac:dyDescent="0.2">
      <c r="A595">
        <f t="shared" si="18"/>
        <v>594</v>
      </c>
      <c r="B595">
        <f t="shared" si="19"/>
        <v>64.686599999999373</v>
      </c>
      <c r="C595">
        <v>0.22560794011032301</v>
      </c>
    </row>
    <row r="596" spans="1:3" x14ac:dyDescent="0.2">
      <c r="A596">
        <f t="shared" si="18"/>
        <v>595</v>
      </c>
      <c r="B596">
        <f t="shared" si="19"/>
        <v>64.795499999999379</v>
      </c>
      <c r="C596">
        <v>0.23962904570528001</v>
      </c>
    </row>
    <row r="597" spans="1:3" x14ac:dyDescent="0.2">
      <c r="A597">
        <f t="shared" si="18"/>
        <v>596</v>
      </c>
      <c r="B597">
        <f t="shared" si="19"/>
        <v>64.904399999999384</v>
      </c>
      <c r="C597">
        <v>0.22786325431699</v>
      </c>
    </row>
    <row r="598" spans="1:3" x14ac:dyDescent="0.2">
      <c r="A598">
        <f t="shared" si="18"/>
        <v>597</v>
      </c>
      <c r="B598">
        <f t="shared" si="19"/>
        <v>65.01329999999939</v>
      </c>
      <c r="C598">
        <v>0.229563308664817</v>
      </c>
    </row>
    <row r="599" spans="1:3" x14ac:dyDescent="0.2">
      <c r="A599">
        <f t="shared" si="18"/>
        <v>598</v>
      </c>
      <c r="B599">
        <f t="shared" si="19"/>
        <v>65.122199999999395</v>
      </c>
      <c r="C599">
        <v>0.21404225716928801</v>
      </c>
    </row>
    <row r="600" spans="1:3" x14ac:dyDescent="0.2">
      <c r="A600">
        <f t="shared" si="18"/>
        <v>599</v>
      </c>
      <c r="B600">
        <f t="shared" si="19"/>
        <v>65.231099999999401</v>
      </c>
      <c r="C600">
        <v>0.21146649167437601</v>
      </c>
    </row>
    <row r="601" spans="1:3" x14ac:dyDescent="0.2">
      <c r="A601">
        <f t="shared" si="18"/>
        <v>600</v>
      </c>
      <c r="B601">
        <f t="shared" si="19"/>
        <v>65.339999999999407</v>
      </c>
      <c r="C601">
        <v>0.21247492368177601</v>
      </c>
    </row>
    <row r="602" spans="1:3" x14ac:dyDescent="0.2">
      <c r="A602">
        <f t="shared" si="18"/>
        <v>601</v>
      </c>
      <c r="B602">
        <f t="shared" si="19"/>
        <v>65.448899999999412</v>
      </c>
      <c r="C602">
        <v>0.22535943641646999</v>
      </c>
    </row>
    <row r="603" spans="1:3" x14ac:dyDescent="0.2">
      <c r="A603">
        <f t="shared" si="18"/>
        <v>602</v>
      </c>
      <c r="B603">
        <f t="shared" si="19"/>
        <v>65.557799999999418</v>
      </c>
      <c r="C603">
        <v>0.23062445112550101</v>
      </c>
    </row>
    <row r="604" spans="1:3" x14ac:dyDescent="0.2">
      <c r="A604">
        <f t="shared" si="18"/>
        <v>603</v>
      </c>
      <c r="B604">
        <f t="shared" si="19"/>
        <v>65.666699999999423</v>
      </c>
      <c r="C604">
        <v>0.220438283824991</v>
      </c>
    </row>
    <row r="605" spans="1:3" x14ac:dyDescent="0.2">
      <c r="A605">
        <f t="shared" si="18"/>
        <v>604</v>
      </c>
      <c r="B605">
        <f t="shared" si="19"/>
        <v>65.775599999999429</v>
      </c>
      <c r="C605">
        <v>0.210367900092507</v>
      </c>
    </row>
    <row r="606" spans="1:3" x14ac:dyDescent="0.2">
      <c r="A606">
        <f t="shared" si="18"/>
        <v>605</v>
      </c>
      <c r="B606">
        <f t="shared" si="19"/>
        <v>65.884499999999434</v>
      </c>
      <c r="C606">
        <v>0.20727277829170501</v>
      </c>
    </row>
    <row r="607" spans="1:3" x14ac:dyDescent="0.2">
      <c r="A607">
        <f t="shared" si="18"/>
        <v>606</v>
      </c>
      <c r="B607">
        <f t="shared" si="19"/>
        <v>65.99339999999944</v>
      </c>
      <c r="C607">
        <v>0.21014937607496501</v>
      </c>
    </row>
    <row r="608" spans="1:3" x14ac:dyDescent="0.2">
      <c r="A608">
        <f t="shared" si="18"/>
        <v>607</v>
      </c>
      <c r="B608">
        <f t="shared" si="19"/>
        <v>66.102299999999445</v>
      </c>
      <c r="C608">
        <v>0.21464879432624101</v>
      </c>
    </row>
    <row r="609" spans="1:3" x14ac:dyDescent="0.2">
      <c r="A609">
        <f t="shared" si="18"/>
        <v>608</v>
      </c>
      <c r="B609">
        <f t="shared" si="19"/>
        <v>66.211199999999451</v>
      </c>
      <c r="C609">
        <v>0.224697308116627</v>
      </c>
    </row>
    <row r="610" spans="1:3" x14ac:dyDescent="0.2">
      <c r="A610">
        <f t="shared" si="18"/>
        <v>609</v>
      </c>
      <c r="B610">
        <f t="shared" si="19"/>
        <v>66.320099999999456</v>
      </c>
      <c r="C610">
        <v>0.21745049645390099</v>
      </c>
    </row>
    <row r="611" spans="1:3" x14ac:dyDescent="0.2">
      <c r="A611">
        <f t="shared" si="18"/>
        <v>610</v>
      </c>
      <c r="B611">
        <f t="shared" si="19"/>
        <v>66.428999999999462</v>
      </c>
      <c r="C611">
        <v>0.213228851372186</v>
      </c>
    </row>
    <row r="612" spans="1:3" x14ac:dyDescent="0.2">
      <c r="A612">
        <f t="shared" si="18"/>
        <v>611</v>
      </c>
      <c r="B612">
        <f t="shared" si="19"/>
        <v>66.537899999999468</v>
      </c>
      <c r="C612">
        <v>0.21157022432932501</v>
      </c>
    </row>
    <row r="613" spans="1:3" x14ac:dyDescent="0.2">
      <c r="A613">
        <f t="shared" si="18"/>
        <v>612</v>
      </c>
      <c r="B613">
        <f t="shared" si="19"/>
        <v>66.646799999999473</v>
      </c>
      <c r="C613">
        <v>0.21038814369410999</v>
      </c>
    </row>
    <row r="614" spans="1:3" x14ac:dyDescent="0.2">
      <c r="A614">
        <f t="shared" si="18"/>
        <v>613</v>
      </c>
      <c r="B614">
        <f t="shared" si="19"/>
        <v>66.755699999999479</v>
      </c>
      <c r="C614">
        <v>0.20649665510329901</v>
      </c>
    </row>
    <row r="615" spans="1:3" x14ac:dyDescent="0.2">
      <c r="A615">
        <f t="shared" si="18"/>
        <v>614</v>
      </c>
      <c r="B615">
        <f t="shared" si="19"/>
        <v>66.864599999999484</v>
      </c>
      <c r="C615">
        <v>0.20364341273512199</v>
      </c>
    </row>
    <row r="616" spans="1:3" x14ac:dyDescent="0.2">
      <c r="A616">
        <f t="shared" si="18"/>
        <v>615</v>
      </c>
      <c r="B616">
        <f t="shared" si="19"/>
        <v>66.97349999999949</v>
      </c>
      <c r="C616">
        <v>0.21166553191489401</v>
      </c>
    </row>
    <row r="617" spans="1:3" x14ac:dyDescent="0.2">
      <c r="A617">
        <f t="shared" si="18"/>
        <v>616</v>
      </c>
      <c r="B617">
        <f t="shared" si="19"/>
        <v>67.082399999999495</v>
      </c>
      <c r="C617">
        <v>0.21505497635933801</v>
      </c>
    </row>
    <row r="618" spans="1:3" x14ac:dyDescent="0.2">
      <c r="A618">
        <f t="shared" si="18"/>
        <v>617</v>
      </c>
      <c r="B618">
        <f t="shared" si="19"/>
        <v>67.191299999999501</v>
      </c>
      <c r="C618">
        <v>0.21424896676602601</v>
      </c>
    </row>
    <row r="619" spans="1:3" x14ac:dyDescent="0.2">
      <c r="A619">
        <f t="shared" si="18"/>
        <v>618</v>
      </c>
      <c r="B619">
        <f t="shared" si="19"/>
        <v>67.300199999999506</v>
      </c>
      <c r="C619">
        <v>0.21183489361702099</v>
      </c>
    </row>
    <row r="620" spans="1:3" x14ac:dyDescent="0.2">
      <c r="A620">
        <f t="shared" si="18"/>
        <v>619</v>
      </c>
      <c r="B620">
        <f t="shared" si="19"/>
        <v>67.409099999999512</v>
      </c>
      <c r="C620">
        <v>0.21662468085106401</v>
      </c>
    </row>
    <row r="621" spans="1:3" x14ac:dyDescent="0.2">
      <c r="A621">
        <f t="shared" si="18"/>
        <v>620</v>
      </c>
      <c r="B621">
        <f t="shared" si="19"/>
        <v>67.517999999999518</v>
      </c>
      <c r="C621">
        <v>0.219986706855792</v>
      </c>
    </row>
    <row r="622" spans="1:3" x14ac:dyDescent="0.2">
      <c r="A622">
        <f t="shared" si="18"/>
        <v>621</v>
      </c>
      <c r="B622">
        <f t="shared" si="19"/>
        <v>67.626899999999523</v>
      </c>
      <c r="C622">
        <v>0.21976122201665099</v>
      </c>
    </row>
    <row r="623" spans="1:3" x14ac:dyDescent="0.2">
      <c r="A623">
        <f t="shared" si="18"/>
        <v>622</v>
      </c>
      <c r="B623">
        <f t="shared" si="19"/>
        <v>67.735799999999529</v>
      </c>
      <c r="C623">
        <v>0.216712711995066</v>
      </c>
    </row>
    <row r="624" spans="1:3" x14ac:dyDescent="0.2">
      <c r="A624">
        <f t="shared" si="18"/>
        <v>623</v>
      </c>
      <c r="B624">
        <f t="shared" si="19"/>
        <v>67.844699999999534</v>
      </c>
      <c r="C624">
        <v>0.21327553191489401</v>
      </c>
    </row>
    <row r="625" spans="1:3" x14ac:dyDescent="0.2">
      <c r="A625">
        <f t="shared" si="18"/>
        <v>624</v>
      </c>
      <c r="B625">
        <f t="shared" si="19"/>
        <v>67.95359999999954</v>
      </c>
      <c r="C625">
        <v>0.209492730496454</v>
      </c>
    </row>
    <row r="626" spans="1:3" x14ac:dyDescent="0.2">
      <c r="A626">
        <f t="shared" si="18"/>
        <v>625</v>
      </c>
      <c r="B626">
        <f t="shared" si="19"/>
        <v>68.062499999999545</v>
      </c>
      <c r="C626">
        <v>0.21285309975331501</v>
      </c>
    </row>
    <row r="627" spans="1:3" x14ac:dyDescent="0.2">
      <c r="A627">
        <f t="shared" si="18"/>
        <v>626</v>
      </c>
      <c r="B627">
        <f t="shared" si="19"/>
        <v>68.171399999999551</v>
      </c>
      <c r="C627">
        <v>0.25463734196731402</v>
      </c>
    </row>
    <row r="628" spans="1:3" x14ac:dyDescent="0.2">
      <c r="A628">
        <f t="shared" si="18"/>
        <v>627</v>
      </c>
      <c r="B628">
        <f t="shared" si="19"/>
        <v>68.280299999999556</v>
      </c>
      <c r="C628">
        <v>0.22243900709219899</v>
      </c>
    </row>
    <row r="629" spans="1:3" x14ac:dyDescent="0.2">
      <c r="A629">
        <f t="shared" si="18"/>
        <v>628</v>
      </c>
      <c r="B629">
        <f t="shared" si="19"/>
        <v>68.389199999999562</v>
      </c>
      <c r="C629">
        <v>0.21049329787234</v>
      </c>
    </row>
    <row r="630" spans="1:3" x14ac:dyDescent="0.2">
      <c r="A630">
        <f t="shared" si="18"/>
        <v>629</v>
      </c>
      <c r="B630">
        <f t="shared" si="19"/>
        <v>68.498099999999567</v>
      </c>
      <c r="C630">
        <v>0.21254907801418399</v>
      </c>
    </row>
    <row r="631" spans="1:3" x14ac:dyDescent="0.2">
      <c r="A631">
        <f t="shared" si="18"/>
        <v>630</v>
      </c>
      <c r="B631">
        <f t="shared" si="19"/>
        <v>68.606999999999573</v>
      </c>
      <c r="C631">
        <v>0.21282452367492399</v>
      </c>
    </row>
    <row r="632" spans="1:3" x14ac:dyDescent="0.2">
      <c r="A632">
        <f t="shared" si="18"/>
        <v>631</v>
      </c>
      <c r="B632">
        <f t="shared" si="19"/>
        <v>68.715899999999579</v>
      </c>
      <c r="C632">
        <v>0.20952088652482301</v>
      </c>
    </row>
    <row r="633" spans="1:3" x14ac:dyDescent="0.2">
      <c r="A633">
        <f t="shared" si="18"/>
        <v>632</v>
      </c>
      <c r="B633">
        <f t="shared" si="19"/>
        <v>68.824799999999584</v>
      </c>
      <c r="C633">
        <v>0.210689184397163</v>
      </c>
    </row>
    <row r="634" spans="1:3" x14ac:dyDescent="0.2">
      <c r="A634">
        <f t="shared" si="18"/>
        <v>633</v>
      </c>
      <c r="B634">
        <f t="shared" si="19"/>
        <v>68.93369999999959</v>
      </c>
      <c r="C634">
        <v>0.22912890070922001</v>
      </c>
    </row>
    <row r="635" spans="1:3" x14ac:dyDescent="0.2">
      <c r="A635">
        <f t="shared" si="18"/>
        <v>634</v>
      </c>
      <c r="B635">
        <f t="shared" si="19"/>
        <v>69.042599999999595</v>
      </c>
      <c r="C635">
        <v>0.21914159574468101</v>
      </c>
    </row>
    <row r="636" spans="1:3" x14ac:dyDescent="0.2">
      <c r="A636">
        <f t="shared" si="18"/>
        <v>635</v>
      </c>
      <c r="B636">
        <f t="shared" si="19"/>
        <v>69.151499999999601</v>
      </c>
      <c r="C636">
        <v>0.20993690958303399</v>
      </c>
    </row>
    <row r="637" spans="1:3" x14ac:dyDescent="0.2">
      <c r="A637">
        <f t="shared" si="18"/>
        <v>636</v>
      </c>
      <c r="B637">
        <f t="shared" si="19"/>
        <v>69.260399999999606</v>
      </c>
      <c r="C637">
        <v>0.21296810669133501</v>
      </c>
    </row>
    <row r="638" spans="1:3" x14ac:dyDescent="0.2">
      <c r="A638">
        <f t="shared" si="18"/>
        <v>637</v>
      </c>
      <c r="B638">
        <f t="shared" si="19"/>
        <v>69.369299999999612</v>
      </c>
      <c r="C638">
        <v>0.23358420058587701</v>
      </c>
    </row>
    <row r="639" spans="1:3" x14ac:dyDescent="0.2">
      <c r="A639">
        <f t="shared" si="18"/>
        <v>638</v>
      </c>
      <c r="B639">
        <f t="shared" si="19"/>
        <v>69.478199999999617</v>
      </c>
      <c r="C639">
        <v>0.230107446808511</v>
      </c>
    </row>
    <row r="640" spans="1:3" x14ac:dyDescent="0.2">
      <c r="A640">
        <f t="shared" si="18"/>
        <v>639</v>
      </c>
      <c r="B640">
        <f t="shared" si="19"/>
        <v>69.587099999999623</v>
      </c>
      <c r="C640">
        <v>0.236458181467777</v>
      </c>
    </row>
    <row r="641" spans="1:3" x14ac:dyDescent="0.2">
      <c r="A641">
        <f t="shared" si="18"/>
        <v>640</v>
      </c>
      <c r="B641">
        <f t="shared" si="19"/>
        <v>69.695999999999628</v>
      </c>
      <c r="C641">
        <v>0.221468156028369</v>
      </c>
    </row>
    <row r="642" spans="1:3" x14ac:dyDescent="0.2">
      <c r="A642">
        <f t="shared" si="18"/>
        <v>641</v>
      </c>
      <c r="B642">
        <f t="shared" si="19"/>
        <v>69.804899999999634</v>
      </c>
      <c r="C642">
        <v>0.21583826241134799</v>
      </c>
    </row>
    <row r="643" spans="1:3" x14ac:dyDescent="0.2">
      <c r="A643">
        <f t="shared" si="18"/>
        <v>642</v>
      </c>
      <c r="B643">
        <f t="shared" si="19"/>
        <v>69.91379999999964</v>
      </c>
      <c r="C643">
        <v>0.21435953900709201</v>
      </c>
    </row>
    <row r="644" spans="1:3" x14ac:dyDescent="0.2">
      <c r="A644">
        <f t="shared" ref="A644:A707" si="20">1+A643</f>
        <v>643</v>
      </c>
      <c r="B644">
        <f t="shared" ref="B644:B707" si="21">B643+0.1089</f>
        <v>70.022699999999645</v>
      </c>
      <c r="C644">
        <v>0.214953904563676</v>
      </c>
    </row>
    <row r="645" spans="1:3" x14ac:dyDescent="0.2">
      <c r="A645">
        <f t="shared" si="20"/>
        <v>644</v>
      </c>
      <c r="B645">
        <f t="shared" si="21"/>
        <v>70.131599999999651</v>
      </c>
      <c r="C645">
        <v>0.21770936170212801</v>
      </c>
    </row>
    <row r="646" spans="1:3" x14ac:dyDescent="0.2">
      <c r="A646">
        <f t="shared" si="20"/>
        <v>645</v>
      </c>
      <c r="B646">
        <f t="shared" si="21"/>
        <v>70.240499999999656</v>
      </c>
      <c r="C646">
        <v>0.214674609929078</v>
      </c>
    </row>
    <row r="647" spans="1:3" x14ac:dyDescent="0.2">
      <c r="A647">
        <f t="shared" si="20"/>
        <v>646</v>
      </c>
      <c r="B647">
        <f t="shared" si="21"/>
        <v>70.349399999999662</v>
      </c>
      <c r="C647">
        <v>0.215517588652482</v>
      </c>
    </row>
    <row r="648" spans="1:3" x14ac:dyDescent="0.2">
      <c r="A648">
        <f t="shared" si="20"/>
        <v>647</v>
      </c>
      <c r="B648">
        <f t="shared" si="21"/>
        <v>70.458299999999667</v>
      </c>
      <c r="C648">
        <v>0.226051077705828</v>
      </c>
    </row>
    <row r="649" spans="1:3" x14ac:dyDescent="0.2">
      <c r="A649">
        <f t="shared" si="20"/>
        <v>648</v>
      </c>
      <c r="B649">
        <f t="shared" si="21"/>
        <v>70.567199999999673</v>
      </c>
      <c r="C649">
        <v>0.20965390070921999</v>
      </c>
    </row>
    <row r="650" spans="1:3" x14ac:dyDescent="0.2">
      <c r="A650">
        <f t="shared" si="20"/>
        <v>649</v>
      </c>
      <c r="B650">
        <f t="shared" si="21"/>
        <v>70.676099999999678</v>
      </c>
      <c r="C650">
        <v>0.20567308510638299</v>
      </c>
    </row>
    <row r="651" spans="1:3" x14ac:dyDescent="0.2">
      <c r="A651">
        <f t="shared" si="20"/>
        <v>650</v>
      </c>
      <c r="B651">
        <f t="shared" si="21"/>
        <v>70.784999999999684</v>
      </c>
      <c r="C651">
        <v>0.223993475177305</v>
      </c>
    </row>
    <row r="652" spans="1:3" x14ac:dyDescent="0.2">
      <c r="A652">
        <f t="shared" si="20"/>
        <v>651</v>
      </c>
      <c r="B652">
        <f t="shared" si="21"/>
        <v>70.893899999999689</v>
      </c>
      <c r="C652">
        <v>0.22039966389145799</v>
      </c>
    </row>
    <row r="653" spans="1:3" x14ac:dyDescent="0.2">
      <c r="A653">
        <f t="shared" si="20"/>
        <v>652</v>
      </c>
      <c r="B653">
        <f t="shared" si="21"/>
        <v>71.002799999999695</v>
      </c>
      <c r="C653">
        <v>0.25262320074005601</v>
      </c>
    </row>
    <row r="654" spans="1:3" x14ac:dyDescent="0.2">
      <c r="A654">
        <f t="shared" si="20"/>
        <v>653</v>
      </c>
      <c r="B654">
        <f t="shared" si="21"/>
        <v>71.111699999999701</v>
      </c>
      <c r="C654">
        <v>0.21778371261177901</v>
      </c>
    </row>
    <row r="655" spans="1:3" x14ac:dyDescent="0.2">
      <c r="A655">
        <f t="shared" si="20"/>
        <v>654</v>
      </c>
      <c r="B655">
        <f t="shared" si="21"/>
        <v>71.220599999999706</v>
      </c>
      <c r="C655">
        <v>0.217665602836879</v>
      </c>
    </row>
    <row r="656" spans="1:3" x14ac:dyDescent="0.2">
      <c r="A656">
        <f t="shared" si="20"/>
        <v>655</v>
      </c>
      <c r="B656">
        <f t="shared" si="21"/>
        <v>71.329499999999712</v>
      </c>
      <c r="C656">
        <v>0.21763110237434499</v>
      </c>
    </row>
    <row r="657" spans="1:3" x14ac:dyDescent="0.2">
      <c r="A657">
        <f t="shared" si="20"/>
        <v>656</v>
      </c>
      <c r="B657">
        <f t="shared" si="21"/>
        <v>71.438399999999717</v>
      </c>
      <c r="C657">
        <v>0.21378790780141799</v>
      </c>
    </row>
    <row r="658" spans="1:3" x14ac:dyDescent="0.2">
      <c r="A658">
        <f t="shared" si="20"/>
        <v>657</v>
      </c>
      <c r="B658">
        <f t="shared" si="21"/>
        <v>71.547299999999723</v>
      </c>
      <c r="C658">
        <v>0.209067127659574</v>
      </c>
    </row>
    <row r="659" spans="1:3" x14ac:dyDescent="0.2">
      <c r="A659">
        <f t="shared" si="20"/>
        <v>658</v>
      </c>
      <c r="B659">
        <f t="shared" si="21"/>
        <v>71.656199999999728</v>
      </c>
      <c r="C659">
        <v>0.212950921985816</v>
      </c>
    </row>
    <row r="660" spans="1:3" x14ac:dyDescent="0.2">
      <c r="A660">
        <f t="shared" si="20"/>
        <v>659</v>
      </c>
      <c r="B660">
        <f t="shared" si="21"/>
        <v>71.765099999999734</v>
      </c>
      <c r="C660">
        <v>0.21183236997635899</v>
      </c>
    </row>
    <row r="661" spans="1:3" x14ac:dyDescent="0.2">
      <c r="A661">
        <f t="shared" si="20"/>
        <v>660</v>
      </c>
      <c r="B661">
        <f t="shared" si="21"/>
        <v>71.873999999999739</v>
      </c>
      <c r="C661">
        <v>0.21472427358070401</v>
      </c>
    </row>
    <row r="662" spans="1:3" x14ac:dyDescent="0.2">
      <c r="A662">
        <f t="shared" si="20"/>
        <v>661</v>
      </c>
      <c r="B662">
        <f t="shared" si="21"/>
        <v>71.982899999999745</v>
      </c>
      <c r="C662">
        <v>0.23362216003700301</v>
      </c>
    </row>
    <row r="663" spans="1:3" x14ac:dyDescent="0.2">
      <c r="A663">
        <f t="shared" si="20"/>
        <v>662</v>
      </c>
      <c r="B663">
        <f t="shared" si="21"/>
        <v>72.091799999999751</v>
      </c>
      <c r="C663">
        <v>0.21875223095898899</v>
      </c>
    </row>
    <row r="664" spans="1:3" x14ac:dyDescent="0.2">
      <c r="A664">
        <f t="shared" si="20"/>
        <v>663</v>
      </c>
      <c r="B664">
        <f t="shared" si="21"/>
        <v>72.200699999999756</v>
      </c>
      <c r="C664">
        <v>0.211516453900709</v>
      </c>
    </row>
    <row r="665" spans="1:3" x14ac:dyDescent="0.2">
      <c r="A665">
        <f t="shared" si="20"/>
        <v>664</v>
      </c>
      <c r="B665">
        <f t="shared" si="21"/>
        <v>72.309599999999762</v>
      </c>
      <c r="C665">
        <v>0.21101374653099</v>
      </c>
    </row>
    <row r="666" spans="1:3" x14ac:dyDescent="0.2">
      <c r="A666">
        <f t="shared" si="20"/>
        <v>665</v>
      </c>
      <c r="B666">
        <f t="shared" si="21"/>
        <v>72.418499999999767</v>
      </c>
      <c r="C666">
        <v>0.24651855766265801</v>
      </c>
    </row>
    <row r="667" spans="1:3" x14ac:dyDescent="0.2">
      <c r="A667">
        <f t="shared" si="20"/>
        <v>666</v>
      </c>
      <c r="B667">
        <f t="shared" si="21"/>
        <v>72.527399999999773</v>
      </c>
      <c r="C667">
        <v>0.21033983117483801</v>
      </c>
    </row>
    <row r="668" spans="1:3" x14ac:dyDescent="0.2">
      <c r="A668">
        <f t="shared" si="20"/>
        <v>667</v>
      </c>
      <c r="B668">
        <f t="shared" si="21"/>
        <v>72.636299999999778</v>
      </c>
      <c r="C668">
        <v>0.20928209219858199</v>
      </c>
    </row>
    <row r="669" spans="1:3" x14ac:dyDescent="0.2">
      <c r="A669">
        <f t="shared" si="20"/>
        <v>668</v>
      </c>
      <c r="B669">
        <f t="shared" si="21"/>
        <v>72.745199999999784</v>
      </c>
      <c r="C669">
        <v>0.209018936170213</v>
      </c>
    </row>
    <row r="670" spans="1:3" x14ac:dyDescent="0.2">
      <c r="A670">
        <f t="shared" si="20"/>
        <v>669</v>
      </c>
      <c r="B670">
        <f t="shared" si="21"/>
        <v>72.854099999999789</v>
      </c>
      <c r="C670">
        <v>0.208537127659574</v>
      </c>
    </row>
    <row r="671" spans="1:3" x14ac:dyDescent="0.2">
      <c r="A671">
        <f t="shared" si="20"/>
        <v>670</v>
      </c>
      <c r="B671">
        <f t="shared" si="21"/>
        <v>72.962999999999795</v>
      </c>
      <c r="C671">
        <v>0.21142301418439699</v>
      </c>
    </row>
    <row r="672" spans="1:3" x14ac:dyDescent="0.2">
      <c r="A672">
        <f t="shared" si="20"/>
        <v>671</v>
      </c>
      <c r="B672">
        <f t="shared" si="21"/>
        <v>73.0718999999998</v>
      </c>
      <c r="C672">
        <v>0.21534138297872299</v>
      </c>
    </row>
    <row r="673" spans="1:3" x14ac:dyDescent="0.2">
      <c r="A673">
        <f t="shared" si="20"/>
        <v>672</v>
      </c>
      <c r="B673">
        <f t="shared" si="21"/>
        <v>73.180799999999806</v>
      </c>
      <c r="C673">
        <v>0.214001241134752</v>
      </c>
    </row>
    <row r="674" spans="1:3" x14ac:dyDescent="0.2">
      <c r="A674">
        <f t="shared" si="20"/>
        <v>673</v>
      </c>
      <c r="B674">
        <f t="shared" si="21"/>
        <v>73.289699999999812</v>
      </c>
      <c r="C674">
        <v>0.21489673758865199</v>
      </c>
    </row>
    <row r="675" spans="1:3" x14ac:dyDescent="0.2">
      <c r="A675">
        <f t="shared" si="20"/>
        <v>674</v>
      </c>
      <c r="B675">
        <f t="shared" si="21"/>
        <v>73.398599999999817</v>
      </c>
      <c r="C675">
        <v>0.23177664893617</v>
      </c>
    </row>
    <row r="676" spans="1:3" x14ac:dyDescent="0.2">
      <c r="A676">
        <f t="shared" si="20"/>
        <v>675</v>
      </c>
      <c r="B676">
        <f t="shared" si="21"/>
        <v>73.507499999999823</v>
      </c>
      <c r="C676">
        <v>0.22726265957446801</v>
      </c>
    </row>
    <row r="677" spans="1:3" x14ac:dyDescent="0.2">
      <c r="A677">
        <f t="shared" si="20"/>
        <v>676</v>
      </c>
      <c r="B677">
        <f t="shared" si="21"/>
        <v>73.616399999999828</v>
      </c>
      <c r="C677">
        <v>0.22123737588652501</v>
      </c>
    </row>
    <row r="678" spans="1:3" x14ac:dyDescent="0.2">
      <c r="A678">
        <f t="shared" si="20"/>
        <v>677</v>
      </c>
      <c r="B678">
        <f t="shared" si="21"/>
        <v>73.725299999999834</v>
      </c>
      <c r="C678">
        <v>0.21617493061979701</v>
      </c>
    </row>
    <row r="679" spans="1:3" x14ac:dyDescent="0.2">
      <c r="A679">
        <f t="shared" si="20"/>
        <v>678</v>
      </c>
      <c r="B679">
        <f t="shared" si="21"/>
        <v>73.834199999999839</v>
      </c>
      <c r="C679">
        <v>0.21753355612087599</v>
      </c>
    </row>
    <row r="680" spans="1:3" x14ac:dyDescent="0.2">
      <c r="A680">
        <f t="shared" si="20"/>
        <v>679</v>
      </c>
      <c r="B680">
        <f t="shared" si="21"/>
        <v>73.943099999999845</v>
      </c>
      <c r="C680">
        <v>0.21138308510638301</v>
      </c>
    </row>
    <row r="681" spans="1:3" x14ac:dyDescent="0.2">
      <c r="A681">
        <f t="shared" si="20"/>
        <v>680</v>
      </c>
      <c r="B681">
        <f t="shared" si="21"/>
        <v>74.05199999999985</v>
      </c>
      <c r="C681">
        <v>0.21054730496453899</v>
      </c>
    </row>
    <row r="682" spans="1:3" x14ac:dyDescent="0.2">
      <c r="A682">
        <f t="shared" si="20"/>
        <v>681</v>
      </c>
      <c r="B682">
        <f t="shared" si="21"/>
        <v>74.160899999999856</v>
      </c>
      <c r="C682">
        <v>0.20953478106691301</v>
      </c>
    </row>
    <row r="683" spans="1:3" x14ac:dyDescent="0.2">
      <c r="A683">
        <f t="shared" si="20"/>
        <v>682</v>
      </c>
      <c r="B683">
        <f t="shared" si="21"/>
        <v>74.269799999999861</v>
      </c>
      <c r="C683">
        <v>0.20689177304964501</v>
      </c>
    </row>
    <row r="684" spans="1:3" x14ac:dyDescent="0.2">
      <c r="A684">
        <f t="shared" si="20"/>
        <v>683</v>
      </c>
      <c r="B684">
        <f t="shared" si="21"/>
        <v>74.378699999999867</v>
      </c>
      <c r="C684">
        <v>0.20383691489361699</v>
      </c>
    </row>
    <row r="685" spans="1:3" x14ac:dyDescent="0.2">
      <c r="A685">
        <f t="shared" si="20"/>
        <v>684</v>
      </c>
      <c r="B685">
        <f t="shared" si="21"/>
        <v>74.487599999999873</v>
      </c>
      <c r="C685">
        <v>0.233020742263056</v>
      </c>
    </row>
    <row r="686" spans="1:3" x14ac:dyDescent="0.2">
      <c r="A686">
        <f t="shared" si="20"/>
        <v>685</v>
      </c>
      <c r="B686">
        <f t="shared" si="21"/>
        <v>74.596499999999878</v>
      </c>
      <c r="C686">
        <v>0.22452910874704499</v>
      </c>
    </row>
    <row r="687" spans="1:3" x14ac:dyDescent="0.2">
      <c r="A687">
        <f t="shared" si="20"/>
        <v>686</v>
      </c>
      <c r="B687">
        <f t="shared" si="21"/>
        <v>74.705399999999884</v>
      </c>
      <c r="C687">
        <v>0.217380407030527</v>
      </c>
    </row>
    <row r="688" spans="1:3" x14ac:dyDescent="0.2">
      <c r="A688">
        <f t="shared" si="20"/>
        <v>687</v>
      </c>
      <c r="B688">
        <f t="shared" si="21"/>
        <v>74.814299999999889</v>
      </c>
      <c r="C688">
        <v>0.217349822695035</v>
      </c>
    </row>
    <row r="689" spans="1:3" x14ac:dyDescent="0.2">
      <c r="A689">
        <f t="shared" si="20"/>
        <v>688</v>
      </c>
      <c r="B689">
        <f t="shared" si="21"/>
        <v>74.923199999999895</v>
      </c>
      <c r="C689">
        <v>0.213338085106383</v>
      </c>
    </row>
    <row r="690" spans="1:3" x14ac:dyDescent="0.2">
      <c r="A690">
        <f t="shared" si="20"/>
        <v>689</v>
      </c>
      <c r="B690">
        <f t="shared" si="21"/>
        <v>75.0320999999999</v>
      </c>
      <c r="C690">
        <v>0.211278550724638</v>
      </c>
    </row>
    <row r="691" spans="1:3" x14ac:dyDescent="0.2">
      <c r="A691">
        <f t="shared" si="20"/>
        <v>690</v>
      </c>
      <c r="B691">
        <f t="shared" si="21"/>
        <v>75.140999999999906</v>
      </c>
      <c r="C691">
        <v>0.21026156336725299</v>
      </c>
    </row>
    <row r="692" spans="1:3" x14ac:dyDescent="0.2">
      <c r="A692">
        <f t="shared" si="20"/>
        <v>691</v>
      </c>
      <c r="B692">
        <f t="shared" si="21"/>
        <v>75.249899999999911</v>
      </c>
      <c r="C692">
        <v>0.21527268549568301</v>
      </c>
    </row>
    <row r="693" spans="1:3" x14ac:dyDescent="0.2">
      <c r="A693">
        <f t="shared" si="20"/>
        <v>692</v>
      </c>
      <c r="B693">
        <f t="shared" si="21"/>
        <v>75.358799999999917</v>
      </c>
      <c r="C693">
        <v>0.23047631914893599</v>
      </c>
    </row>
    <row r="694" spans="1:3" x14ac:dyDescent="0.2">
      <c r="A694">
        <f t="shared" si="20"/>
        <v>693</v>
      </c>
      <c r="B694">
        <f t="shared" si="21"/>
        <v>75.467699999999923</v>
      </c>
      <c r="C694">
        <v>0.22027264184397199</v>
      </c>
    </row>
    <row r="695" spans="1:3" x14ac:dyDescent="0.2">
      <c r="A695">
        <f t="shared" si="20"/>
        <v>694</v>
      </c>
      <c r="B695">
        <f t="shared" si="21"/>
        <v>75.576599999999928</v>
      </c>
      <c r="C695">
        <v>0.206926595744681</v>
      </c>
    </row>
    <row r="696" spans="1:3" x14ac:dyDescent="0.2">
      <c r="A696">
        <f t="shared" si="20"/>
        <v>695</v>
      </c>
      <c r="B696">
        <f t="shared" si="21"/>
        <v>75.685499999999934</v>
      </c>
      <c r="C696">
        <v>0.21517274360160299</v>
      </c>
    </row>
    <row r="697" spans="1:3" x14ac:dyDescent="0.2">
      <c r="A697">
        <f t="shared" si="20"/>
        <v>696</v>
      </c>
      <c r="B697">
        <f t="shared" si="21"/>
        <v>75.794399999999939</v>
      </c>
      <c r="C697">
        <v>0.212475602836879</v>
      </c>
    </row>
    <row r="698" spans="1:3" x14ac:dyDescent="0.2">
      <c r="A698">
        <f t="shared" si="20"/>
        <v>697</v>
      </c>
      <c r="B698">
        <f t="shared" si="21"/>
        <v>75.903299999999945</v>
      </c>
      <c r="C698">
        <v>0.21288085106383001</v>
      </c>
    </row>
    <row r="699" spans="1:3" x14ac:dyDescent="0.2">
      <c r="A699">
        <f t="shared" si="20"/>
        <v>698</v>
      </c>
      <c r="B699">
        <f t="shared" si="21"/>
        <v>76.01219999999995</v>
      </c>
      <c r="C699">
        <v>0.21035499999999999</v>
      </c>
    </row>
    <row r="700" spans="1:3" x14ac:dyDescent="0.2">
      <c r="A700">
        <f t="shared" si="20"/>
        <v>699</v>
      </c>
      <c r="B700">
        <f t="shared" si="21"/>
        <v>76.121099999999956</v>
      </c>
      <c r="C700">
        <v>0.20968695035460999</v>
      </c>
    </row>
    <row r="701" spans="1:3" x14ac:dyDescent="0.2">
      <c r="A701">
        <f t="shared" si="20"/>
        <v>700</v>
      </c>
      <c r="B701">
        <f t="shared" si="21"/>
        <v>76.229999999999961</v>
      </c>
      <c r="C701">
        <v>0.20786773049645399</v>
      </c>
    </row>
    <row r="702" spans="1:3" x14ac:dyDescent="0.2">
      <c r="A702">
        <f t="shared" si="20"/>
        <v>701</v>
      </c>
      <c r="B702">
        <f t="shared" si="21"/>
        <v>76.338899999999967</v>
      </c>
      <c r="C702">
        <v>0.20794028368794301</v>
      </c>
    </row>
    <row r="703" spans="1:3" x14ac:dyDescent="0.2">
      <c r="A703">
        <f t="shared" si="20"/>
        <v>702</v>
      </c>
      <c r="B703">
        <f t="shared" si="21"/>
        <v>76.447799999999972</v>
      </c>
      <c r="C703">
        <v>0.21084593123650899</v>
      </c>
    </row>
    <row r="704" spans="1:3" x14ac:dyDescent="0.2">
      <c r="A704">
        <f t="shared" si="20"/>
        <v>703</v>
      </c>
      <c r="B704">
        <f t="shared" si="21"/>
        <v>76.556699999999978</v>
      </c>
      <c r="C704">
        <v>0.21032134751772999</v>
      </c>
    </row>
    <row r="705" spans="1:3" x14ac:dyDescent="0.2">
      <c r="A705">
        <f t="shared" si="20"/>
        <v>704</v>
      </c>
      <c r="B705">
        <f t="shared" si="21"/>
        <v>76.665599999999984</v>
      </c>
      <c r="C705">
        <v>0.211089680851064</v>
      </c>
    </row>
    <row r="706" spans="1:3" x14ac:dyDescent="0.2">
      <c r="A706">
        <f t="shared" si="20"/>
        <v>705</v>
      </c>
      <c r="B706">
        <f t="shared" si="21"/>
        <v>76.774499999999989</v>
      </c>
      <c r="C706">
        <v>0.22670156249357601</v>
      </c>
    </row>
    <row r="707" spans="1:3" x14ac:dyDescent="0.2">
      <c r="A707">
        <f t="shared" si="20"/>
        <v>706</v>
      </c>
      <c r="B707">
        <f t="shared" si="21"/>
        <v>76.883399999999995</v>
      </c>
      <c r="C707">
        <v>0.217130895775517</v>
      </c>
    </row>
    <row r="708" spans="1:3" x14ac:dyDescent="0.2">
      <c r="A708">
        <f t="shared" ref="A708:A771" si="22">1+A707</f>
        <v>707</v>
      </c>
      <c r="B708">
        <f t="shared" ref="B708:B771" si="23">B707+0.1089</f>
        <v>76.9923</v>
      </c>
      <c r="C708">
        <v>0.23293184088806701</v>
      </c>
    </row>
    <row r="709" spans="1:3" x14ac:dyDescent="0.2">
      <c r="A709">
        <f t="shared" si="22"/>
        <v>708</v>
      </c>
      <c r="B709">
        <f t="shared" si="23"/>
        <v>77.101200000000006</v>
      </c>
      <c r="C709">
        <v>0.21325600292938601</v>
      </c>
    </row>
    <row r="710" spans="1:3" x14ac:dyDescent="0.2">
      <c r="A710">
        <f t="shared" si="22"/>
        <v>709</v>
      </c>
      <c r="B710">
        <f t="shared" si="23"/>
        <v>77.210100000000011</v>
      </c>
      <c r="C710">
        <v>0.21195599290780101</v>
      </c>
    </row>
    <row r="711" spans="1:3" x14ac:dyDescent="0.2">
      <c r="A711">
        <f t="shared" si="22"/>
        <v>710</v>
      </c>
      <c r="B711">
        <f t="shared" si="23"/>
        <v>77.319000000000017</v>
      </c>
      <c r="C711">
        <v>0.21327528368794299</v>
      </c>
    </row>
    <row r="712" spans="1:3" x14ac:dyDescent="0.2">
      <c r="A712">
        <f t="shared" si="22"/>
        <v>711</v>
      </c>
      <c r="B712">
        <f t="shared" si="23"/>
        <v>77.427900000000022</v>
      </c>
      <c r="C712">
        <v>0.212342127659575</v>
      </c>
    </row>
    <row r="713" spans="1:3" x14ac:dyDescent="0.2">
      <c r="A713">
        <f t="shared" si="22"/>
        <v>712</v>
      </c>
      <c r="B713">
        <f t="shared" si="23"/>
        <v>77.536800000000028</v>
      </c>
      <c r="C713">
        <v>0.21289610160345401</v>
      </c>
    </row>
    <row r="714" spans="1:3" x14ac:dyDescent="0.2">
      <c r="A714">
        <f t="shared" si="22"/>
        <v>713</v>
      </c>
      <c r="B714">
        <f t="shared" si="23"/>
        <v>77.645700000000033</v>
      </c>
      <c r="C714">
        <v>0.206967340425532</v>
      </c>
    </row>
    <row r="715" spans="1:3" x14ac:dyDescent="0.2">
      <c r="A715">
        <f t="shared" si="22"/>
        <v>714</v>
      </c>
      <c r="B715">
        <f t="shared" si="23"/>
        <v>77.754600000000039</v>
      </c>
      <c r="C715">
        <v>0.208168966234968</v>
      </c>
    </row>
    <row r="716" spans="1:3" x14ac:dyDescent="0.2">
      <c r="A716">
        <f t="shared" si="22"/>
        <v>715</v>
      </c>
      <c r="B716">
        <f t="shared" si="23"/>
        <v>77.863500000000045</v>
      </c>
      <c r="C716">
        <v>0.21039131359852001</v>
      </c>
    </row>
    <row r="717" spans="1:3" x14ac:dyDescent="0.2">
      <c r="A717">
        <f t="shared" si="22"/>
        <v>716</v>
      </c>
      <c r="B717">
        <f t="shared" si="23"/>
        <v>77.97240000000005</v>
      </c>
      <c r="C717">
        <v>0.21395283533765</v>
      </c>
    </row>
    <row r="718" spans="1:3" x14ac:dyDescent="0.2">
      <c r="A718">
        <f t="shared" si="22"/>
        <v>717</v>
      </c>
      <c r="B718">
        <f t="shared" si="23"/>
        <v>78.081300000000056</v>
      </c>
      <c r="C718">
        <v>0.213450886524823</v>
      </c>
    </row>
    <row r="719" spans="1:3" x14ac:dyDescent="0.2">
      <c r="A719">
        <f t="shared" si="22"/>
        <v>718</v>
      </c>
      <c r="B719">
        <f t="shared" si="23"/>
        <v>78.190200000000061</v>
      </c>
      <c r="C719">
        <v>0.217566670521122</v>
      </c>
    </row>
    <row r="720" spans="1:3" x14ac:dyDescent="0.2">
      <c r="A720">
        <f t="shared" si="22"/>
        <v>719</v>
      </c>
      <c r="B720">
        <f t="shared" si="23"/>
        <v>78.299100000000067</v>
      </c>
      <c r="C720">
        <v>0.211506241134752</v>
      </c>
    </row>
    <row r="721" spans="1:3" x14ac:dyDescent="0.2">
      <c r="A721">
        <f t="shared" si="22"/>
        <v>720</v>
      </c>
      <c r="B721">
        <f t="shared" si="23"/>
        <v>78.408000000000072</v>
      </c>
      <c r="C721">
        <v>0.206953710299106</v>
      </c>
    </row>
    <row r="722" spans="1:3" x14ac:dyDescent="0.2">
      <c r="A722">
        <f t="shared" si="22"/>
        <v>721</v>
      </c>
      <c r="B722">
        <f t="shared" si="23"/>
        <v>78.516900000000078</v>
      </c>
      <c r="C722">
        <v>0.20716594742522401</v>
      </c>
    </row>
    <row r="723" spans="1:3" x14ac:dyDescent="0.2">
      <c r="A723">
        <f t="shared" si="22"/>
        <v>722</v>
      </c>
      <c r="B723">
        <f t="shared" si="23"/>
        <v>78.625800000000083</v>
      </c>
      <c r="C723">
        <v>0.21113019118100501</v>
      </c>
    </row>
    <row r="724" spans="1:3" x14ac:dyDescent="0.2">
      <c r="A724">
        <f t="shared" si="22"/>
        <v>723</v>
      </c>
      <c r="B724">
        <f t="shared" si="23"/>
        <v>78.734700000000089</v>
      </c>
      <c r="C724">
        <v>0.20971810437866201</v>
      </c>
    </row>
    <row r="725" spans="1:3" x14ac:dyDescent="0.2">
      <c r="A725">
        <f t="shared" si="22"/>
        <v>724</v>
      </c>
      <c r="B725">
        <f t="shared" si="23"/>
        <v>78.843600000000094</v>
      </c>
      <c r="C725">
        <v>0.20734862781375299</v>
      </c>
    </row>
    <row r="726" spans="1:3" x14ac:dyDescent="0.2">
      <c r="A726">
        <f t="shared" si="22"/>
        <v>725</v>
      </c>
      <c r="B726">
        <f t="shared" si="23"/>
        <v>78.9525000000001</v>
      </c>
      <c r="C726">
        <v>0.20636435437009601</v>
      </c>
    </row>
    <row r="727" spans="1:3" x14ac:dyDescent="0.2">
      <c r="A727">
        <f t="shared" si="22"/>
        <v>726</v>
      </c>
      <c r="B727">
        <f t="shared" si="23"/>
        <v>79.061400000000106</v>
      </c>
      <c r="C727">
        <v>0.224315074776442</v>
      </c>
    </row>
    <row r="728" spans="1:3" x14ac:dyDescent="0.2">
      <c r="A728">
        <f t="shared" si="22"/>
        <v>727</v>
      </c>
      <c r="B728">
        <f t="shared" si="23"/>
        <v>79.170300000000111</v>
      </c>
      <c r="C728">
        <v>0.21376170829478899</v>
      </c>
    </row>
    <row r="729" spans="1:3" x14ac:dyDescent="0.2">
      <c r="A729">
        <f t="shared" si="22"/>
        <v>728</v>
      </c>
      <c r="B729">
        <f t="shared" si="23"/>
        <v>79.279200000000117</v>
      </c>
      <c r="C729">
        <v>0.21074382978723399</v>
      </c>
    </row>
    <row r="730" spans="1:3" x14ac:dyDescent="0.2">
      <c r="A730">
        <f t="shared" si="22"/>
        <v>729</v>
      </c>
      <c r="B730">
        <f t="shared" si="23"/>
        <v>79.388100000000122</v>
      </c>
      <c r="C730">
        <v>0.20795723404255301</v>
      </c>
    </row>
    <row r="731" spans="1:3" x14ac:dyDescent="0.2">
      <c r="A731">
        <f t="shared" si="22"/>
        <v>730</v>
      </c>
      <c r="B731">
        <f t="shared" si="23"/>
        <v>79.497000000000128</v>
      </c>
      <c r="C731">
        <v>0.205898794326241</v>
      </c>
    </row>
    <row r="732" spans="1:3" x14ac:dyDescent="0.2">
      <c r="A732">
        <f t="shared" si="22"/>
        <v>731</v>
      </c>
      <c r="B732">
        <f t="shared" si="23"/>
        <v>79.605900000000133</v>
      </c>
      <c r="C732">
        <v>0.207580574313907</v>
      </c>
    </row>
    <row r="733" spans="1:3" x14ac:dyDescent="0.2">
      <c r="A733">
        <f t="shared" si="22"/>
        <v>732</v>
      </c>
      <c r="B733">
        <f t="shared" si="23"/>
        <v>79.714800000000139</v>
      </c>
      <c r="C733">
        <v>0.20666290780141799</v>
      </c>
    </row>
    <row r="734" spans="1:3" x14ac:dyDescent="0.2">
      <c r="A734">
        <f t="shared" si="22"/>
        <v>733</v>
      </c>
      <c r="B734">
        <f t="shared" si="23"/>
        <v>79.823700000000144</v>
      </c>
      <c r="C734">
        <v>0.206107021276596</v>
      </c>
    </row>
    <row r="735" spans="1:3" x14ac:dyDescent="0.2">
      <c r="A735">
        <f t="shared" si="22"/>
        <v>734</v>
      </c>
      <c r="B735">
        <f t="shared" si="23"/>
        <v>79.93260000000015</v>
      </c>
      <c r="C735">
        <v>0.21623815602836899</v>
      </c>
    </row>
    <row r="736" spans="1:3" x14ac:dyDescent="0.2">
      <c r="A736">
        <f t="shared" si="22"/>
        <v>735</v>
      </c>
      <c r="B736">
        <f t="shared" si="23"/>
        <v>80.041500000000156</v>
      </c>
      <c r="C736">
        <v>0.207660813238771</v>
      </c>
    </row>
    <row r="737" spans="1:3" x14ac:dyDescent="0.2">
      <c r="A737">
        <f t="shared" si="22"/>
        <v>736</v>
      </c>
      <c r="B737">
        <f t="shared" si="23"/>
        <v>80.150400000000161</v>
      </c>
      <c r="C737">
        <v>0.20434578014184401</v>
      </c>
    </row>
    <row r="738" spans="1:3" x14ac:dyDescent="0.2">
      <c r="A738">
        <f t="shared" si="22"/>
        <v>737</v>
      </c>
      <c r="B738">
        <f t="shared" si="23"/>
        <v>80.259300000000167</v>
      </c>
      <c r="C738">
        <v>0.235771995837188</v>
      </c>
    </row>
    <row r="739" spans="1:3" x14ac:dyDescent="0.2">
      <c r="A739">
        <f t="shared" si="22"/>
        <v>738</v>
      </c>
      <c r="B739">
        <f t="shared" si="23"/>
        <v>80.368200000000172</v>
      </c>
      <c r="C739">
        <v>0.22480595744680901</v>
      </c>
    </row>
    <row r="740" spans="1:3" x14ac:dyDescent="0.2">
      <c r="A740">
        <f t="shared" si="22"/>
        <v>739</v>
      </c>
      <c r="B740">
        <f t="shared" si="23"/>
        <v>80.477100000000178</v>
      </c>
      <c r="C740">
        <v>0.21756865633672501</v>
      </c>
    </row>
    <row r="741" spans="1:3" x14ac:dyDescent="0.2">
      <c r="A741">
        <f t="shared" si="22"/>
        <v>740</v>
      </c>
      <c r="B741">
        <f t="shared" si="23"/>
        <v>80.586000000000183</v>
      </c>
      <c r="C741">
        <v>0.21264769503546099</v>
      </c>
    </row>
    <row r="742" spans="1:3" x14ac:dyDescent="0.2">
      <c r="A742">
        <f t="shared" si="22"/>
        <v>741</v>
      </c>
      <c r="B742">
        <f t="shared" si="23"/>
        <v>80.694900000000189</v>
      </c>
      <c r="C742">
        <v>0.21405946808510601</v>
      </c>
    </row>
    <row r="743" spans="1:3" x14ac:dyDescent="0.2">
      <c r="A743">
        <f t="shared" si="22"/>
        <v>742</v>
      </c>
      <c r="B743">
        <f t="shared" si="23"/>
        <v>80.803800000000194</v>
      </c>
      <c r="C743">
        <v>0.20975510638297901</v>
      </c>
    </row>
    <row r="744" spans="1:3" x14ac:dyDescent="0.2">
      <c r="A744">
        <f t="shared" si="22"/>
        <v>743</v>
      </c>
      <c r="B744">
        <f t="shared" si="23"/>
        <v>80.9127000000002</v>
      </c>
      <c r="C744">
        <v>0.203783795868023</v>
      </c>
    </row>
    <row r="745" spans="1:3" x14ac:dyDescent="0.2">
      <c r="A745">
        <f t="shared" si="22"/>
        <v>744</v>
      </c>
      <c r="B745">
        <f t="shared" si="23"/>
        <v>81.021600000000205</v>
      </c>
      <c r="C745">
        <v>0.21015762171514701</v>
      </c>
    </row>
    <row r="746" spans="1:3" x14ac:dyDescent="0.2">
      <c r="A746">
        <f t="shared" si="22"/>
        <v>745</v>
      </c>
      <c r="B746">
        <f t="shared" si="23"/>
        <v>81.130500000000211</v>
      </c>
      <c r="C746">
        <v>0.21564129047178501</v>
      </c>
    </row>
    <row r="747" spans="1:3" x14ac:dyDescent="0.2">
      <c r="A747">
        <f t="shared" si="22"/>
        <v>746</v>
      </c>
      <c r="B747">
        <f t="shared" si="23"/>
        <v>81.239400000000217</v>
      </c>
      <c r="C747">
        <v>0.212291991211841</v>
      </c>
    </row>
    <row r="748" spans="1:3" x14ac:dyDescent="0.2">
      <c r="A748">
        <f t="shared" si="22"/>
        <v>747</v>
      </c>
      <c r="B748">
        <f t="shared" si="23"/>
        <v>81.348300000000222</v>
      </c>
      <c r="C748">
        <v>0.26151120027752101</v>
      </c>
    </row>
    <row r="749" spans="1:3" x14ac:dyDescent="0.2">
      <c r="A749">
        <f t="shared" si="22"/>
        <v>748</v>
      </c>
      <c r="B749">
        <f t="shared" si="23"/>
        <v>81.457200000000228</v>
      </c>
      <c r="C749">
        <v>0.212127659574468</v>
      </c>
    </row>
    <row r="750" spans="1:3" x14ac:dyDescent="0.2">
      <c r="A750">
        <f t="shared" si="22"/>
        <v>749</v>
      </c>
      <c r="B750">
        <f t="shared" si="23"/>
        <v>81.566100000000233</v>
      </c>
      <c r="C750">
        <v>0.21495485815602799</v>
      </c>
    </row>
    <row r="751" spans="1:3" x14ac:dyDescent="0.2">
      <c r="A751">
        <f t="shared" si="22"/>
        <v>750</v>
      </c>
      <c r="B751">
        <f t="shared" si="23"/>
        <v>81.675000000000239</v>
      </c>
      <c r="C751">
        <v>0.20921295251310501</v>
      </c>
    </row>
    <row r="752" spans="1:3" x14ac:dyDescent="0.2">
      <c r="A752">
        <f t="shared" si="22"/>
        <v>751</v>
      </c>
      <c r="B752">
        <f t="shared" si="23"/>
        <v>81.783900000000244</v>
      </c>
      <c r="C752">
        <v>0.206501317228132</v>
      </c>
    </row>
    <row r="753" spans="1:3" x14ac:dyDescent="0.2">
      <c r="A753">
        <f t="shared" si="22"/>
        <v>752</v>
      </c>
      <c r="B753">
        <f t="shared" si="23"/>
        <v>81.89280000000025</v>
      </c>
      <c r="C753">
        <v>0.241282269503546</v>
      </c>
    </row>
    <row r="754" spans="1:3" x14ac:dyDescent="0.2">
      <c r="A754">
        <f t="shared" si="22"/>
        <v>753</v>
      </c>
      <c r="B754">
        <f t="shared" si="23"/>
        <v>82.001700000000255</v>
      </c>
      <c r="C754">
        <v>0.228231608078939</v>
      </c>
    </row>
    <row r="755" spans="1:3" x14ac:dyDescent="0.2">
      <c r="A755">
        <f t="shared" si="22"/>
        <v>754</v>
      </c>
      <c r="B755">
        <f t="shared" si="23"/>
        <v>82.110600000000261</v>
      </c>
      <c r="C755">
        <v>0.218954715541166</v>
      </c>
    </row>
    <row r="756" spans="1:3" x14ac:dyDescent="0.2">
      <c r="A756">
        <f t="shared" si="22"/>
        <v>755</v>
      </c>
      <c r="B756">
        <f t="shared" si="23"/>
        <v>82.219500000000266</v>
      </c>
      <c r="C756">
        <v>0.20854025465104301</v>
      </c>
    </row>
    <row r="757" spans="1:3" x14ac:dyDescent="0.2">
      <c r="A757">
        <f t="shared" si="22"/>
        <v>756</v>
      </c>
      <c r="B757">
        <f t="shared" si="23"/>
        <v>82.328400000000272</v>
      </c>
      <c r="C757">
        <v>0.20841638982038199</v>
      </c>
    </row>
    <row r="758" spans="1:3" x14ac:dyDescent="0.2">
      <c r="A758">
        <f t="shared" si="22"/>
        <v>757</v>
      </c>
      <c r="B758">
        <f t="shared" si="23"/>
        <v>82.437300000000278</v>
      </c>
      <c r="C758">
        <v>0.210681363706445</v>
      </c>
    </row>
    <row r="759" spans="1:3" x14ac:dyDescent="0.2">
      <c r="A759">
        <f t="shared" si="22"/>
        <v>758</v>
      </c>
      <c r="B759">
        <f t="shared" si="23"/>
        <v>82.546200000000283</v>
      </c>
      <c r="C759">
        <v>0.209570886524823</v>
      </c>
    </row>
    <row r="760" spans="1:3" x14ac:dyDescent="0.2">
      <c r="A760">
        <f t="shared" si="22"/>
        <v>759</v>
      </c>
      <c r="B760">
        <f t="shared" si="23"/>
        <v>82.655100000000289</v>
      </c>
      <c r="C760">
        <v>0.21499460992907801</v>
      </c>
    </row>
    <row r="761" spans="1:3" x14ac:dyDescent="0.2">
      <c r="A761">
        <f t="shared" si="22"/>
        <v>760</v>
      </c>
      <c r="B761">
        <f t="shared" si="23"/>
        <v>82.764000000000294</v>
      </c>
      <c r="C761">
        <v>0.21396382978723399</v>
      </c>
    </row>
    <row r="762" spans="1:3" x14ac:dyDescent="0.2">
      <c r="A762">
        <f t="shared" si="22"/>
        <v>761</v>
      </c>
      <c r="B762">
        <f t="shared" si="23"/>
        <v>82.8729000000003</v>
      </c>
      <c r="C762">
        <v>0.25723749691643499</v>
      </c>
    </row>
    <row r="763" spans="1:3" x14ac:dyDescent="0.2">
      <c r="A763">
        <f t="shared" si="22"/>
        <v>762</v>
      </c>
      <c r="B763">
        <f t="shared" si="23"/>
        <v>82.981800000000305</v>
      </c>
      <c r="C763">
        <v>0.20306044342301399</v>
      </c>
    </row>
    <row r="764" spans="1:3" x14ac:dyDescent="0.2">
      <c r="A764">
        <f t="shared" si="22"/>
        <v>763</v>
      </c>
      <c r="B764">
        <f t="shared" si="23"/>
        <v>83.090700000000311</v>
      </c>
      <c r="C764">
        <v>0.20974243216157901</v>
      </c>
    </row>
    <row r="765" spans="1:3" x14ac:dyDescent="0.2">
      <c r="A765">
        <f t="shared" si="22"/>
        <v>764</v>
      </c>
      <c r="B765">
        <f t="shared" si="23"/>
        <v>83.199600000000316</v>
      </c>
      <c r="C765">
        <v>0.207396241134752</v>
      </c>
    </row>
    <row r="766" spans="1:3" x14ac:dyDescent="0.2">
      <c r="A766">
        <f t="shared" si="22"/>
        <v>765</v>
      </c>
      <c r="B766">
        <f t="shared" si="23"/>
        <v>83.308500000000322</v>
      </c>
      <c r="C766">
        <v>0.20868257422825201</v>
      </c>
    </row>
    <row r="767" spans="1:3" x14ac:dyDescent="0.2">
      <c r="A767">
        <f t="shared" si="22"/>
        <v>766</v>
      </c>
      <c r="B767">
        <f t="shared" si="23"/>
        <v>83.417400000000328</v>
      </c>
      <c r="C767">
        <v>0.20404431236509399</v>
      </c>
    </row>
    <row r="768" spans="1:3" x14ac:dyDescent="0.2">
      <c r="A768">
        <f t="shared" si="22"/>
        <v>767</v>
      </c>
      <c r="B768">
        <f t="shared" si="23"/>
        <v>83.526300000000333</v>
      </c>
      <c r="C768">
        <v>0.206588724946038</v>
      </c>
    </row>
    <row r="769" spans="1:3" x14ac:dyDescent="0.2">
      <c r="A769">
        <f t="shared" si="22"/>
        <v>768</v>
      </c>
      <c r="B769">
        <f t="shared" si="23"/>
        <v>83.635200000000339</v>
      </c>
      <c r="C769">
        <v>0.26062319303114401</v>
      </c>
    </row>
    <row r="770" spans="1:3" x14ac:dyDescent="0.2">
      <c r="A770">
        <f t="shared" si="22"/>
        <v>769</v>
      </c>
      <c r="B770">
        <f t="shared" si="23"/>
        <v>83.744100000000344</v>
      </c>
      <c r="C770">
        <v>0.20154976256552601</v>
      </c>
    </row>
    <row r="771" spans="1:3" x14ac:dyDescent="0.2">
      <c r="A771">
        <f t="shared" si="22"/>
        <v>770</v>
      </c>
      <c r="B771">
        <f t="shared" si="23"/>
        <v>83.85300000000035</v>
      </c>
      <c r="C771">
        <v>0.199958427133655</v>
      </c>
    </row>
    <row r="772" spans="1:3" x14ac:dyDescent="0.2">
      <c r="A772">
        <f t="shared" ref="A772:A835" si="24">1+A771</f>
        <v>771</v>
      </c>
      <c r="B772">
        <f t="shared" ref="B772:B835" si="25">B771+0.1089</f>
        <v>83.961900000000355</v>
      </c>
      <c r="C772">
        <v>0.19890607455802201</v>
      </c>
    </row>
    <row r="773" spans="1:3" x14ac:dyDescent="0.2">
      <c r="A773">
        <f t="shared" si="24"/>
        <v>772</v>
      </c>
      <c r="B773">
        <f t="shared" si="25"/>
        <v>84.070800000000361</v>
      </c>
      <c r="C773">
        <v>0.205135212765957</v>
      </c>
    </row>
    <row r="774" spans="1:3" x14ac:dyDescent="0.2">
      <c r="A774">
        <f t="shared" si="24"/>
        <v>773</v>
      </c>
      <c r="B774">
        <f t="shared" si="25"/>
        <v>84.179700000000366</v>
      </c>
      <c r="C774">
        <v>0.20767833333333299</v>
      </c>
    </row>
    <row r="775" spans="1:3" x14ac:dyDescent="0.2">
      <c r="A775">
        <f t="shared" si="24"/>
        <v>774</v>
      </c>
      <c r="B775">
        <f t="shared" si="25"/>
        <v>84.288600000000372</v>
      </c>
      <c r="C775">
        <v>0.249011006783842</v>
      </c>
    </row>
    <row r="776" spans="1:3" x14ac:dyDescent="0.2">
      <c r="A776">
        <f t="shared" si="24"/>
        <v>775</v>
      </c>
      <c r="B776">
        <f t="shared" si="25"/>
        <v>84.397500000000377</v>
      </c>
      <c r="C776">
        <v>0.206575551187172</v>
      </c>
    </row>
    <row r="777" spans="1:3" x14ac:dyDescent="0.2">
      <c r="A777">
        <f t="shared" si="24"/>
        <v>776</v>
      </c>
      <c r="B777">
        <f t="shared" si="25"/>
        <v>84.506400000000383</v>
      </c>
      <c r="C777">
        <v>0.20831907801418401</v>
      </c>
    </row>
    <row r="778" spans="1:3" x14ac:dyDescent="0.2">
      <c r="A778">
        <f t="shared" si="24"/>
        <v>777</v>
      </c>
      <c r="B778">
        <f t="shared" si="25"/>
        <v>84.615300000000389</v>
      </c>
      <c r="C778">
        <v>0.200560744680851</v>
      </c>
    </row>
    <row r="779" spans="1:3" x14ac:dyDescent="0.2">
      <c r="A779">
        <f t="shared" si="24"/>
        <v>778</v>
      </c>
      <c r="B779">
        <f t="shared" si="25"/>
        <v>84.724200000000394</v>
      </c>
      <c r="C779">
        <v>0.20456258402713501</v>
      </c>
    </row>
    <row r="780" spans="1:3" x14ac:dyDescent="0.2">
      <c r="A780">
        <f t="shared" si="24"/>
        <v>779</v>
      </c>
      <c r="B780">
        <f t="shared" si="25"/>
        <v>84.8331000000004</v>
      </c>
      <c r="C780">
        <v>0.21174764524874101</v>
      </c>
    </row>
    <row r="781" spans="1:3" x14ac:dyDescent="0.2">
      <c r="A781">
        <f t="shared" si="24"/>
        <v>780</v>
      </c>
      <c r="B781">
        <f t="shared" si="25"/>
        <v>84.942000000000405</v>
      </c>
      <c r="C781">
        <v>0.21393031914893601</v>
      </c>
    </row>
    <row r="782" spans="1:3" x14ac:dyDescent="0.2">
      <c r="A782">
        <f t="shared" si="24"/>
        <v>781</v>
      </c>
      <c r="B782">
        <f t="shared" si="25"/>
        <v>85.050900000000411</v>
      </c>
      <c r="C782">
        <v>0.207945460992908</v>
      </c>
    </row>
    <row r="783" spans="1:3" x14ac:dyDescent="0.2">
      <c r="A783">
        <f t="shared" si="24"/>
        <v>782</v>
      </c>
      <c r="B783">
        <f t="shared" si="25"/>
        <v>85.159800000000416</v>
      </c>
      <c r="C783">
        <v>0.204543910610888</v>
      </c>
    </row>
    <row r="784" spans="1:3" x14ac:dyDescent="0.2">
      <c r="A784">
        <f t="shared" si="24"/>
        <v>783</v>
      </c>
      <c r="B784">
        <f t="shared" si="25"/>
        <v>85.268700000000422</v>
      </c>
      <c r="C784">
        <v>0.221132517730496</v>
      </c>
    </row>
    <row r="785" spans="1:3" x14ac:dyDescent="0.2">
      <c r="A785">
        <f t="shared" si="24"/>
        <v>784</v>
      </c>
      <c r="B785">
        <f t="shared" si="25"/>
        <v>85.377600000000427</v>
      </c>
      <c r="C785">
        <v>0.22231755319148899</v>
      </c>
    </row>
    <row r="786" spans="1:3" x14ac:dyDescent="0.2">
      <c r="A786">
        <f t="shared" si="24"/>
        <v>785</v>
      </c>
      <c r="B786">
        <f t="shared" si="25"/>
        <v>85.486500000000433</v>
      </c>
      <c r="C786">
        <v>0.21582306197964801</v>
      </c>
    </row>
    <row r="787" spans="1:3" x14ac:dyDescent="0.2">
      <c r="A787">
        <f t="shared" si="24"/>
        <v>786</v>
      </c>
      <c r="B787">
        <f t="shared" si="25"/>
        <v>85.595400000000438</v>
      </c>
      <c r="C787">
        <v>0.21147885060129501</v>
      </c>
    </row>
    <row r="788" spans="1:3" x14ac:dyDescent="0.2">
      <c r="A788">
        <f t="shared" si="24"/>
        <v>787</v>
      </c>
      <c r="B788">
        <f t="shared" si="25"/>
        <v>85.704300000000444</v>
      </c>
      <c r="C788">
        <v>0.21088618100524201</v>
      </c>
    </row>
    <row r="789" spans="1:3" x14ac:dyDescent="0.2">
      <c r="A789">
        <f t="shared" si="24"/>
        <v>788</v>
      </c>
      <c r="B789">
        <f t="shared" si="25"/>
        <v>85.81320000000045</v>
      </c>
      <c r="C789">
        <v>0.212758645544249</v>
      </c>
    </row>
    <row r="790" spans="1:3" x14ac:dyDescent="0.2">
      <c r="A790">
        <f t="shared" si="24"/>
        <v>789</v>
      </c>
      <c r="B790">
        <f t="shared" si="25"/>
        <v>85.922100000000455</v>
      </c>
      <c r="C790">
        <v>0.20966550801726799</v>
      </c>
    </row>
    <row r="791" spans="1:3" x14ac:dyDescent="0.2">
      <c r="A791">
        <f t="shared" si="24"/>
        <v>790</v>
      </c>
      <c r="B791">
        <f t="shared" si="25"/>
        <v>86.031000000000461</v>
      </c>
      <c r="C791">
        <v>0.205024114742865</v>
      </c>
    </row>
    <row r="792" spans="1:3" x14ac:dyDescent="0.2">
      <c r="A792">
        <f t="shared" si="24"/>
        <v>791</v>
      </c>
      <c r="B792">
        <f t="shared" si="25"/>
        <v>86.139900000000466</v>
      </c>
      <c r="C792">
        <v>0.23081578553808199</v>
      </c>
    </row>
    <row r="793" spans="1:3" x14ac:dyDescent="0.2">
      <c r="A793">
        <f t="shared" si="24"/>
        <v>792</v>
      </c>
      <c r="B793">
        <f t="shared" si="25"/>
        <v>86.248800000000472</v>
      </c>
      <c r="C793">
        <v>0.21384840425531901</v>
      </c>
    </row>
    <row r="794" spans="1:3" x14ac:dyDescent="0.2">
      <c r="A794">
        <f t="shared" si="24"/>
        <v>793</v>
      </c>
      <c r="B794">
        <f t="shared" si="25"/>
        <v>86.357700000000477</v>
      </c>
      <c r="C794">
        <v>0.210276985815603</v>
      </c>
    </row>
    <row r="795" spans="1:3" x14ac:dyDescent="0.2">
      <c r="A795">
        <f t="shared" si="24"/>
        <v>794</v>
      </c>
      <c r="B795">
        <f t="shared" si="25"/>
        <v>86.466600000000483</v>
      </c>
      <c r="C795">
        <v>0.20648911347517701</v>
      </c>
    </row>
    <row r="796" spans="1:3" x14ac:dyDescent="0.2">
      <c r="A796">
        <f t="shared" si="24"/>
        <v>795</v>
      </c>
      <c r="B796">
        <f t="shared" si="25"/>
        <v>86.575500000000488</v>
      </c>
      <c r="C796">
        <v>0.20632507092198599</v>
      </c>
    </row>
    <row r="797" spans="1:3" x14ac:dyDescent="0.2">
      <c r="A797">
        <f t="shared" si="24"/>
        <v>796</v>
      </c>
      <c r="B797">
        <f t="shared" si="25"/>
        <v>86.684400000000494</v>
      </c>
      <c r="C797">
        <v>0.205024574468085</v>
      </c>
    </row>
    <row r="798" spans="1:3" x14ac:dyDescent="0.2">
      <c r="A798">
        <f t="shared" si="24"/>
        <v>797</v>
      </c>
      <c r="B798">
        <f t="shared" si="25"/>
        <v>86.793300000000499</v>
      </c>
      <c r="C798">
        <v>0.204342176636859</v>
      </c>
    </row>
    <row r="799" spans="1:3" x14ac:dyDescent="0.2">
      <c r="A799">
        <f t="shared" si="24"/>
        <v>798</v>
      </c>
      <c r="B799">
        <f t="shared" si="25"/>
        <v>86.902200000000505</v>
      </c>
      <c r="C799">
        <v>0.21490707292630301</v>
      </c>
    </row>
    <row r="800" spans="1:3" x14ac:dyDescent="0.2">
      <c r="A800">
        <f t="shared" si="24"/>
        <v>799</v>
      </c>
      <c r="B800">
        <f t="shared" si="25"/>
        <v>87.011100000000511</v>
      </c>
      <c r="C800">
        <v>0.202940780141844</v>
      </c>
    </row>
    <row r="801" spans="1:3" x14ac:dyDescent="0.2">
      <c r="A801">
        <f t="shared" si="24"/>
        <v>800</v>
      </c>
      <c r="B801">
        <f t="shared" si="25"/>
        <v>87.120000000000516</v>
      </c>
      <c r="C801">
        <v>0.20634795813418599</v>
      </c>
    </row>
    <row r="802" spans="1:3" x14ac:dyDescent="0.2">
      <c r="A802">
        <f t="shared" si="24"/>
        <v>801</v>
      </c>
      <c r="B802">
        <f t="shared" si="25"/>
        <v>87.228900000000522</v>
      </c>
      <c r="C802">
        <v>0.20532627659574501</v>
      </c>
    </row>
    <row r="803" spans="1:3" x14ac:dyDescent="0.2">
      <c r="A803">
        <f t="shared" si="24"/>
        <v>802</v>
      </c>
      <c r="B803">
        <f t="shared" si="25"/>
        <v>87.337800000000527</v>
      </c>
      <c r="C803">
        <v>0.20511067375886499</v>
      </c>
    </row>
    <row r="804" spans="1:3" x14ac:dyDescent="0.2">
      <c r="A804">
        <f t="shared" si="24"/>
        <v>803</v>
      </c>
      <c r="B804">
        <f t="shared" si="25"/>
        <v>87.446700000000533</v>
      </c>
      <c r="C804">
        <v>0.205960602836879</v>
      </c>
    </row>
    <row r="805" spans="1:3" x14ac:dyDescent="0.2">
      <c r="A805">
        <f t="shared" si="24"/>
        <v>804</v>
      </c>
      <c r="B805">
        <f t="shared" si="25"/>
        <v>87.555600000000538</v>
      </c>
      <c r="C805">
        <v>0.209205283687943</v>
      </c>
    </row>
    <row r="806" spans="1:3" x14ac:dyDescent="0.2">
      <c r="A806">
        <f t="shared" si="24"/>
        <v>805</v>
      </c>
      <c r="B806">
        <f t="shared" si="25"/>
        <v>87.664500000000544</v>
      </c>
      <c r="C806">
        <v>0.21770343971631201</v>
      </c>
    </row>
    <row r="807" spans="1:3" x14ac:dyDescent="0.2">
      <c r="A807">
        <f t="shared" si="24"/>
        <v>806</v>
      </c>
      <c r="B807">
        <f t="shared" si="25"/>
        <v>87.773400000000549</v>
      </c>
      <c r="C807">
        <v>0.21740723404255299</v>
      </c>
    </row>
    <row r="808" spans="1:3" x14ac:dyDescent="0.2">
      <c r="A808">
        <f t="shared" si="24"/>
        <v>807</v>
      </c>
      <c r="B808">
        <f t="shared" si="25"/>
        <v>87.882300000000555</v>
      </c>
      <c r="C808">
        <v>0.21153847517730501</v>
      </c>
    </row>
    <row r="809" spans="1:3" x14ac:dyDescent="0.2">
      <c r="A809">
        <f t="shared" si="24"/>
        <v>808</v>
      </c>
      <c r="B809">
        <f t="shared" si="25"/>
        <v>87.991200000000561</v>
      </c>
      <c r="C809">
        <v>0.20403989361702099</v>
      </c>
    </row>
    <row r="810" spans="1:3" x14ac:dyDescent="0.2">
      <c r="A810">
        <f t="shared" si="24"/>
        <v>809</v>
      </c>
      <c r="B810">
        <f t="shared" si="25"/>
        <v>88.100100000000566</v>
      </c>
      <c r="C810">
        <v>0.20183975177305</v>
      </c>
    </row>
    <row r="811" spans="1:3" x14ac:dyDescent="0.2">
      <c r="A811">
        <f t="shared" si="24"/>
        <v>810</v>
      </c>
      <c r="B811">
        <f t="shared" si="25"/>
        <v>88.209000000000572</v>
      </c>
      <c r="C811">
        <v>0.203249539007092</v>
      </c>
    </row>
    <row r="812" spans="1:3" x14ac:dyDescent="0.2">
      <c r="A812">
        <f t="shared" si="24"/>
        <v>811</v>
      </c>
      <c r="B812">
        <f t="shared" si="25"/>
        <v>88.317900000000577</v>
      </c>
      <c r="C812">
        <v>0.20255365248227</v>
      </c>
    </row>
    <row r="813" spans="1:3" x14ac:dyDescent="0.2">
      <c r="A813">
        <f t="shared" si="24"/>
        <v>812</v>
      </c>
      <c r="B813">
        <f t="shared" si="25"/>
        <v>88.426800000000583</v>
      </c>
      <c r="C813">
        <v>0.22865641843971601</v>
      </c>
    </row>
    <row r="814" spans="1:3" x14ac:dyDescent="0.2">
      <c r="A814">
        <f t="shared" si="24"/>
        <v>813</v>
      </c>
      <c r="B814">
        <f t="shared" si="25"/>
        <v>88.535700000000588</v>
      </c>
      <c r="C814">
        <v>0.222847624113475</v>
      </c>
    </row>
    <row r="815" spans="1:3" x14ac:dyDescent="0.2">
      <c r="A815">
        <f t="shared" si="24"/>
        <v>814</v>
      </c>
      <c r="B815">
        <f t="shared" si="25"/>
        <v>88.644600000000594</v>
      </c>
      <c r="C815">
        <v>0.21421131205673799</v>
      </c>
    </row>
    <row r="816" spans="1:3" x14ac:dyDescent="0.2">
      <c r="A816">
        <f t="shared" si="24"/>
        <v>815</v>
      </c>
      <c r="B816">
        <f t="shared" si="25"/>
        <v>88.753500000000599</v>
      </c>
      <c r="C816">
        <v>0.206494190564292</v>
      </c>
    </row>
    <row r="817" spans="1:3" x14ac:dyDescent="0.2">
      <c r="A817">
        <f t="shared" si="24"/>
        <v>816</v>
      </c>
      <c r="B817">
        <f t="shared" si="25"/>
        <v>88.862400000000605</v>
      </c>
      <c r="C817">
        <v>0.20349500000000001</v>
      </c>
    </row>
    <row r="818" spans="1:3" x14ac:dyDescent="0.2">
      <c r="A818">
        <f t="shared" si="24"/>
        <v>817</v>
      </c>
      <c r="B818">
        <f t="shared" si="25"/>
        <v>88.97130000000061</v>
      </c>
      <c r="C818">
        <v>0.21325846361393799</v>
      </c>
    </row>
    <row r="819" spans="1:3" x14ac:dyDescent="0.2">
      <c r="A819">
        <f t="shared" si="24"/>
        <v>818</v>
      </c>
      <c r="B819">
        <f t="shared" si="25"/>
        <v>89.080200000000616</v>
      </c>
      <c r="C819">
        <v>0.20030563829787201</v>
      </c>
    </row>
    <row r="820" spans="1:3" x14ac:dyDescent="0.2">
      <c r="A820">
        <f t="shared" si="24"/>
        <v>819</v>
      </c>
      <c r="B820">
        <f t="shared" si="25"/>
        <v>89.189100000000622</v>
      </c>
      <c r="C820">
        <v>0.203044277674992</v>
      </c>
    </row>
    <row r="821" spans="1:3" x14ac:dyDescent="0.2">
      <c r="A821">
        <f t="shared" si="24"/>
        <v>820</v>
      </c>
      <c r="B821">
        <f t="shared" si="25"/>
        <v>89.298000000000627</v>
      </c>
      <c r="C821">
        <v>0.20363790780141799</v>
      </c>
    </row>
    <row r="822" spans="1:3" x14ac:dyDescent="0.2">
      <c r="A822">
        <f t="shared" si="24"/>
        <v>821</v>
      </c>
      <c r="B822">
        <f t="shared" si="25"/>
        <v>89.406900000000633</v>
      </c>
      <c r="C822">
        <v>0.20517865248226999</v>
      </c>
    </row>
    <row r="823" spans="1:3" x14ac:dyDescent="0.2">
      <c r="A823">
        <f t="shared" si="24"/>
        <v>822</v>
      </c>
      <c r="B823">
        <f t="shared" si="25"/>
        <v>89.515800000000638</v>
      </c>
      <c r="C823">
        <v>0.208680531914894</v>
      </c>
    </row>
    <row r="824" spans="1:3" x14ac:dyDescent="0.2">
      <c r="A824">
        <f t="shared" si="24"/>
        <v>823</v>
      </c>
      <c r="B824">
        <f t="shared" si="25"/>
        <v>89.624700000000644</v>
      </c>
      <c r="C824">
        <v>0.20692091813135999</v>
      </c>
    </row>
    <row r="825" spans="1:3" x14ac:dyDescent="0.2">
      <c r="A825">
        <f t="shared" si="24"/>
        <v>824</v>
      </c>
      <c r="B825">
        <f t="shared" si="25"/>
        <v>89.733600000000649</v>
      </c>
      <c r="C825">
        <v>0.234401631205674</v>
      </c>
    </row>
    <row r="826" spans="1:3" x14ac:dyDescent="0.2">
      <c r="A826">
        <f t="shared" si="24"/>
        <v>825</v>
      </c>
      <c r="B826">
        <f t="shared" si="25"/>
        <v>89.842500000000655</v>
      </c>
      <c r="C826">
        <v>0.20517336879432599</v>
      </c>
    </row>
    <row r="827" spans="1:3" x14ac:dyDescent="0.2">
      <c r="A827">
        <f t="shared" si="24"/>
        <v>826</v>
      </c>
      <c r="B827">
        <f t="shared" si="25"/>
        <v>89.95140000000066</v>
      </c>
      <c r="C827">
        <v>0.20425381976564899</v>
      </c>
    </row>
    <row r="828" spans="1:3" x14ac:dyDescent="0.2">
      <c r="A828">
        <f t="shared" si="24"/>
        <v>827</v>
      </c>
      <c r="B828">
        <f t="shared" si="25"/>
        <v>90.060300000000666</v>
      </c>
      <c r="C828">
        <v>0.20027382715335601</v>
      </c>
    </row>
    <row r="829" spans="1:3" x14ac:dyDescent="0.2">
      <c r="A829">
        <f t="shared" si="24"/>
        <v>828</v>
      </c>
      <c r="B829">
        <f t="shared" si="25"/>
        <v>90.169200000000671</v>
      </c>
      <c r="C829">
        <v>0.199567517730496</v>
      </c>
    </row>
    <row r="830" spans="1:3" x14ac:dyDescent="0.2">
      <c r="A830">
        <f t="shared" si="24"/>
        <v>829</v>
      </c>
      <c r="B830">
        <f t="shared" si="25"/>
        <v>90.278100000000677</v>
      </c>
      <c r="C830">
        <v>0.198829964539007</v>
      </c>
    </row>
    <row r="831" spans="1:3" x14ac:dyDescent="0.2">
      <c r="A831">
        <f t="shared" si="24"/>
        <v>830</v>
      </c>
      <c r="B831">
        <f t="shared" si="25"/>
        <v>90.387000000000683</v>
      </c>
      <c r="C831">
        <v>0.20001492907801399</v>
      </c>
    </row>
    <row r="832" spans="1:3" x14ac:dyDescent="0.2">
      <c r="A832">
        <f t="shared" si="24"/>
        <v>831</v>
      </c>
      <c r="B832">
        <f t="shared" si="25"/>
        <v>90.495900000000688</v>
      </c>
      <c r="C832">
        <v>0.232950369256861</v>
      </c>
    </row>
    <row r="833" spans="1:3" x14ac:dyDescent="0.2">
      <c r="A833">
        <f t="shared" si="24"/>
        <v>832</v>
      </c>
      <c r="B833">
        <f t="shared" si="25"/>
        <v>90.604800000000694</v>
      </c>
      <c r="C833">
        <v>0.220239219858156</v>
      </c>
    </row>
    <row r="834" spans="1:3" x14ac:dyDescent="0.2">
      <c r="A834">
        <f t="shared" si="24"/>
        <v>833</v>
      </c>
      <c r="B834">
        <f t="shared" si="25"/>
        <v>90.713700000000699</v>
      </c>
      <c r="C834">
        <v>0.20702953900709201</v>
      </c>
    </row>
    <row r="835" spans="1:3" x14ac:dyDescent="0.2">
      <c r="A835">
        <f t="shared" si="24"/>
        <v>834</v>
      </c>
      <c r="B835">
        <f t="shared" si="25"/>
        <v>90.822600000000705</v>
      </c>
      <c r="C835">
        <v>0.22813005781683601</v>
      </c>
    </row>
    <row r="836" spans="1:3" x14ac:dyDescent="0.2">
      <c r="A836">
        <f t="shared" ref="A836:A899" si="26">1+A835</f>
        <v>835</v>
      </c>
      <c r="B836">
        <f t="shared" ref="B836:B899" si="27">B835+0.1089</f>
        <v>90.93150000000071</v>
      </c>
      <c r="C836">
        <v>0.21573976256552599</v>
      </c>
    </row>
    <row r="837" spans="1:3" x14ac:dyDescent="0.2">
      <c r="A837">
        <f t="shared" si="26"/>
        <v>836</v>
      </c>
      <c r="B837">
        <f t="shared" si="27"/>
        <v>91.040400000000716</v>
      </c>
      <c r="C837">
        <v>0.20344187943262401</v>
      </c>
    </row>
    <row r="838" spans="1:3" x14ac:dyDescent="0.2">
      <c r="A838">
        <f t="shared" si="26"/>
        <v>837</v>
      </c>
      <c r="B838">
        <f t="shared" si="27"/>
        <v>91.149300000000721</v>
      </c>
      <c r="C838">
        <v>0.20488000000000001</v>
      </c>
    </row>
    <row r="839" spans="1:3" x14ac:dyDescent="0.2">
      <c r="A839">
        <f t="shared" si="26"/>
        <v>838</v>
      </c>
      <c r="B839">
        <f t="shared" si="27"/>
        <v>91.258200000000727</v>
      </c>
      <c r="C839">
        <v>0.20463557241879901</v>
      </c>
    </row>
    <row r="840" spans="1:3" x14ac:dyDescent="0.2">
      <c r="A840">
        <f t="shared" si="26"/>
        <v>839</v>
      </c>
      <c r="B840">
        <f t="shared" si="27"/>
        <v>91.367100000000733</v>
      </c>
      <c r="C840">
        <v>0.206901585723096</v>
      </c>
    </row>
    <row r="841" spans="1:3" x14ac:dyDescent="0.2">
      <c r="A841">
        <f t="shared" si="26"/>
        <v>840</v>
      </c>
      <c r="B841">
        <f t="shared" si="27"/>
        <v>91.476000000000738</v>
      </c>
      <c r="C841">
        <v>0.20597833333333301</v>
      </c>
    </row>
    <row r="842" spans="1:3" x14ac:dyDescent="0.2">
      <c r="A842">
        <f t="shared" si="26"/>
        <v>841</v>
      </c>
      <c r="B842">
        <f t="shared" si="27"/>
        <v>91.584900000000744</v>
      </c>
      <c r="C842">
        <v>0.21460163120567399</v>
      </c>
    </row>
    <row r="843" spans="1:3" x14ac:dyDescent="0.2">
      <c r="A843">
        <f t="shared" si="26"/>
        <v>842</v>
      </c>
      <c r="B843">
        <f t="shared" si="27"/>
        <v>91.693800000000749</v>
      </c>
      <c r="C843">
        <v>0.22121705673758901</v>
      </c>
    </row>
    <row r="844" spans="1:3" x14ac:dyDescent="0.2">
      <c r="A844">
        <f t="shared" si="26"/>
        <v>843</v>
      </c>
      <c r="B844">
        <f t="shared" si="27"/>
        <v>91.802700000000755</v>
      </c>
      <c r="C844">
        <v>0.210051173296331</v>
      </c>
    </row>
    <row r="845" spans="1:3" x14ac:dyDescent="0.2">
      <c r="A845">
        <f t="shared" si="26"/>
        <v>844</v>
      </c>
      <c r="B845">
        <f t="shared" si="27"/>
        <v>91.91160000000076</v>
      </c>
      <c r="C845">
        <v>0.205304539007092</v>
      </c>
    </row>
    <row r="846" spans="1:3" x14ac:dyDescent="0.2">
      <c r="A846">
        <f t="shared" si="26"/>
        <v>845</v>
      </c>
      <c r="B846">
        <f t="shared" si="27"/>
        <v>92.020500000000766</v>
      </c>
      <c r="C846">
        <v>0.203157163120567</v>
      </c>
    </row>
    <row r="847" spans="1:3" x14ac:dyDescent="0.2">
      <c r="A847">
        <f t="shared" si="26"/>
        <v>846</v>
      </c>
      <c r="B847">
        <f t="shared" si="27"/>
        <v>92.129400000000771</v>
      </c>
      <c r="C847">
        <v>0.20374013182238701</v>
      </c>
    </row>
    <row r="848" spans="1:3" x14ac:dyDescent="0.2">
      <c r="A848">
        <f t="shared" si="26"/>
        <v>847</v>
      </c>
      <c r="B848">
        <f t="shared" si="27"/>
        <v>92.238300000000777</v>
      </c>
      <c r="C848">
        <v>0.207071332630966</v>
      </c>
    </row>
    <row r="849" spans="1:3" x14ac:dyDescent="0.2">
      <c r="A849">
        <f t="shared" si="26"/>
        <v>848</v>
      </c>
      <c r="B849">
        <f t="shared" si="27"/>
        <v>92.347200000000782</v>
      </c>
      <c r="C849">
        <v>0.25657027443725</v>
      </c>
    </row>
    <row r="850" spans="1:3" x14ac:dyDescent="0.2">
      <c r="A850">
        <f t="shared" si="26"/>
        <v>849</v>
      </c>
      <c r="B850">
        <f t="shared" si="27"/>
        <v>92.456100000000788</v>
      </c>
      <c r="C850">
        <v>0.21362524822695</v>
      </c>
    </row>
    <row r="851" spans="1:3" x14ac:dyDescent="0.2">
      <c r="A851">
        <f t="shared" si="26"/>
        <v>850</v>
      </c>
      <c r="B851">
        <f t="shared" si="27"/>
        <v>92.565000000000794</v>
      </c>
      <c r="C851">
        <v>0.21008960992907799</v>
      </c>
    </row>
    <row r="852" spans="1:3" x14ac:dyDescent="0.2">
      <c r="A852">
        <f t="shared" si="26"/>
        <v>851</v>
      </c>
      <c r="B852">
        <f t="shared" si="27"/>
        <v>92.673900000000799</v>
      </c>
      <c r="C852">
        <v>0.203914893617021</v>
      </c>
    </row>
    <row r="853" spans="1:3" x14ac:dyDescent="0.2">
      <c r="A853">
        <f t="shared" si="26"/>
        <v>852</v>
      </c>
      <c r="B853">
        <f t="shared" si="27"/>
        <v>92.782800000000805</v>
      </c>
      <c r="C853">
        <v>0.20200347517730499</v>
      </c>
    </row>
    <row r="854" spans="1:3" x14ac:dyDescent="0.2">
      <c r="A854">
        <f t="shared" si="26"/>
        <v>853</v>
      </c>
      <c r="B854">
        <f t="shared" si="27"/>
        <v>92.89170000000081</v>
      </c>
      <c r="C854">
        <v>0.20560723404255299</v>
      </c>
    </row>
    <row r="855" spans="1:3" x14ac:dyDescent="0.2">
      <c r="A855">
        <f t="shared" si="26"/>
        <v>854</v>
      </c>
      <c r="B855">
        <f t="shared" si="27"/>
        <v>93.000600000000816</v>
      </c>
      <c r="C855">
        <v>0.205620992907801</v>
      </c>
    </row>
    <row r="856" spans="1:3" x14ac:dyDescent="0.2">
      <c r="A856">
        <f t="shared" si="26"/>
        <v>855</v>
      </c>
      <c r="B856">
        <f t="shared" si="27"/>
        <v>93.109500000000821</v>
      </c>
      <c r="C856">
        <v>0.20336613706444701</v>
      </c>
    </row>
    <row r="857" spans="1:3" x14ac:dyDescent="0.2">
      <c r="A857">
        <f t="shared" si="26"/>
        <v>856</v>
      </c>
      <c r="B857">
        <f t="shared" si="27"/>
        <v>93.218400000000827</v>
      </c>
      <c r="C857">
        <v>0.202381338267037</v>
      </c>
    </row>
    <row r="858" spans="1:3" x14ac:dyDescent="0.2">
      <c r="A858">
        <f t="shared" si="26"/>
        <v>857</v>
      </c>
      <c r="B858">
        <f t="shared" si="27"/>
        <v>93.327300000000832</v>
      </c>
      <c r="C858">
        <v>0.22385620259019401</v>
      </c>
    </row>
    <row r="859" spans="1:3" x14ac:dyDescent="0.2">
      <c r="A859">
        <f t="shared" si="26"/>
        <v>858</v>
      </c>
      <c r="B859">
        <f t="shared" si="27"/>
        <v>93.436200000000838</v>
      </c>
      <c r="C859">
        <v>0.205650921985816</v>
      </c>
    </row>
    <row r="860" spans="1:3" x14ac:dyDescent="0.2">
      <c r="A860">
        <f t="shared" si="26"/>
        <v>859</v>
      </c>
      <c r="B860">
        <f t="shared" si="27"/>
        <v>93.545100000000843</v>
      </c>
      <c r="C860">
        <v>0.20760905222145101</v>
      </c>
    </row>
    <row r="861" spans="1:3" x14ac:dyDescent="0.2">
      <c r="A861">
        <f t="shared" si="26"/>
        <v>860</v>
      </c>
      <c r="B861">
        <f t="shared" si="27"/>
        <v>93.654000000000849</v>
      </c>
      <c r="C861">
        <v>0.200166546279165</v>
      </c>
    </row>
    <row r="862" spans="1:3" x14ac:dyDescent="0.2">
      <c r="A862">
        <f t="shared" si="26"/>
        <v>861</v>
      </c>
      <c r="B862">
        <f t="shared" si="27"/>
        <v>93.762900000000855</v>
      </c>
      <c r="C862">
        <v>0.22482712765957399</v>
      </c>
    </row>
    <row r="863" spans="1:3" x14ac:dyDescent="0.2">
      <c r="A863">
        <f t="shared" si="26"/>
        <v>862</v>
      </c>
      <c r="B863">
        <f t="shared" si="27"/>
        <v>93.87180000000086</v>
      </c>
      <c r="C863">
        <v>0.21799712380511899</v>
      </c>
    </row>
    <row r="864" spans="1:3" x14ac:dyDescent="0.2">
      <c r="A864">
        <f t="shared" si="26"/>
        <v>863</v>
      </c>
      <c r="B864">
        <f t="shared" si="27"/>
        <v>93.980700000000866</v>
      </c>
      <c r="C864">
        <v>0.20774782326035601</v>
      </c>
    </row>
    <row r="865" spans="1:3" x14ac:dyDescent="0.2">
      <c r="A865">
        <f t="shared" si="26"/>
        <v>864</v>
      </c>
      <c r="B865">
        <f t="shared" si="27"/>
        <v>94.089600000000871</v>
      </c>
      <c r="C865">
        <v>0.203513758865248</v>
      </c>
    </row>
    <row r="866" spans="1:3" x14ac:dyDescent="0.2">
      <c r="A866">
        <f t="shared" si="26"/>
        <v>865</v>
      </c>
      <c r="B866">
        <f t="shared" si="27"/>
        <v>94.198500000000877</v>
      </c>
      <c r="C866">
        <v>0.205389468085106</v>
      </c>
    </row>
    <row r="867" spans="1:3" x14ac:dyDescent="0.2">
      <c r="A867">
        <f t="shared" si="26"/>
        <v>866</v>
      </c>
      <c r="B867">
        <f t="shared" si="27"/>
        <v>94.307400000000882</v>
      </c>
      <c r="C867">
        <v>0.207104574468085</v>
      </c>
    </row>
    <row r="868" spans="1:3" x14ac:dyDescent="0.2">
      <c r="A868">
        <f t="shared" si="26"/>
        <v>867</v>
      </c>
      <c r="B868">
        <f t="shared" si="27"/>
        <v>94.416300000000888</v>
      </c>
      <c r="C868">
        <v>0.20881324172576801</v>
      </c>
    </row>
    <row r="869" spans="1:3" x14ac:dyDescent="0.2">
      <c r="A869">
        <f t="shared" si="26"/>
        <v>868</v>
      </c>
      <c r="B869">
        <f t="shared" si="27"/>
        <v>94.525200000000893</v>
      </c>
      <c r="C869">
        <v>0.20436641843971601</v>
      </c>
    </row>
    <row r="870" spans="1:3" x14ac:dyDescent="0.2">
      <c r="A870">
        <f t="shared" si="26"/>
        <v>869</v>
      </c>
      <c r="B870">
        <f t="shared" si="27"/>
        <v>94.634100000000899</v>
      </c>
      <c r="C870">
        <v>0.20287524822694999</v>
      </c>
    </row>
    <row r="871" spans="1:3" x14ac:dyDescent="0.2">
      <c r="A871">
        <f t="shared" si="26"/>
        <v>870</v>
      </c>
      <c r="B871">
        <f t="shared" si="27"/>
        <v>94.743000000000904</v>
      </c>
      <c r="C871">
        <v>0.20196255931579099</v>
      </c>
    </row>
    <row r="872" spans="1:3" x14ac:dyDescent="0.2">
      <c r="A872">
        <f t="shared" si="26"/>
        <v>871</v>
      </c>
      <c r="B872">
        <f t="shared" si="27"/>
        <v>94.85190000000091</v>
      </c>
      <c r="C872">
        <v>0.21747574468085101</v>
      </c>
    </row>
    <row r="873" spans="1:3" x14ac:dyDescent="0.2">
      <c r="A873">
        <f t="shared" si="26"/>
        <v>872</v>
      </c>
      <c r="B873">
        <f t="shared" si="27"/>
        <v>94.960800000000916</v>
      </c>
      <c r="C873">
        <v>0.201374113475177</v>
      </c>
    </row>
    <row r="874" spans="1:3" x14ac:dyDescent="0.2">
      <c r="A874">
        <f t="shared" si="26"/>
        <v>873</v>
      </c>
      <c r="B874">
        <f t="shared" si="27"/>
        <v>95.069700000000921</v>
      </c>
      <c r="C874">
        <v>0.19984645390070899</v>
      </c>
    </row>
    <row r="875" spans="1:3" x14ac:dyDescent="0.2">
      <c r="A875">
        <f t="shared" si="26"/>
        <v>874</v>
      </c>
      <c r="B875">
        <f t="shared" si="27"/>
        <v>95.178600000000927</v>
      </c>
      <c r="C875">
        <v>0.20348801418439699</v>
      </c>
    </row>
    <row r="876" spans="1:3" x14ac:dyDescent="0.2">
      <c r="A876">
        <f t="shared" si="26"/>
        <v>875</v>
      </c>
      <c r="B876">
        <f t="shared" si="27"/>
        <v>95.287500000000932</v>
      </c>
      <c r="C876">
        <v>0.199342021276596</v>
      </c>
    </row>
    <row r="877" spans="1:3" x14ac:dyDescent="0.2">
      <c r="A877">
        <f t="shared" si="26"/>
        <v>876</v>
      </c>
      <c r="B877">
        <f t="shared" si="27"/>
        <v>95.396400000000938</v>
      </c>
      <c r="C877">
        <v>0.206278226950355</v>
      </c>
    </row>
    <row r="878" spans="1:3" x14ac:dyDescent="0.2">
      <c r="A878">
        <f t="shared" si="26"/>
        <v>877</v>
      </c>
      <c r="B878">
        <f t="shared" si="27"/>
        <v>95.505300000000943</v>
      </c>
      <c r="C878">
        <v>0.202769337033611</v>
      </c>
    </row>
    <row r="879" spans="1:3" x14ac:dyDescent="0.2">
      <c r="A879">
        <f t="shared" si="26"/>
        <v>878</v>
      </c>
      <c r="B879">
        <f t="shared" si="27"/>
        <v>95.614200000000949</v>
      </c>
      <c r="C879">
        <v>0.199563519118101</v>
      </c>
    </row>
    <row r="880" spans="1:3" x14ac:dyDescent="0.2">
      <c r="A880">
        <f t="shared" si="26"/>
        <v>879</v>
      </c>
      <c r="B880">
        <f t="shared" si="27"/>
        <v>95.723100000000954</v>
      </c>
      <c r="C880">
        <v>0.19910021276595699</v>
      </c>
    </row>
    <row r="881" spans="1:3" x14ac:dyDescent="0.2">
      <c r="A881">
        <f t="shared" si="26"/>
        <v>880</v>
      </c>
      <c r="B881">
        <f t="shared" si="27"/>
        <v>95.83200000000096</v>
      </c>
      <c r="C881">
        <v>0.196307695035461</v>
      </c>
    </row>
    <row r="882" spans="1:3" x14ac:dyDescent="0.2">
      <c r="A882">
        <f t="shared" si="26"/>
        <v>881</v>
      </c>
      <c r="B882">
        <f t="shared" si="27"/>
        <v>95.940900000000966</v>
      </c>
      <c r="C882">
        <v>0.198422624113475</v>
      </c>
    </row>
    <row r="883" spans="1:3" x14ac:dyDescent="0.2">
      <c r="A883">
        <f t="shared" si="26"/>
        <v>882</v>
      </c>
      <c r="B883">
        <f t="shared" si="27"/>
        <v>96.049800000000971</v>
      </c>
      <c r="C883">
        <v>0.21764010638297901</v>
      </c>
    </row>
    <row r="884" spans="1:3" x14ac:dyDescent="0.2">
      <c r="A884">
        <f t="shared" si="26"/>
        <v>883</v>
      </c>
      <c r="B884">
        <f t="shared" si="27"/>
        <v>96.158700000000977</v>
      </c>
      <c r="C884">
        <v>0.198944693795611</v>
      </c>
    </row>
    <row r="885" spans="1:3" x14ac:dyDescent="0.2">
      <c r="A885">
        <f t="shared" si="26"/>
        <v>884</v>
      </c>
      <c r="B885">
        <f t="shared" si="27"/>
        <v>96.267600000000982</v>
      </c>
      <c r="C885">
        <v>0.19639439716312099</v>
      </c>
    </row>
    <row r="886" spans="1:3" x14ac:dyDescent="0.2">
      <c r="A886">
        <f t="shared" si="26"/>
        <v>885</v>
      </c>
      <c r="B886">
        <f t="shared" si="27"/>
        <v>96.376500000000988</v>
      </c>
      <c r="C886">
        <v>0.196386241134752</v>
      </c>
    </row>
    <row r="887" spans="1:3" x14ac:dyDescent="0.2">
      <c r="A887">
        <f t="shared" si="26"/>
        <v>886</v>
      </c>
      <c r="B887">
        <f t="shared" si="27"/>
        <v>96.485400000000993</v>
      </c>
      <c r="C887">
        <v>0.23500709219858201</v>
      </c>
    </row>
    <row r="888" spans="1:3" x14ac:dyDescent="0.2">
      <c r="A888">
        <f t="shared" si="26"/>
        <v>887</v>
      </c>
      <c r="B888">
        <f t="shared" si="27"/>
        <v>96.594300000000999</v>
      </c>
      <c r="C888">
        <v>0.19891347517730501</v>
      </c>
    </row>
    <row r="889" spans="1:3" x14ac:dyDescent="0.2">
      <c r="A889">
        <f t="shared" si="26"/>
        <v>888</v>
      </c>
      <c r="B889">
        <f t="shared" si="27"/>
        <v>96.703200000001004</v>
      </c>
      <c r="C889">
        <v>0.199143226950355</v>
      </c>
    </row>
    <row r="890" spans="1:3" x14ac:dyDescent="0.2">
      <c r="A890">
        <f t="shared" si="26"/>
        <v>889</v>
      </c>
      <c r="B890">
        <f t="shared" si="27"/>
        <v>96.81210000000101</v>
      </c>
      <c r="C890">
        <v>0.20588024822695</v>
      </c>
    </row>
    <row r="891" spans="1:3" x14ac:dyDescent="0.2">
      <c r="A891">
        <f t="shared" si="26"/>
        <v>890</v>
      </c>
      <c r="B891">
        <f t="shared" si="27"/>
        <v>96.921000000001015</v>
      </c>
      <c r="C891">
        <v>0.20441287002775199</v>
      </c>
    </row>
    <row r="892" spans="1:3" x14ac:dyDescent="0.2">
      <c r="A892">
        <f t="shared" si="26"/>
        <v>891</v>
      </c>
      <c r="B892">
        <f t="shared" si="27"/>
        <v>97.029900000001021</v>
      </c>
      <c r="C892">
        <v>0.19902315602836901</v>
      </c>
    </row>
    <row r="893" spans="1:3" x14ac:dyDescent="0.2">
      <c r="A893">
        <f t="shared" si="26"/>
        <v>892</v>
      </c>
      <c r="B893">
        <f t="shared" si="27"/>
        <v>97.138800000001027</v>
      </c>
      <c r="C893">
        <v>0.19839187943262401</v>
      </c>
    </row>
    <row r="894" spans="1:3" x14ac:dyDescent="0.2">
      <c r="A894">
        <f t="shared" si="26"/>
        <v>893</v>
      </c>
      <c r="B894">
        <f t="shared" si="27"/>
        <v>97.247700000001032</v>
      </c>
      <c r="C894">
        <v>0.199331044488985</v>
      </c>
    </row>
    <row r="895" spans="1:3" x14ac:dyDescent="0.2">
      <c r="A895">
        <f t="shared" si="26"/>
        <v>894</v>
      </c>
      <c r="B895">
        <f t="shared" si="27"/>
        <v>97.356600000001038</v>
      </c>
      <c r="C895">
        <v>0.20315662195497999</v>
      </c>
    </row>
    <row r="896" spans="1:3" x14ac:dyDescent="0.2">
      <c r="A896">
        <f t="shared" si="26"/>
        <v>895</v>
      </c>
      <c r="B896">
        <f t="shared" si="27"/>
        <v>97.465500000001043</v>
      </c>
      <c r="C896">
        <v>0.183683546099291</v>
      </c>
    </row>
    <row r="897" spans="1:3" x14ac:dyDescent="0.2">
      <c r="A897">
        <f t="shared" si="26"/>
        <v>896</v>
      </c>
      <c r="B897">
        <f t="shared" si="27"/>
        <v>97.574400000001049</v>
      </c>
      <c r="C897">
        <v>0.18323585106383</v>
      </c>
    </row>
    <row r="898" spans="1:3" x14ac:dyDescent="0.2">
      <c r="A898">
        <f t="shared" si="26"/>
        <v>897</v>
      </c>
      <c r="B898">
        <f t="shared" si="27"/>
        <v>97.683300000001054</v>
      </c>
      <c r="C898">
        <v>0.18556971631205699</v>
      </c>
    </row>
    <row r="899" spans="1:3" x14ac:dyDescent="0.2">
      <c r="A899">
        <f t="shared" si="26"/>
        <v>898</v>
      </c>
      <c r="B899">
        <f t="shared" si="27"/>
        <v>97.79220000000106</v>
      </c>
      <c r="C899">
        <v>0.186549592198582</v>
      </c>
    </row>
    <row r="900" spans="1:3" x14ac:dyDescent="0.2">
      <c r="A900">
        <f t="shared" ref="A900:A963" si="28">1+A899</f>
        <v>899</v>
      </c>
      <c r="B900">
        <f t="shared" ref="B900:B963" si="29">B899+0.1089</f>
        <v>97.901100000001065</v>
      </c>
      <c r="C900">
        <v>0.186207865344588</v>
      </c>
    </row>
    <row r="901" spans="1:3" x14ac:dyDescent="0.2">
      <c r="A901">
        <f t="shared" si="28"/>
        <v>900</v>
      </c>
      <c r="B901">
        <f t="shared" si="29"/>
        <v>98.010000000001071</v>
      </c>
      <c r="C901">
        <v>0.187462943262411</v>
      </c>
    </row>
    <row r="902" spans="1:3" x14ac:dyDescent="0.2">
      <c r="A902">
        <f t="shared" si="28"/>
        <v>901</v>
      </c>
      <c r="B902">
        <f t="shared" si="29"/>
        <v>98.118900000001076</v>
      </c>
      <c r="C902">
        <v>0.18966056737588699</v>
      </c>
    </row>
    <row r="903" spans="1:3" x14ac:dyDescent="0.2">
      <c r="A903">
        <f t="shared" si="28"/>
        <v>902</v>
      </c>
      <c r="B903">
        <f t="shared" si="29"/>
        <v>98.227800000001082</v>
      </c>
      <c r="C903">
        <v>0.189097304964539</v>
      </c>
    </row>
    <row r="904" spans="1:3" x14ac:dyDescent="0.2">
      <c r="A904">
        <f t="shared" si="28"/>
        <v>903</v>
      </c>
      <c r="B904">
        <f t="shared" si="29"/>
        <v>98.336700000001088</v>
      </c>
      <c r="C904">
        <v>0.18972996453900701</v>
      </c>
    </row>
    <row r="905" spans="1:3" x14ac:dyDescent="0.2">
      <c r="A905">
        <f t="shared" si="28"/>
        <v>904</v>
      </c>
      <c r="B905">
        <f t="shared" si="29"/>
        <v>98.445600000001093</v>
      </c>
      <c r="C905">
        <v>0.20533095744680899</v>
      </c>
    </row>
    <row r="906" spans="1:3" x14ac:dyDescent="0.2">
      <c r="A906">
        <f t="shared" si="28"/>
        <v>905</v>
      </c>
      <c r="B906">
        <f t="shared" si="29"/>
        <v>98.554500000001099</v>
      </c>
      <c r="C906">
        <v>0.20313500000000001</v>
      </c>
    </row>
    <row r="907" spans="1:3" x14ac:dyDescent="0.2">
      <c r="A907">
        <f t="shared" si="28"/>
        <v>906</v>
      </c>
      <c r="B907">
        <f t="shared" si="29"/>
        <v>98.663400000001104</v>
      </c>
      <c r="C907">
        <v>0.20184734042553201</v>
      </c>
    </row>
    <row r="908" spans="1:3" x14ac:dyDescent="0.2">
      <c r="A908">
        <f t="shared" si="28"/>
        <v>907</v>
      </c>
      <c r="B908">
        <f t="shared" si="29"/>
        <v>98.77230000000111</v>
      </c>
      <c r="C908">
        <v>0.19598184397163099</v>
      </c>
    </row>
    <row r="909" spans="1:3" x14ac:dyDescent="0.2">
      <c r="A909">
        <f t="shared" si="28"/>
        <v>908</v>
      </c>
      <c r="B909">
        <f t="shared" si="29"/>
        <v>98.881200000001115</v>
      </c>
      <c r="C909">
        <v>0.19470535152636501</v>
      </c>
    </row>
    <row r="910" spans="1:3" x14ac:dyDescent="0.2">
      <c r="A910">
        <f t="shared" si="28"/>
        <v>909</v>
      </c>
      <c r="B910">
        <f t="shared" si="29"/>
        <v>98.990100000001121</v>
      </c>
      <c r="C910">
        <v>0.19692489361702101</v>
      </c>
    </row>
    <row r="911" spans="1:3" x14ac:dyDescent="0.2">
      <c r="A911">
        <f t="shared" si="28"/>
        <v>910</v>
      </c>
      <c r="B911">
        <f t="shared" si="29"/>
        <v>99.099000000001126</v>
      </c>
      <c r="C911">
        <v>0.20428652482269499</v>
      </c>
    </row>
    <row r="912" spans="1:3" x14ac:dyDescent="0.2">
      <c r="A912">
        <f t="shared" si="28"/>
        <v>911</v>
      </c>
      <c r="B912">
        <f t="shared" si="29"/>
        <v>99.207900000001132</v>
      </c>
      <c r="C912">
        <v>0.197817405758557</v>
      </c>
    </row>
    <row r="913" spans="1:3" x14ac:dyDescent="0.2">
      <c r="A913">
        <f t="shared" si="28"/>
        <v>912</v>
      </c>
      <c r="B913">
        <f t="shared" si="29"/>
        <v>99.316800000001138</v>
      </c>
      <c r="C913">
        <v>0.19330182919621799</v>
      </c>
    </row>
    <row r="914" spans="1:3" x14ac:dyDescent="0.2">
      <c r="A914">
        <f t="shared" si="28"/>
        <v>913</v>
      </c>
      <c r="B914">
        <f t="shared" si="29"/>
        <v>99.425700000001143</v>
      </c>
      <c r="C914">
        <v>0.19478507092198599</v>
      </c>
    </row>
    <row r="915" spans="1:3" x14ac:dyDescent="0.2">
      <c r="A915">
        <f t="shared" si="28"/>
        <v>914</v>
      </c>
      <c r="B915">
        <f t="shared" si="29"/>
        <v>99.534600000001149</v>
      </c>
      <c r="C915">
        <v>0.19926266696217501</v>
      </c>
    </row>
    <row r="916" spans="1:3" x14ac:dyDescent="0.2">
      <c r="A916">
        <f t="shared" si="28"/>
        <v>915</v>
      </c>
      <c r="B916">
        <f t="shared" si="29"/>
        <v>99.643500000001154</v>
      </c>
      <c r="C916">
        <v>0.19771865248227</v>
      </c>
    </row>
    <row r="917" spans="1:3" x14ac:dyDescent="0.2">
      <c r="A917">
        <f t="shared" si="28"/>
        <v>916</v>
      </c>
      <c r="B917">
        <f t="shared" si="29"/>
        <v>99.75240000000116</v>
      </c>
      <c r="C917">
        <v>0.19796202127659601</v>
      </c>
    </row>
    <row r="918" spans="1:3" x14ac:dyDescent="0.2">
      <c r="A918">
        <f t="shared" si="28"/>
        <v>917</v>
      </c>
      <c r="B918">
        <f t="shared" si="29"/>
        <v>99.861300000001165</v>
      </c>
      <c r="C918">
        <v>0.19952606382978699</v>
      </c>
    </row>
    <row r="919" spans="1:3" x14ac:dyDescent="0.2">
      <c r="A919">
        <f t="shared" si="28"/>
        <v>918</v>
      </c>
      <c r="B919">
        <f t="shared" si="29"/>
        <v>99.970200000001171</v>
      </c>
      <c r="C919">
        <v>0.20186347517730499</v>
      </c>
    </row>
    <row r="920" spans="1:3" x14ac:dyDescent="0.2">
      <c r="A920">
        <f t="shared" si="28"/>
        <v>919</v>
      </c>
      <c r="B920">
        <f t="shared" si="29"/>
        <v>100.07910000000118</v>
      </c>
      <c r="C920">
        <v>0.23820854609929101</v>
      </c>
    </row>
    <row r="921" spans="1:3" x14ac:dyDescent="0.2">
      <c r="A921">
        <f t="shared" si="28"/>
        <v>920</v>
      </c>
      <c r="B921">
        <f t="shared" si="29"/>
        <v>100.18800000000118</v>
      </c>
      <c r="C921">
        <v>0.18698592198581601</v>
      </c>
    </row>
    <row r="922" spans="1:3" x14ac:dyDescent="0.2">
      <c r="A922">
        <f t="shared" si="28"/>
        <v>921</v>
      </c>
      <c r="B922">
        <f t="shared" si="29"/>
        <v>100.29690000000119</v>
      </c>
      <c r="C922">
        <v>0.189976134751773</v>
      </c>
    </row>
    <row r="923" spans="1:3" x14ac:dyDescent="0.2">
      <c r="A923">
        <f t="shared" si="28"/>
        <v>922</v>
      </c>
      <c r="B923">
        <f t="shared" si="29"/>
        <v>100.40580000000119</v>
      </c>
      <c r="C923">
        <v>0.189001241134752</v>
      </c>
    </row>
    <row r="924" spans="1:3" x14ac:dyDescent="0.2">
      <c r="A924">
        <f t="shared" si="28"/>
        <v>923</v>
      </c>
      <c r="B924">
        <f t="shared" si="29"/>
        <v>100.5147000000012</v>
      </c>
      <c r="C924">
        <v>0.195100657910628</v>
      </c>
    </row>
    <row r="925" spans="1:3" x14ac:dyDescent="0.2">
      <c r="A925">
        <f t="shared" si="28"/>
        <v>924</v>
      </c>
      <c r="B925">
        <f t="shared" si="29"/>
        <v>100.6236000000012</v>
      </c>
      <c r="C925">
        <v>0.195776524822695</v>
      </c>
    </row>
    <row r="926" spans="1:3" x14ac:dyDescent="0.2">
      <c r="A926">
        <f t="shared" si="28"/>
        <v>925</v>
      </c>
      <c r="B926">
        <f t="shared" si="29"/>
        <v>100.73250000000121</v>
      </c>
      <c r="C926">
        <v>0.219825709219858</v>
      </c>
    </row>
    <row r="927" spans="1:3" x14ac:dyDescent="0.2">
      <c r="A927">
        <f t="shared" si="28"/>
        <v>926</v>
      </c>
      <c r="B927">
        <f t="shared" si="29"/>
        <v>100.84140000000122</v>
      </c>
      <c r="C927">
        <v>0.20161187943262401</v>
      </c>
    </row>
    <row r="928" spans="1:3" x14ac:dyDescent="0.2">
      <c r="A928">
        <f t="shared" si="28"/>
        <v>927</v>
      </c>
      <c r="B928">
        <f t="shared" si="29"/>
        <v>100.95030000000122</v>
      </c>
      <c r="C928">
        <v>0.199262517730496</v>
      </c>
    </row>
    <row r="929" spans="1:3" x14ac:dyDescent="0.2">
      <c r="A929">
        <f t="shared" si="28"/>
        <v>928</v>
      </c>
      <c r="B929">
        <f t="shared" si="29"/>
        <v>101.05920000000123</v>
      </c>
      <c r="C929">
        <v>0.19317127659574501</v>
      </c>
    </row>
    <row r="930" spans="1:3" x14ac:dyDescent="0.2">
      <c r="A930">
        <f t="shared" si="28"/>
        <v>929</v>
      </c>
      <c r="B930">
        <f t="shared" si="29"/>
        <v>101.16810000000123</v>
      </c>
      <c r="C930">
        <v>0.19279953900709201</v>
      </c>
    </row>
    <row r="931" spans="1:3" x14ac:dyDescent="0.2">
      <c r="A931">
        <f t="shared" si="28"/>
        <v>930</v>
      </c>
      <c r="B931">
        <f t="shared" si="29"/>
        <v>101.27700000000124</v>
      </c>
      <c r="C931">
        <v>0.19266600157604399</v>
      </c>
    </row>
    <row r="932" spans="1:3" x14ac:dyDescent="0.2">
      <c r="A932">
        <f t="shared" si="28"/>
        <v>931</v>
      </c>
      <c r="B932">
        <f t="shared" si="29"/>
        <v>101.38590000000124</v>
      </c>
      <c r="C932">
        <v>0.198286028368794</v>
      </c>
    </row>
    <row r="933" spans="1:3" x14ac:dyDescent="0.2">
      <c r="A933">
        <f t="shared" si="28"/>
        <v>932</v>
      </c>
      <c r="B933">
        <f t="shared" si="29"/>
        <v>101.49480000000125</v>
      </c>
      <c r="C933">
        <v>0.19357446808510601</v>
      </c>
    </row>
    <row r="934" spans="1:3" x14ac:dyDescent="0.2">
      <c r="A934">
        <f t="shared" si="28"/>
        <v>933</v>
      </c>
      <c r="B934">
        <f t="shared" si="29"/>
        <v>101.60370000000125</v>
      </c>
      <c r="C934">
        <v>0.225109361702128</v>
      </c>
    </row>
    <row r="935" spans="1:3" x14ac:dyDescent="0.2">
      <c r="A935">
        <f t="shared" si="28"/>
        <v>934</v>
      </c>
      <c r="B935">
        <f t="shared" si="29"/>
        <v>101.71260000000126</v>
      </c>
      <c r="C935">
        <v>0.21507056429232199</v>
      </c>
    </row>
    <row r="936" spans="1:3" x14ac:dyDescent="0.2">
      <c r="A936">
        <f t="shared" si="28"/>
        <v>935</v>
      </c>
      <c r="B936">
        <f t="shared" si="29"/>
        <v>101.82150000000127</v>
      </c>
      <c r="C936">
        <v>0.20800727721245801</v>
      </c>
    </row>
    <row r="937" spans="1:3" x14ac:dyDescent="0.2">
      <c r="A937">
        <f t="shared" si="28"/>
        <v>936</v>
      </c>
      <c r="B937">
        <f t="shared" si="29"/>
        <v>101.93040000000127</v>
      </c>
      <c r="C937">
        <v>0.19624585029293901</v>
      </c>
    </row>
    <row r="938" spans="1:3" x14ac:dyDescent="0.2">
      <c r="A938">
        <f t="shared" si="28"/>
        <v>937</v>
      </c>
      <c r="B938">
        <f t="shared" si="29"/>
        <v>102.03930000000128</v>
      </c>
      <c r="C938">
        <v>0.23154613783533801</v>
      </c>
    </row>
    <row r="939" spans="1:3" x14ac:dyDescent="0.2">
      <c r="A939">
        <f t="shared" si="28"/>
        <v>938</v>
      </c>
      <c r="B939">
        <f t="shared" si="29"/>
        <v>102.14820000000128</v>
      </c>
      <c r="C939">
        <v>0.196188156028369</v>
      </c>
    </row>
    <row r="940" spans="1:3" x14ac:dyDescent="0.2">
      <c r="A940">
        <f t="shared" si="28"/>
        <v>939</v>
      </c>
      <c r="B940">
        <f t="shared" si="29"/>
        <v>102.25710000000129</v>
      </c>
      <c r="C940">
        <v>0.19598329787234001</v>
      </c>
    </row>
    <row r="941" spans="1:3" x14ac:dyDescent="0.2">
      <c r="A941">
        <f t="shared" si="28"/>
        <v>940</v>
      </c>
      <c r="B941">
        <f t="shared" si="29"/>
        <v>102.36600000000129</v>
      </c>
      <c r="C941">
        <v>0.19627414893617001</v>
      </c>
    </row>
    <row r="942" spans="1:3" x14ac:dyDescent="0.2">
      <c r="A942">
        <f t="shared" si="28"/>
        <v>941</v>
      </c>
      <c r="B942">
        <f t="shared" si="29"/>
        <v>102.4749000000013</v>
      </c>
      <c r="C942">
        <v>0.19877663120567399</v>
      </c>
    </row>
    <row r="943" spans="1:3" x14ac:dyDescent="0.2">
      <c r="A943">
        <f t="shared" si="28"/>
        <v>942</v>
      </c>
      <c r="B943">
        <f t="shared" si="29"/>
        <v>102.5838000000013</v>
      </c>
      <c r="C943">
        <v>0.20126386524822701</v>
      </c>
    </row>
    <row r="944" spans="1:3" x14ac:dyDescent="0.2">
      <c r="A944">
        <f t="shared" si="28"/>
        <v>943</v>
      </c>
      <c r="B944">
        <f t="shared" si="29"/>
        <v>102.69270000000131</v>
      </c>
      <c r="C944">
        <v>0.197784587573235</v>
      </c>
    </row>
    <row r="945" spans="1:3" x14ac:dyDescent="0.2">
      <c r="A945">
        <f t="shared" si="28"/>
        <v>944</v>
      </c>
      <c r="B945">
        <f t="shared" si="29"/>
        <v>102.80160000000132</v>
      </c>
      <c r="C945">
        <v>0.19667203669441899</v>
      </c>
    </row>
    <row r="946" spans="1:3" x14ac:dyDescent="0.2">
      <c r="A946">
        <f t="shared" si="28"/>
        <v>945</v>
      </c>
      <c r="B946">
        <f t="shared" si="29"/>
        <v>102.91050000000132</v>
      </c>
      <c r="C946">
        <v>0.198372370490287</v>
      </c>
    </row>
    <row r="947" spans="1:3" x14ac:dyDescent="0.2">
      <c r="A947">
        <f t="shared" si="28"/>
        <v>946</v>
      </c>
      <c r="B947">
        <f t="shared" si="29"/>
        <v>103.01940000000133</v>
      </c>
      <c r="C947">
        <v>0.202463333333333</v>
      </c>
    </row>
    <row r="948" spans="1:3" x14ac:dyDescent="0.2">
      <c r="A948">
        <f t="shared" si="28"/>
        <v>947</v>
      </c>
      <c r="B948">
        <f t="shared" si="29"/>
        <v>103.12830000000133</v>
      </c>
      <c r="C948">
        <v>0.19865578014184401</v>
      </c>
    </row>
    <row r="949" spans="1:3" x14ac:dyDescent="0.2">
      <c r="A949">
        <f t="shared" si="28"/>
        <v>948</v>
      </c>
      <c r="B949">
        <f t="shared" si="29"/>
        <v>103.23720000000134</v>
      </c>
      <c r="C949">
        <v>0.20033524822695001</v>
      </c>
    </row>
    <row r="950" spans="1:3" x14ac:dyDescent="0.2">
      <c r="A950">
        <f t="shared" si="28"/>
        <v>949</v>
      </c>
      <c r="B950">
        <f t="shared" si="29"/>
        <v>103.34610000000134</v>
      </c>
      <c r="C950">
        <v>0.20228865248226999</v>
      </c>
    </row>
    <row r="951" spans="1:3" x14ac:dyDescent="0.2">
      <c r="A951">
        <f t="shared" si="28"/>
        <v>950</v>
      </c>
      <c r="B951">
        <f t="shared" si="29"/>
        <v>103.45500000000135</v>
      </c>
      <c r="C951">
        <v>0.19991535460992901</v>
      </c>
    </row>
    <row r="952" spans="1:3" x14ac:dyDescent="0.2">
      <c r="A952">
        <f t="shared" si="28"/>
        <v>951</v>
      </c>
      <c r="B952">
        <f t="shared" si="29"/>
        <v>103.56390000000135</v>
      </c>
      <c r="C952">
        <v>0.200176985815603</v>
      </c>
    </row>
    <row r="953" spans="1:3" x14ac:dyDescent="0.2">
      <c r="A953">
        <f t="shared" si="28"/>
        <v>952</v>
      </c>
      <c r="B953">
        <f t="shared" si="29"/>
        <v>103.67280000000136</v>
      </c>
      <c r="C953">
        <v>0.19912730496453901</v>
      </c>
    </row>
    <row r="954" spans="1:3" x14ac:dyDescent="0.2">
      <c r="A954">
        <f t="shared" si="28"/>
        <v>953</v>
      </c>
      <c r="B954">
        <f t="shared" si="29"/>
        <v>103.78170000000136</v>
      </c>
      <c r="C954">
        <v>0.21202404255319199</v>
      </c>
    </row>
    <row r="955" spans="1:3" x14ac:dyDescent="0.2">
      <c r="A955">
        <f t="shared" si="28"/>
        <v>954</v>
      </c>
      <c r="B955">
        <f t="shared" si="29"/>
        <v>103.89060000000137</v>
      </c>
      <c r="C955">
        <v>0.20616184397163101</v>
      </c>
    </row>
    <row r="956" spans="1:3" x14ac:dyDescent="0.2">
      <c r="A956">
        <f t="shared" si="28"/>
        <v>955</v>
      </c>
      <c r="B956">
        <f t="shared" si="29"/>
        <v>103.99950000000138</v>
      </c>
      <c r="C956">
        <v>0.203654078014184</v>
      </c>
    </row>
    <row r="957" spans="1:3" x14ac:dyDescent="0.2">
      <c r="A957">
        <f t="shared" si="28"/>
        <v>956</v>
      </c>
      <c r="B957">
        <f t="shared" si="29"/>
        <v>104.10840000000138</v>
      </c>
      <c r="C957">
        <v>0.20643687943262401</v>
      </c>
    </row>
    <row r="958" spans="1:3" x14ac:dyDescent="0.2">
      <c r="A958">
        <f t="shared" si="28"/>
        <v>957</v>
      </c>
      <c r="B958">
        <f t="shared" si="29"/>
        <v>104.21730000000139</v>
      </c>
      <c r="C958">
        <v>0.20503824390996001</v>
      </c>
    </row>
    <row r="959" spans="1:3" x14ac:dyDescent="0.2">
      <c r="A959">
        <f t="shared" si="28"/>
        <v>958</v>
      </c>
      <c r="B959">
        <f t="shared" si="29"/>
        <v>104.32620000000139</v>
      </c>
      <c r="C959">
        <v>0.19893425531914899</v>
      </c>
    </row>
    <row r="960" spans="1:3" x14ac:dyDescent="0.2">
      <c r="A960">
        <f t="shared" si="28"/>
        <v>959</v>
      </c>
      <c r="B960">
        <f t="shared" si="29"/>
        <v>104.4351000000014</v>
      </c>
      <c r="C960">
        <v>0.19707751300236401</v>
      </c>
    </row>
    <row r="961" spans="1:3" x14ac:dyDescent="0.2">
      <c r="A961">
        <f t="shared" si="28"/>
        <v>960</v>
      </c>
      <c r="B961">
        <f t="shared" si="29"/>
        <v>104.5440000000014</v>
      </c>
      <c r="C961">
        <v>0.195475787062733</v>
      </c>
    </row>
    <row r="962" spans="1:3" x14ac:dyDescent="0.2">
      <c r="A962">
        <f t="shared" si="28"/>
        <v>961</v>
      </c>
      <c r="B962">
        <f t="shared" si="29"/>
        <v>104.65290000000141</v>
      </c>
      <c r="C962">
        <v>0.19641142814009699</v>
      </c>
    </row>
    <row r="963" spans="1:3" x14ac:dyDescent="0.2">
      <c r="A963">
        <f t="shared" si="28"/>
        <v>962</v>
      </c>
      <c r="B963">
        <f t="shared" si="29"/>
        <v>104.76180000000141</v>
      </c>
      <c r="C963">
        <v>0.22762725639839701</v>
      </c>
    </row>
    <row r="964" spans="1:3" x14ac:dyDescent="0.2">
      <c r="A964">
        <f t="shared" ref="A964:A1027" si="30">1+A963</f>
        <v>963</v>
      </c>
      <c r="B964">
        <f t="shared" ref="B964:B1027" si="31">B963+0.1089</f>
        <v>104.87070000000142</v>
      </c>
      <c r="C964">
        <v>0.20305529602220199</v>
      </c>
    </row>
    <row r="965" spans="1:3" x14ac:dyDescent="0.2">
      <c r="A965">
        <f t="shared" si="30"/>
        <v>964</v>
      </c>
      <c r="B965">
        <f t="shared" si="31"/>
        <v>104.97960000000143</v>
      </c>
      <c r="C965">
        <v>0.19766265957446799</v>
      </c>
    </row>
    <row r="966" spans="1:3" x14ac:dyDescent="0.2">
      <c r="A966">
        <f t="shared" si="30"/>
        <v>965</v>
      </c>
      <c r="B966">
        <f t="shared" si="31"/>
        <v>105.08850000000143</v>
      </c>
      <c r="C966">
        <v>0.20170468085106399</v>
      </c>
    </row>
    <row r="967" spans="1:3" x14ac:dyDescent="0.2">
      <c r="A967">
        <f t="shared" si="30"/>
        <v>966</v>
      </c>
      <c r="B967">
        <f t="shared" si="31"/>
        <v>105.19740000000144</v>
      </c>
      <c r="C967">
        <v>0.201344468085106</v>
      </c>
    </row>
    <row r="968" spans="1:3" x14ac:dyDescent="0.2">
      <c r="A968">
        <f t="shared" si="30"/>
        <v>967</v>
      </c>
      <c r="B968">
        <f t="shared" si="31"/>
        <v>105.30630000000144</v>
      </c>
      <c r="C968">
        <v>0.220862154640765</v>
      </c>
    </row>
    <row r="969" spans="1:3" x14ac:dyDescent="0.2">
      <c r="A969">
        <f t="shared" si="30"/>
        <v>968</v>
      </c>
      <c r="B969">
        <f t="shared" si="31"/>
        <v>105.41520000000145</v>
      </c>
      <c r="C969">
        <v>0.20888323157570199</v>
      </c>
    </row>
    <row r="970" spans="1:3" x14ac:dyDescent="0.2">
      <c r="A970">
        <f t="shared" si="30"/>
        <v>969</v>
      </c>
      <c r="B970">
        <f t="shared" si="31"/>
        <v>105.52410000000145</v>
      </c>
      <c r="C970">
        <v>0.19752699892075201</v>
      </c>
    </row>
    <row r="971" spans="1:3" x14ac:dyDescent="0.2">
      <c r="A971">
        <f t="shared" si="30"/>
        <v>970</v>
      </c>
      <c r="B971">
        <f t="shared" si="31"/>
        <v>105.63300000000146</v>
      </c>
      <c r="C971">
        <v>0.19932611156079799</v>
      </c>
    </row>
    <row r="972" spans="1:3" x14ac:dyDescent="0.2">
      <c r="A972">
        <f t="shared" si="30"/>
        <v>971</v>
      </c>
      <c r="B972">
        <f t="shared" si="31"/>
        <v>105.74190000000146</v>
      </c>
      <c r="C972">
        <v>0.19855586513259299</v>
      </c>
    </row>
    <row r="973" spans="1:3" x14ac:dyDescent="0.2">
      <c r="A973">
        <f t="shared" si="30"/>
        <v>972</v>
      </c>
      <c r="B973">
        <f t="shared" si="31"/>
        <v>105.85080000000147</v>
      </c>
      <c r="C973">
        <v>0.197651347517731</v>
      </c>
    </row>
    <row r="974" spans="1:3" x14ac:dyDescent="0.2">
      <c r="A974">
        <f t="shared" si="30"/>
        <v>973</v>
      </c>
      <c r="B974">
        <f t="shared" si="31"/>
        <v>105.95970000000148</v>
      </c>
      <c r="C974">
        <v>0.19987064677767499</v>
      </c>
    </row>
    <row r="975" spans="1:3" x14ac:dyDescent="0.2">
      <c r="A975">
        <f t="shared" si="30"/>
        <v>974</v>
      </c>
      <c r="B975">
        <f t="shared" si="31"/>
        <v>106.06860000000148</v>
      </c>
      <c r="C975">
        <v>0.199346638593381</v>
      </c>
    </row>
    <row r="976" spans="1:3" x14ac:dyDescent="0.2">
      <c r="A976">
        <f t="shared" si="30"/>
        <v>975</v>
      </c>
      <c r="B976">
        <f t="shared" si="31"/>
        <v>106.17750000000149</v>
      </c>
      <c r="C976">
        <v>0.19621521970397801</v>
      </c>
    </row>
    <row r="977" spans="1:3" x14ac:dyDescent="0.2">
      <c r="A977">
        <f t="shared" si="30"/>
        <v>976</v>
      </c>
      <c r="B977">
        <f t="shared" si="31"/>
        <v>106.28640000000149</v>
      </c>
      <c r="C977">
        <v>0.227188818223867</v>
      </c>
    </row>
    <row r="978" spans="1:3" x14ac:dyDescent="0.2">
      <c r="A978">
        <f t="shared" si="30"/>
        <v>977</v>
      </c>
      <c r="B978">
        <f t="shared" si="31"/>
        <v>106.3953000000015</v>
      </c>
      <c r="C978">
        <v>0.20414581560283701</v>
      </c>
    </row>
    <row r="979" spans="1:3" x14ac:dyDescent="0.2">
      <c r="A979">
        <f t="shared" si="30"/>
        <v>978</v>
      </c>
      <c r="B979">
        <f t="shared" si="31"/>
        <v>106.5042000000015</v>
      </c>
      <c r="C979">
        <v>0.197987872340426</v>
      </c>
    </row>
    <row r="980" spans="1:3" x14ac:dyDescent="0.2">
      <c r="A980">
        <f t="shared" si="30"/>
        <v>979</v>
      </c>
      <c r="B980">
        <f t="shared" si="31"/>
        <v>106.61310000000151</v>
      </c>
      <c r="C980">
        <v>0.20316644773358</v>
      </c>
    </row>
    <row r="981" spans="1:3" x14ac:dyDescent="0.2">
      <c r="A981">
        <f t="shared" si="30"/>
        <v>980</v>
      </c>
      <c r="B981">
        <f t="shared" si="31"/>
        <v>106.72200000000151</v>
      </c>
      <c r="C981">
        <v>0.20081404255319199</v>
      </c>
    </row>
    <row r="982" spans="1:3" x14ac:dyDescent="0.2">
      <c r="A982">
        <f t="shared" si="30"/>
        <v>981</v>
      </c>
      <c r="B982">
        <f t="shared" si="31"/>
        <v>106.83090000000152</v>
      </c>
      <c r="C982">
        <v>0.22732631205673801</v>
      </c>
    </row>
    <row r="983" spans="1:3" x14ac:dyDescent="0.2">
      <c r="A983">
        <f t="shared" si="30"/>
        <v>982</v>
      </c>
      <c r="B983">
        <f t="shared" si="31"/>
        <v>106.93980000000153</v>
      </c>
      <c r="C983">
        <v>0.22286351063829801</v>
      </c>
    </row>
    <row r="984" spans="1:3" x14ac:dyDescent="0.2">
      <c r="A984">
        <f t="shared" si="30"/>
        <v>983</v>
      </c>
      <c r="B984">
        <f t="shared" si="31"/>
        <v>107.04870000000153</v>
      </c>
      <c r="C984">
        <v>0.20705304887449899</v>
      </c>
    </row>
    <row r="985" spans="1:3" x14ac:dyDescent="0.2">
      <c r="A985">
        <f t="shared" si="30"/>
        <v>984</v>
      </c>
      <c r="B985">
        <f t="shared" si="31"/>
        <v>107.15760000000154</v>
      </c>
      <c r="C985">
        <v>0.20657936170212801</v>
      </c>
    </row>
    <row r="986" spans="1:3" x14ac:dyDescent="0.2">
      <c r="A986">
        <f t="shared" si="30"/>
        <v>985</v>
      </c>
      <c r="B986">
        <f t="shared" si="31"/>
        <v>107.26650000000154</v>
      </c>
      <c r="C986">
        <v>0.20145517730496501</v>
      </c>
    </row>
    <row r="987" spans="1:3" x14ac:dyDescent="0.2">
      <c r="A987">
        <f t="shared" si="30"/>
        <v>986</v>
      </c>
      <c r="B987">
        <f t="shared" si="31"/>
        <v>107.37540000000155</v>
      </c>
      <c r="C987">
        <v>0.20673911347517701</v>
      </c>
    </row>
    <row r="988" spans="1:3" x14ac:dyDescent="0.2">
      <c r="A988">
        <f t="shared" si="30"/>
        <v>987</v>
      </c>
      <c r="B988">
        <f t="shared" si="31"/>
        <v>107.48430000000155</v>
      </c>
      <c r="C988">
        <v>0.20461387706855799</v>
      </c>
    </row>
    <row r="989" spans="1:3" x14ac:dyDescent="0.2">
      <c r="A989">
        <f t="shared" si="30"/>
        <v>988</v>
      </c>
      <c r="B989">
        <f t="shared" si="31"/>
        <v>107.59320000000156</v>
      </c>
      <c r="C989">
        <v>0.20424788159111901</v>
      </c>
    </row>
    <row r="990" spans="1:3" x14ac:dyDescent="0.2">
      <c r="A990">
        <f t="shared" si="30"/>
        <v>989</v>
      </c>
      <c r="B990">
        <f t="shared" si="31"/>
        <v>107.70210000000156</v>
      </c>
      <c r="C990">
        <v>0.19836716312056701</v>
      </c>
    </row>
    <row r="991" spans="1:3" x14ac:dyDescent="0.2">
      <c r="A991">
        <f t="shared" si="30"/>
        <v>990</v>
      </c>
      <c r="B991">
        <f t="shared" si="31"/>
        <v>107.81100000000157</v>
      </c>
      <c r="C991">
        <v>0.21917173758865199</v>
      </c>
    </row>
    <row r="992" spans="1:3" x14ac:dyDescent="0.2">
      <c r="A992">
        <f t="shared" si="30"/>
        <v>991</v>
      </c>
      <c r="B992">
        <f t="shared" si="31"/>
        <v>107.91990000000158</v>
      </c>
      <c r="C992">
        <v>0.21144794326241101</v>
      </c>
    </row>
    <row r="993" spans="1:3" x14ac:dyDescent="0.2">
      <c r="A993">
        <f t="shared" si="30"/>
        <v>992</v>
      </c>
      <c r="B993">
        <f t="shared" si="31"/>
        <v>108.02880000000158</v>
      </c>
      <c r="C993">
        <v>0.19887216312056699</v>
      </c>
    </row>
    <row r="994" spans="1:3" x14ac:dyDescent="0.2">
      <c r="A994">
        <f t="shared" si="30"/>
        <v>993</v>
      </c>
      <c r="B994">
        <f t="shared" si="31"/>
        <v>108.13770000000159</v>
      </c>
      <c r="C994">
        <v>0.19861769503546101</v>
      </c>
    </row>
    <row r="995" spans="1:3" x14ac:dyDescent="0.2">
      <c r="A995">
        <f t="shared" si="30"/>
        <v>994</v>
      </c>
      <c r="B995">
        <f t="shared" si="31"/>
        <v>108.24660000000159</v>
      </c>
      <c r="C995">
        <v>0.20128776595744699</v>
      </c>
    </row>
    <row r="996" spans="1:3" x14ac:dyDescent="0.2">
      <c r="A996">
        <f t="shared" si="30"/>
        <v>995</v>
      </c>
      <c r="B996">
        <f t="shared" si="31"/>
        <v>108.3555000000016</v>
      </c>
      <c r="C996">
        <v>0.202010070921986</v>
      </c>
    </row>
    <row r="997" spans="1:3" x14ac:dyDescent="0.2">
      <c r="A997">
        <f t="shared" si="30"/>
        <v>996</v>
      </c>
      <c r="B997">
        <f t="shared" si="31"/>
        <v>108.4644000000016</v>
      </c>
      <c r="C997">
        <v>0.20920985815602799</v>
      </c>
    </row>
    <row r="998" spans="1:3" x14ac:dyDescent="0.2">
      <c r="A998">
        <f t="shared" si="30"/>
        <v>997</v>
      </c>
      <c r="B998">
        <f t="shared" si="31"/>
        <v>108.57330000000161</v>
      </c>
      <c r="C998">
        <v>0.20012879432624101</v>
      </c>
    </row>
    <row r="999" spans="1:3" x14ac:dyDescent="0.2">
      <c r="A999">
        <f t="shared" si="30"/>
        <v>998</v>
      </c>
      <c r="B999">
        <f t="shared" si="31"/>
        <v>108.68220000000161</v>
      </c>
      <c r="C999">
        <v>0.22431563829787199</v>
      </c>
    </row>
    <row r="1000" spans="1:3" x14ac:dyDescent="0.2">
      <c r="A1000">
        <f t="shared" si="30"/>
        <v>999</v>
      </c>
      <c r="B1000">
        <f t="shared" si="31"/>
        <v>108.79110000000162</v>
      </c>
      <c r="C1000">
        <v>0.205475106382979</v>
      </c>
    </row>
    <row r="1001" spans="1:3" x14ac:dyDescent="0.2">
      <c r="A1001">
        <f t="shared" si="30"/>
        <v>1000</v>
      </c>
      <c r="B1001">
        <f t="shared" si="31"/>
        <v>108.90000000000163</v>
      </c>
      <c r="C1001">
        <v>0.20228730496453901</v>
      </c>
    </row>
    <row r="1002" spans="1:3" x14ac:dyDescent="0.2">
      <c r="A1002">
        <f t="shared" si="30"/>
        <v>1001</v>
      </c>
      <c r="B1002">
        <f t="shared" si="31"/>
        <v>109.00890000000163</v>
      </c>
      <c r="C1002">
        <v>0.38683927690410103</v>
      </c>
    </row>
    <row r="1003" spans="1:3" x14ac:dyDescent="0.2">
      <c r="A1003">
        <f t="shared" si="30"/>
        <v>1002</v>
      </c>
      <c r="B1003">
        <f t="shared" si="31"/>
        <v>109.11780000000164</v>
      </c>
      <c r="C1003">
        <v>0.30726630097517699</v>
      </c>
    </row>
    <row r="1004" spans="1:3" x14ac:dyDescent="0.2">
      <c r="A1004">
        <f t="shared" si="30"/>
        <v>1003</v>
      </c>
      <c r="B1004">
        <f t="shared" si="31"/>
        <v>109.22670000000164</v>
      </c>
      <c r="C1004">
        <v>0.41638113706444602</v>
      </c>
    </row>
    <row r="1005" spans="1:3" x14ac:dyDescent="0.2">
      <c r="A1005">
        <f t="shared" si="30"/>
        <v>1004</v>
      </c>
      <c r="B1005">
        <f t="shared" si="31"/>
        <v>109.33560000000165</v>
      </c>
      <c r="C1005">
        <v>0.36704629984239601</v>
      </c>
    </row>
    <row r="1006" spans="1:3" x14ac:dyDescent="0.2">
      <c r="A1006">
        <f t="shared" si="30"/>
        <v>1005</v>
      </c>
      <c r="B1006">
        <f t="shared" si="31"/>
        <v>109.44450000000165</v>
      </c>
      <c r="C1006">
        <v>0.37393202127659603</v>
      </c>
    </row>
    <row r="1007" spans="1:3" x14ac:dyDescent="0.2">
      <c r="A1007">
        <f t="shared" si="30"/>
        <v>1006</v>
      </c>
      <c r="B1007">
        <f t="shared" si="31"/>
        <v>109.55340000000166</v>
      </c>
      <c r="C1007">
        <v>0.37607241751464698</v>
      </c>
    </row>
    <row r="1008" spans="1:3" x14ac:dyDescent="0.2">
      <c r="A1008">
        <f t="shared" si="30"/>
        <v>1007</v>
      </c>
      <c r="B1008">
        <f t="shared" si="31"/>
        <v>109.66230000000166</v>
      </c>
      <c r="C1008">
        <v>0.36948273203823601</v>
      </c>
    </row>
    <row r="1009" spans="1:3" x14ac:dyDescent="0.2">
      <c r="A1009">
        <f t="shared" si="30"/>
        <v>1008</v>
      </c>
      <c r="B1009">
        <f t="shared" si="31"/>
        <v>109.77120000000167</v>
      </c>
      <c r="C1009">
        <v>0.37005077860006202</v>
      </c>
    </row>
    <row r="1010" spans="1:3" x14ac:dyDescent="0.2">
      <c r="A1010">
        <f t="shared" si="30"/>
        <v>1009</v>
      </c>
      <c r="B1010">
        <f t="shared" si="31"/>
        <v>109.88010000000168</v>
      </c>
      <c r="C1010">
        <v>0.36140845898859097</v>
      </c>
    </row>
    <row r="1011" spans="1:3" x14ac:dyDescent="0.2">
      <c r="A1011">
        <f t="shared" si="30"/>
        <v>1010</v>
      </c>
      <c r="B1011">
        <f t="shared" si="31"/>
        <v>109.98900000000168</v>
      </c>
      <c r="C1011">
        <v>0.35785402559358598</v>
      </c>
    </row>
    <row r="1012" spans="1:3" x14ac:dyDescent="0.2">
      <c r="A1012">
        <f t="shared" si="30"/>
        <v>1011</v>
      </c>
      <c r="B1012">
        <f t="shared" si="31"/>
        <v>110.09790000000169</v>
      </c>
      <c r="C1012">
        <v>0.35386234273820499</v>
      </c>
    </row>
    <row r="1013" spans="1:3" x14ac:dyDescent="0.2">
      <c r="A1013">
        <f t="shared" si="30"/>
        <v>1012</v>
      </c>
      <c r="B1013">
        <f t="shared" si="31"/>
        <v>110.20680000000169</v>
      </c>
      <c r="C1013">
        <v>0.32674130357693498</v>
      </c>
    </row>
    <row r="1014" spans="1:3" x14ac:dyDescent="0.2">
      <c r="A1014">
        <f t="shared" si="30"/>
        <v>1013</v>
      </c>
      <c r="B1014">
        <f t="shared" si="31"/>
        <v>110.3157000000017</v>
      </c>
      <c r="C1014">
        <v>0.33411096978106702</v>
      </c>
    </row>
    <row r="1015" spans="1:3" x14ac:dyDescent="0.2">
      <c r="A1015">
        <f t="shared" si="30"/>
        <v>1014</v>
      </c>
      <c r="B1015">
        <f t="shared" si="31"/>
        <v>110.4246000000017</v>
      </c>
      <c r="C1015">
        <v>0.32868201510946699</v>
      </c>
    </row>
    <row r="1016" spans="1:3" x14ac:dyDescent="0.2">
      <c r="A1016">
        <f t="shared" si="30"/>
        <v>1015</v>
      </c>
      <c r="B1016">
        <f t="shared" si="31"/>
        <v>110.53350000000171</v>
      </c>
      <c r="C1016">
        <v>0.31505629818069703</v>
      </c>
    </row>
    <row r="1017" spans="1:3" x14ac:dyDescent="0.2">
      <c r="A1017">
        <f t="shared" si="30"/>
        <v>1016</v>
      </c>
      <c r="B1017">
        <f t="shared" si="31"/>
        <v>110.64240000000171</v>
      </c>
      <c r="C1017">
        <v>0.30758053383355599</v>
      </c>
    </row>
    <row r="1018" spans="1:3" x14ac:dyDescent="0.2">
      <c r="A1018">
        <f t="shared" si="30"/>
        <v>1017</v>
      </c>
      <c r="B1018">
        <f t="shared" si="31"/>
        <v>110.75130000000172</v>
      </c>
      <c r="C1018">
        <v>0.296443547641073</v>
      </c>
    </row>
    <row r="1019" spans="1:3" x14ac:dyDescent="0.2">
      <c r="A1019">
        <f t="shared" si="30"/>
        <v>1018</v>
      </c>
      <c r="B1019">
        <f t="shared" si="31"/>
        <v>110.86020000000173</v>
      </c>
      <c r="C1019">
        <v>0.28981428846746798</v>
      </c>
    </row>
    <row r="1020" spans="1:3" x14ac:dyDescent="0.2">
      <c r="A1020">
        <f t="shared" si="30"/>
        <v>1019</v>
      </c>
      <c r="B1020">
        <f t="shared" si="31"/>
        <v>110.96910000000173</v>
      </c>
      <c r="C1020">
        <v>0.29808975100215901</v>
      </c>
    </row>
    <row r="1021" spans="1:3" x14ac:dyDescent="0.2">
      <c r="A1021">
        <f t="shared" si="30"/>
        <v>1020</v>
      </c>
      <c r="B1021">
        <f t="shared" si="31"/>
        <v>111.07800000000174</v>
      </c>
      <c r="C1021">
        <v>0.29134744648302302</v>
      </c>
    </row>
    <row r="1022" spans="1:3" x14ac:dyDescent="0.2">
      <c r="A1022">
        <f t="shared" si="30"/>
        <v>1021</v>
      </c>
      <c r="B1022">
        <f t="shared" si="31"/>
        <v>111.18690000000174</v>
      </c>
      <c r="C1022">
        <v>0.28756060823311702</v>
      </c>
    </row>
    <row r="1023" spans="1:3" x14ac:dyDescent="0.2">
      <c r="A1023">
        <f t="shared" si="30"/>
        <v>1022</v>
      </c>
      <c r="B1023">
        <f t="shared" si="31"/>
        <v>111.29580000000175</v>
      </c>
      <c r="C1023">
        <v>0.392336710607462</v>
      </c>
    </row>
    <row r="1024" spans="1:3" x14ac:dyDescent="0.2">
      <c r="A1024">
        <f t="shared" si="30"/>
        <v>1023</v>
      </c>
      <c r="B1024">
        <f t="shared" si="31"/>
        <v>111.40470000000175</v>
      </c>
      <c r="C1024">
        <v>0.29116904371809399</v>
      </c>
    </row>
    <row r="1025" spans="1:3" x14ac:dyDescent="0.2">
      <c r="A1025">
        <f t="shared" si="30"/>
        <v>1024</v>
      </c>
      <c r="B1025">
        <f t="shared" si="31"/>
        <v>111.51360000000176</v>
      </c>
      <c r="C1025">
        <v>0.28518601728723397</v>
      </c>
    </row>
    <row r="1026" spans="1:3" x14ac:dyDescent="0.2">
      <c r="A1026">
        <f t="shared" si="30"/>
        <v>1025</v>
      </c>
      <c r="B1026">
        <f t="shared" si="31"/>
        <v>111.62250000000176</v>
      </c>
      <c r="C1026">
        <v>0.27679211763799</v>
      </c>
    </row>
    <row r="1027" spans="1:3" x14ac:dyDescent="0.2">
      <c r="A1027">
        <f t="shared" si="30"/>
        <v>1026</v>
      </c>
      <c r="B1027">
        <f t="shared" si="31"/>
        <v>111.73140000000177</v>
      </c>
      <c r="C1027">
        <v>0.27691646238051199</v>
      </c>
    </row>
    <row r="1028" spans="1:3" x14ac:dyDescent="0.2">
      <c r="A1028">
        <f t="shared" ref="A1028:A1091" si="32">1+A1027</f>
        <v>1027</v>
      </c>
      <c r="B1028">
        <f t="shared" ref="B1028:B1091" si="33">B1027+0.1089</f>
        <v>111.84030000000178</v>
      </c>
      <c r="C1028">
        <v>0.26546080866481703</v>
      </c>
    </row>
    <row r="1029" spans="1:3" x14ac:dyDescent="0.2">
      <c r="A1029">
        <f t="shared" si="32"/>
        <v>1028</v>
      </c>
      <c r="B1029">
        <f t="shared" si="33"/>
        <v>111.94920000000178</v>
      </c>
      <c r="C1029">
        <v>0.259927834566759</v>
      </c>
    </row>
    <row r="1030" spans="1:3" x14ac:dyDescent="0.2">
      <c r="A1030">
        <f t="shared" si="32"/>
        <v>1029</v>
      </c>
      <c r="B1030">
        <f t="shared" si="33"/>
        <v>112.05810000000179</v>
      </c>
      <c r="C1030">
        <v>0.26242182949600901</v>
      </c>
    </row>
    <row r="1031" spans="1:3" x14ac:dyDescent="0.2">
      <c r="A1031">
        <f t="shared" si="32"/>
        <v>1030</v>
      </c>
      <c r="B1031">
        <f t="shared" si="33"/>
        <v>112.16700000000179</v>
      </c>
      <c r="C1031">
        <v>0.25714138297872302</v>
      </c>
    </row>
    <row r="1032" spans="1:3" x14ac:dyDescent="0.2">
      <c r="A1032">
        <f t="shared" si="32"/>
        <v>1031</v>
      </c>
      <c r="B1032">
        <f t="shared" si="33"/>
        <v>112.2759000000018</v>
      </c>
      <c r="C1032">
        <v>0.25696238482185402</v>
      </c>
    </row>
    <row r="1033" spans="1:3" x14ac:dyDescent="0.2">
      <c r="A1033">
        <f t="shared" si="32"/>
        <v>1032</v>
      </c>
      <c r="B1033">
        <f t="shared" si="33"/>
        <v>112.3848000000018</v>
      </c>
      <c r="C1033">
        <v>0.25578521584952202</v>
      </c>
    </row>
    <row r="1034" spans="1:3" x14ac:dyDescent="0.2">
      <c r="A1034">
        <f t="shared" si="32"/>
        <v>1033</v>
      </c>
      <c r="B1034">
        <f t="shared" si="33"/>
        <v>112.49370000000181</v>
      </c>
      <c r="C1034">
        <v>0.270921396083873</v>
      </c>
    </row>
    <row r="1035" spans="1:3" x14ac:dyDescent="0.2">
      <c r="A1035">
        <f t="shared" si="32"/>
        <v>1034</v>
      </c>
      <c r="B1035">
        <f t="shared" si="33"/>
        <v>112.60260000000181</v>
      </c>
      <c r="C1035">
        <v>0.27852559180457098</v>
      </c>
    </row>
    <row r="1036" spans="1:3" x14ac:dyDescent="0.2">
      <c r="A1036">
        <f t="shared" si="32"/>
        <v>1035</v>
      </c>
      <c r="B1036">
        <f t="shared" si="33"/>
        <v>112.71150000000182</v>
      </c>
      <c r="C1036">
        <v>0.25752902713536802</v>
      </c>
    </row>
    <row r="1037" spans="1:3" x14ac:dyDescent="0.2">
      <c r="A1037">
        <f t="shared" si="32"/>
        <v>1036</v>
      </c>
      <c r="B1037">
        <f t="shared" si="33"/>
        <v>112.82040000000183</v>
      </c>
      <c r="C1037">
        <v>0.25582699862952701</v>
      </c>
    </row>
    <row r="1038" spans="1:3" x14ac:dyDescent="0.2">
      <c r="A1038">
        <f t="shared" si="32"/>
        <v>1037</v>
      </c>
      <c r="B1038">
        <f t="shared" si="33"/>
        <v>112.92930000000183</v>
      </c>
      <c r="C1038">
        <v>0.25687674529756399</v>
      </c>
    </row>
    <row r="1039" spans="1:3" x14ac:dyDescent="0.2">
      <c r="A1039">
        <f t="shared" si="32"/>
        <v>1038</v>
      </c>
      <c r="B1039">
        <f t="shared" si="33"/>
        <v>113.03820000000184</v>
      </c>
      <c r="C1039">
        <v>0.25046499999999999</v>
      </c>
    </row>
    <row r="1040" spans="1:3" x14ac:dyDescent="0.2">
      <c r="A1040">
        <f t="shared" si="32"/>
        <v>1039</v>
      </c>
      <c r="B1040">
        <f t="shared" si="33"/>
        <v>113.14710000000184</v>
      </c>
      <c r="C1040">
        <v>0.24831503546099301</v>
      </c>
    </row>
    <row r="1041" spans="1:3" x14ac:dyDescent="0.2">
      <c r="A1041">
        <f t="shared" si="32"/>
        <v>1040</v>
      </c>
      <c r="B1041">
        <f t="shared" si="33"/>
        <v>113.25600000000185</v>
      </c>
      <c r="C1041">
        <v>0.24224492907801401</v>
      </c>
    </row>
    <row r="1042" spans="1:3" x14ac:dyDescent="0.2">
      <c r="A1042">
        <f t="shared" si="32"/>
        <v>1041</v>
      </c>
      <c r="B1042">
        <f t="shared" si="33"/>
        <v>113.36490000000185</v>
      </c>
      <c r="C1042">
        <v>0.24530760441292401</v>
      </c>
    </row>
    <row r="1043" spans="1:3" x14ac:dyDescent="0.2">
      <c r="A1043">
        <f t="shared" si="32"/>
        <v>1042</v>
      </c>
      <c r="B1043">
        <f t="shared" si="33"/>
        <v>113.47380000000186</v>
      </c>
      <c r="C1043">
        <v>0.24293691489361699</v>
      </c>
    </row>
    <row r="1044" spans="1:3" x14ac:dyDescent="0.2">
      <c r="A1044">
        <f t="shared" si="32"/>
        <v>1043</v>
      </c>
      <c r="B1044">
        <f t="shared" si="33"/>
        <v>113.58270000000186</v>
      </c>
      <c r="C1044">
        <v>0.245580425531915</v>
      </c>
    </row>
    <row r="1045" spans="1:3" x14ac:dyDescent="0.2">
      <c r="A1045">
        <f t="shared" si="32"/>
        <v>1044</v>
      </c>
      <c r="B1045">
        <f t="shared" si="33"/>
        <v>113.69160000000187</v>
      </c>
      <c r="C1045">
        <v>0.23943166666666699</v>
      </c>
    </row>
    <row r="1046" spans="1:3" x14ac:dyDescent="0.2">
      <c r="A1046">
        <f t="shared" si="32"/>
        <v>1045</v>
      </c>
      <c r="B1046">
        <f t="shared" si="33"/>
        <v>113.80050000000188</v>
      </c>
      <c r="C1046">
        <v>0.23942890070921999</v>
      </c>
    </row>
    <row r="1047" spans="1:3" x14ac:dyDescent="0.2">
      <c r="A1047">
        <f t="shared" si="32"/>
        <v>1046</v>
      </c>
      <c r="B1047">
        <f t="shared" si="33"/>
        <v>113.90940000000188</v>
      </c>
      <c r="C1047">
        <v>0.23237137835337701</v>
      </c>
    </row>
    <row r="1048" spans="1:3" x14ac:dyDescent="0.2">
      <c r="A1048">
        <f t="shared" si="32"/>
        <v>1047</v>
      </c>
      <c r="B1048">
        <f t="shared" si="33"/>
        <v>114.01830000000189</v>
      </c>
      <c r="C1048">
        <v>0.23226274822695001</v>
      </c>
    </row>
    <row r="1049" spans="1:3" x14ac:dyDescent="0.2">
      <c r="A1049">
        <f t="shared" si="32"/>
        <v>1048</v>
      </c>
      <c r="B1049">
        <f t="shared" si="33"/>
        <v>114.12720000000189</v>
      </c>
      <c r="C1049">
        <v>0.228705354609929</v>
      </c>
    </row>
    <row r="1050" spans="1:3" x14ac:dyDescent="0.2">
      <c r="A1050">
        <f t="shared" si="32"/>
        <v>1049</v>
      </c>
      <c r="B1050">
        <f t="shared" si="33"/>
        <v>114.2361000000019</v>
      </c>
      <c r="C1050">
        <v>0.236968384212149</v>
      </c>
    </row>
    <row r="1051" spans="1:3" x14ac:dyDescent="0.2">
      <c r="A1051">
        <f t="shared" si="32"/>
        <v>1050</v>
      </c>
      <c r="B1051">
        <f t="shared" si="33"/>
        <v>114.3450000000019</v>
      </c>
      <c r="C1051">
        <v>0.24210620567375901</v>
      </c>
    </row>
    <row r="1052" spans="1:3" x14ac:dyDescent="0.2">
      <c r="A1052">
        <f t="shared" si="32"/>
        <v>1051</v>
      </c>
      <c r="B1052">
        <f t="shared" si="33"/>
        <v>114.45390000000191</v>
      </c>
      <c r="C1052">
        <v>0.23628592198581599</v>
      </c>
    </row>
    <row r="1053" spans="1:3" x14ac:dyDescent="0.2">
      <c r="A1053">
        <f t="shared" si="32"/>
        <v>1052</v>
      </c>
      <c r="B1053">
        <f t="shared" si="33"/>
        <v>114.56280000000191</v>
      </c>
      <c r="C1053">
        <v>0.22685397163120599</v>
      </c>
    </row>
    <row r="1054" spans="1:3" x14ac:dyDescent="0.2">
      <c r="A1054">
        <f t="shared" si="32"/>
        <v>1053</v>
      </c>
      <c r="B1054">
        <f t="shared" si="33"/>
        <v>114.67170000000192</v>
      </c>
      <c r="C1054">
        <v>0.233705035460993</v>
      </c>
    </row>
    <row r="1055" spans="1:3" x14ac:dyDescent="0.2">
      <c r="A1055">
        <f t="shared" si="32"/>
        <v>1054</v>
      </c>
      <c r="B1055">
        <f t="shared" si="33"/>
        <v>114.78060000000193</v>
      </c>
      <c r="C1055">
        <v>0.232002695035461</v>
      </c>
    </row>
    <row r="1056" spans="1:3" x14ac:dyDescent="0.2">
      <c r="A1056">
        <f t="shared" si="32"/>
        <v>1055</v>
      </c>
      <c r="B1056">
        <f t="shared" si="33"/>
        <v>114.88950000000193</v>
      </c>
      <c r="C1056">
        <v>0.232560073491623</v>
      </c>
    </row>
    <row r="1057" spans="1:3" x14ac:dyDescent="0.2">
      <c r="A1057">
        <f t="shared" si="32"/>
        <v>1056</v>
      </c>
      <c r="B1057">
        <f t="shared" si="33"/>
        <v>114.99840000000194</v>
      </c>
      <c r="C1057">
        <v>0.227911770736972</v>
      </c>
    </row>
    <row r="1058" spans="1:3" x14ac:dyDescent="0.2">
      <c r="A1058">
        <f t="shared" si="32"/>
        <v>1057</v>
      </c>
      <c r="B1058">
        <f t="shared" si="33"/>
        <v>115.10730000000194</v>
      </c>
      <c r="C1058">
        <v>0.22465858944050399</v>
      </c>
    </row>
    <row r="1059" spans="1:3" x14ac:dyDescent="0.2">
      <c r="A1059">
        <f t="shared" si="32"/>
        <v>1058</v>
      </c>
      <c r="B1059">
        <f t="shared" si="33"/>
        <v>115.21620000000195</v>
      </c>
      <c r="C1059">
        <v>0.220209468085106</v>
      </c>
    </row>
    <row r="1060" spans="1:3" x14ac:dyDescent="0.2">
      <c r="A1060">
        <f t="shared" si="32"/>
        <v>1059</v>
      </c>
      <c r="B1060">
        <f t="shared" si="33"/>
        <v>115.32510000000195</v>
      </c>
      <c r="C1060">
        <v>0.22219209219858199</v>
      </c>
    </row>
    <row r="1061" spans="1:3" x14ac:dyDescent="0.2">
      <c r="A1061">
        <f t="shared" si="32"/>
        <v>1060</v>
      </c>
      <c r="B1061">
        <f t="shared" si="33"/>
        <v>115.43400000000196</v>
      </c>
      <c r="C1061">
        <v>0.218225063213074</v>
      </c>
    </row>
    <row r="1062" spans="1:3" x14ac:dyDescent="0.2">
      <c r="A1062">
        <f t="shared" si="32"/>
        <v>1061</v>
      </c>
      <c r="B1062">
        <f t="shared" si="33"/>
        <v>115.54290000000196</v>
      </c>
      <c r="C1062">
        <v>0.223067056737589</v>
      </c>
    </row>
    <row r="1063" spans="1:3" x14ac:dyDescent="0.2">
      <c r="A1063">
        <f t="shared" si="32"/>
        <v>1062</v>
      </c>
      <c r="B1063">
        <f t="shared" si="33"/>
        <v>115.65180000000197</v>
      </c>
      <c r="C1063">
        <v>0.22491478723404301</v>
      </c>
    </row>
    <row r="1064" spans="1:3" x14ac:dyDescent="0.2">
      <c r="A1064">
        <f t="shared" si="32"/>
        <v>1063</v>
      </c>
      <c r="B1064">
        <f t="shared" si="33"/>
        <v>115.76070000000198</v>
      </c>
      <c r="C1064">
        <v>0.22766790780141799</v>
      </c>
    </row>
    <row r="1065" spans="1:3" x14ac:dyDescent="0.2">
      <c r="A1065">
        <f t="shared" si="32"/>
        <v>1064</v>
      </c>
      <c r="B1065">
        <f t="shared" si="33"/>
        <v>115.86960000000198</v>
      </c>
      <c r="C1065">
        <v>0.22846698581560301</v>
      </c>
    </row>
    <row r="1066" spans="1:3" x14ac:dyDescent="0.2">
      <c r="A1066">
        <f t="shared" si="32"/>
        <v>1065</v>
      </c>
      <c r="B1066">
        <f t="shared" si="33"/>
        <v>115.97850000000199</v>
      </c>
      <c r="C1066">
        <v>0.232526489361702</v>
      </c>
    </row>
    <row r="1067" spans="1:3" x14ac:dyDescent="0.2">
      <c r="A1067">
        <f t="shared" si="32"/>
        <v>1066</v>
      </c>
      <c r="B1067">
        <f t="shared" si="33"/>
        <v>116.08740000000199</v>
      </c>
      <c r="C1067">
        <v>0.231090744680851</v>
      </c>
    </row>
    <row r="1068" spans="1:3" x14ac:dyDescent="0.2">
      <c r="A1068">
        <f t="shared" si="32"/>
        <v>1067</v>
      </c>
      <c r="B1068">
        <f t="shared" si="33"/>
        <v>116.196300000002</v>
      </c>
      <c r="C1068">
        <v>0.23124822646854801</v>
      </c>
    </row>
    <row r="1069" spans="1:3" x14ac:dyDescent="0.2">
      <c r="A1069">
        <f t="shared" si="32"/>
        <v>1068</v>
      </c>
      <c r="B1069">
        <f t="shared" si="33"/>
        <v>116.305200000002</v>
      </c>
      <c r="C1069">
        <v>0.222316985815603</v>
      </c>
    </row>
    <row r="1070" spans="1:3" x14ac:dyDescent="0.2">
      <c r="A1070">
        <f t="shared" si="32"/>
        <v>1069</v>
      </c>
      <c r="B1070">
        <f t="shared" si="33"/>
        <v>116.41410000000201</v>
      </c>
      <c r="C1070">
        <v>0.22171836879432599</v>
      </c>
    </row>
    <row r="1071" spans="1:3" x14ac:dyDescent="0.2">
      <c r="A1071">
        <f t="shared" si="32"/>
        <v>1070</v>
      </c>
      <c r="B1071">
        <f t="shared" si="33"/>
        <v>116.52300000000201</v>
      </c>
      <c r="C1071">
        <v>0.218591134751773</v>
      </c>
    </row>
    <row r="1072" spans="1:3" x14ac:dyDescent="0.2">
      <c r="A1072">
        <f t="shared" si="32"/>
        <v>1071</v>
      </c>
      <c r="B1072">
        <f t="shared" si="33"/>
        <v>116.63190000000202</v>
      </c>
      <c r="C1072">
        <v>0.260792042861548</v>
      </c>
    </row>
    <row r="1073" spans="1:3" x14ac:dyDescent="0.2">
      <c r="A1073">
        <f t="shared" si="32"/>
        <v>1072</v>
      </c>
      <c r="B1073">
        <f t="shared" si="33"/>
        <v>116.74080000000203</v>
      </c>
      <c r="C1073">
        <v>0.24041336879432601</v>
      </c>
    </row>
    <row r="1074" spans="1:3" x14ac:dyDescent="0.2">
      <c r="A1074">
        <f t="shared" si="32"/>
        <v>1073</v>
      </c>
      <c r="B1074">
        <f t="shared" si="33"/>
        <v>116.84970000000203</v>
      </c>
      <c r="C1074">
        <v>0.228496027597903</v>
      </c>
    </row>
    <row r="1075" spans="1:3" x14ac:dyDescent="0.2">
      <c r="A1075">
        <f t="shared" si="32"/>
        <v>1074</v>
      </c>
      <c r="B1075">
        <f t="shared" si="33"/>
        <v>116.95860000000204</v>
      </c>
      <c r="C1075">
        <v>0.22587265032377399</v>
      </c>
    </row>
    <row r="1076" spans="1:3" x14ac:dyDescent="0.2">
      <c r="A1076">
        <f t="shared" si="32"/>
        <v>1075</v>
      </c>
      <c r="B1076">
        <f t="shared" si="33"/>
        <v>117.06750000000204</v>
      </c>
      <c r="C1076">
        <v>0.22231812056737599</v>
      </c>
    </row>
    <row r="1077" spans="1:3" x14ac:dyDescent="0.2">
      <c r="A1077">
        <f t="shared" si="32"/>
        <v>1076</v>
      </c>
      <c r="B1077">
        <f t="shared" si="33"/>
        <v>117.17640000000205</v>
      </c>
      <c r="C1077">
        <v>0.21763698581560301</v>
      </c>
    </row>
    <row r="1078" spans="1:3" x14ac:dyDescent="0.2">
      <c r="A1078">
        <f t="shared" si="32"/>
        <v>1077</v>
      </c>
      <c r="B1078">
        <f t="shared" si="33"/>
        <v>117.28530000000205</v>
      </c>
      <c r="C1078">
        <v>0.21869145390070899</v>
      </c>
    </row>
    <row r="1079" spans="1:3" x14ac:dyDescent="0.2">
      <c r="A1079">
        <f t="shared" si="32"/>
        <v>1078</v>
      </c>
      <c r="B1079">
        <f t="shared" si="33"/>
        <v>117.39420000000206</v>
      </c>
      <c r="C1079">
        <v>0.22581180851063801</v>
      </c>
    </row>
    <row r="1080" spans="1:3" x14ac:dyDescent="0.2">
      <c r="A1080">
        <f t="shared" si="32"/>
        <v>1079</v>
      </c>
      <c r="B1080">
        <f t="shared" si="33"/>
        <v>117.50310000000206</v>
      </c>
      <c r="C1080">
        <v>0.227337943262411</v>
      </c>
    </row>
    <row r="1081" spans="1:3" x14ac:dyDescent="0.2">
      <c r="A1081">
        <f t="shared" si="32"/>
        <v>1080</v>
      </c>
      <c r="B1081">
        <f t="shared" si="33"/>
        <v>117.61200000000207</v>
      </c>
      <c r="C1081">
        <v>0.226388971631206</v>
      </c>
    </row>
    <row r="1082" spans="1:3" x14ac:dyDescent="0.2">
      <c r="A1082">
        <f t="shared" si="32"/>
        <v>1081</v>
      </c>
      <c r="B1082">
        <f t="shared" si="33"/>
        <v>117.72090000000208</v>
      </c>
      <c r="C1082">
        <v>0.21990184397163101</v>
      </c>
    </row>
    <row r="1083" spans="1:3" x14ac:dyDescent="0.2">
      <c r="A1083">
        <f t="shared" si="32"/>
        <v>1082</v>
      </c>
      <c r="B1083">
        <f t="shared" si="33"/>
        <v>117.82980000000208</v>
      </c>
      <c r="C1083">
        <v>0.21702171214924501</v>
      </c>
    </row>
    <row r="1084" spans="1:3" x14ac:dyDescent="0.2">
      <c r="A1084">
        <f t="shared" si="32"/>
        <v>1083</v>
      </c>
      <c r="B1084">
        <f t="shared" si="33"/>
        <v>117.93870000000209</v>
      </c>
      <c r="C1084">
        <v>0.221366418439716</v>
      </c>
    </row>
    <row r="1085" spans="1:3" x14ac:dyDescent="0.2">
      <c r="A1085">
        <f t="shared" si="32"/>
        <v>1084</v>
      </c>
      <c r="B1085">
        <f t="shared" si="33"/>
        <v>118.04760000000209</v>
      </c>
      <c r="C1085">
        <v>0.222937534690102</v>
      </c>
    </row>
    <row r="1086" spans="1:3" x14ac:dyDescent="0.2">
      <c r="A1086">
        <f t="shared" si="32"/>
        <v>1085</v>
      </c>
      <c r="B1086">
        <f t="shared" si="33"/>
        <v>118.1565000000021</v>
      </c>
      <c r="C1086">
        <v>0.227663085106383</v>
      </c>
    </row>
    <row r="1087" spans="1:3" x14ac:dyDescent="0.2">
      <c r="A1087">
        <f t="shared" si="32"/>
        <v>1086</v>
      </c>
      <c r="B1087">
        <f t="shared" si="33"/>
        <v>118.2654000000021</v>
      </c>
      <c r="C1087">
        <v>0.22324368794326199</v>
      </c>
    </row>
    <row r="1088" spans="1:3" x14ac:dyDescent="0.2">
      <c r="A1088">
        <f t="shared" si="32"/>
        <v>1087</v>
      </c>
      <c r="B1088">
        <f t="shared" si="33"/>
        <v>118.37430000000211</v>
      </c>
      <c r="C1088">
        <v>0.24596130071821401</v>
      </c>
    </row>
    <row r="1089" spans="1:3" x14ac:dyDescent="0.2">
      <c r="A1089">
        <f t="shared" si="32"/>
        <v>1088</v>
      </c>
      <c r="B1089">
        <f t="shared" si="33"/>
        <v>118.48320000000211</v>
      </c>
      <c r="C1089">
        <v>0.22136666666666699</v>
      </c>
    </row>
    <row r="1090" spans="1:3" x14ac:dyDescent="0.2">
      <c r="A1090">
        <f t="shared" si="32"/>
        <v>1089</v>
      </c>
      <c r="B1090">
        <f t="shared" si="33"/>
        <v>118.59210000000212</v>
      </c>
      <c r="C1090">
        <v>0.22115429078014201</v>
      </c>
    </row>
    <row r="1091" spans="1:3" x14ac:dyDescent="0.2">
      <c r="A1091">
        <f t="shared" si="32"/>
        <v>1090</v>
      </c>
      <c r="B1091">
        <f t="shared" si="33"/>
        <v>118.70100000000213</v>
      </c>
      <c r="C1091">
        <v>0.21926276595744701</v>
      </c>
    </row>
    <row r="1092" spans="1:3" x14ac:dyDescent="0.2">
      <c r="A1092">
        <f t="shared" ref="A1092:A1155" si="34">1+A1091</f>
        <v>1091</v>
      </c>
      <c r="B1092">
        <f t="shared" ref="B1092:B1155" si="35">B1091+0.1089</f>
        <v>118.80990000000213</v>
      </c>
      <c r="C1092">
        <v>0.224770319148936</v>
      </c>
    </row>
    <row r="1093" spans="1:3" x14ac:dyDescent="0.2">
      <c r="A1093">
        <f t="shared" si="34"/>
        <v>1092</v>
      </c>
      <c r="B1093">
        <f t="shared" si="35"/>
        <v>118.91880000000214</v>
      </c>
      <c r="C1093">
        <v>0.22387680851063799</v>
      </c>
    </row>
    <row r="1094" spans="1:3" x14ac:dyDescent="0.2">
      <c r="A1094">
        <f t="shared" si="34"/>
        <v>1093</v>
      </c>
      <c r="B1094">
        <f t="shared" si="35"/>
        <v>119.02770000000214</v>
      </c>
      <c r="C1094">
        <v>0.22548336879432601</v>
      </c>
    </row>
    <row r="1095" spans="1:3" x14ac:dyDescent="0.2">
      <c r="A1095">
        <f t="shared" si="34"/>
        <v>1094</v>
      </c>
      <c r="B1095">
        <f t="shared" si="35"/>
        <v>119.13660000000215</v>
      </c>
      <c r="C1095">
        <v>0.21945170212765999</v>
      </c>
    </row>
    <row r="1096" spans="1:3" x14ac:dyDescent="0.2">
      <c r="A1096">
        <f t="shared" si="34"/>
        <v>1095</v>
      </c>
      <c r="B1096">
        <f t="shared" si="35"/>
        <v>119.24550000000215</v>
      </c>
      <c r="C1096">
        <v>0.21699120567375901</v>
      </c>
    </row>
    <row r="1097" spans="1:3" x14ac:dyDescent="0.2">
      <c r="A1097">
        <f t="shared" si="34"/>
        <v>1096</v>
      </c>
      <c r="B1097">
        <f t="shared" si="35"/>
        <v>119.35440000000216</v>
      </c>
      <c r="C1097">
        <v>0.21626202127659599</v>
      </c>
    </row>
    <row r="1098" spans="1:3" x14ac:dyDescent="0.2">
      <c r="A1098">
        <f t="shared" si="34"/>
        <v>1097</v>
      </c>
      <c r="B1098">
        <f t="shared" si="35"/>
        <v>119.46330000000216</v>
      </c>
      <c r="C1098">
        <v>0.221431382978723</v>
      </c>
    </row>
    <row r="1099" spans="1:3" x14ac:dyDescent="0.2">
      <c r="A1099">
        <f t="shared" si="34"/>
        <v>1098</v>
      </c>
      <c r="B1099">
        <f t="shared" si="35"/>
        <v>119.57220000000217</v>
      </c>
      <c r="C1099">
        <v>0.215418439716312</v>
      </c>
    </row>
    <row r="1100" spans="1:3" x14ac:dyDescent="0.2">
      <c r="A1100">
        <f t="shared" si="34"/>
        <v>1099</v>
      </c>
      <c r="B1100">
        <f t="shared" si="35"/>
        <v>119.68110000000217</v>
      </c>
      <c r="C1100">
        <v>0.22352198581560301</v>
      </c>
    </row>
    <row r="1101" spans="1:3" x14ac:dyDescent="0.2">
      <c r="A1101">
        <f t="shared" si="34"/>
        <v>1100</v>
      </c>
      <c r="B1101">
        <f t="shared" si="35"/>
        <v>119.79000000000218</v>
      </c>
      <c r="C1101">
        <v>0.22463730496453899</v>
      </c>
    </row>
    <row r="1102" spans="1:3" x14ac:dyDescent="0.2">
      <c r="A1102">
        <f t="shared" si="34"/>
        <v>1101</v>
      </c>
      <c r="B1102">
        <f t="shared" si="35"/>
        <v>119.89890000000219</v>
      </c>
      <c r="C1102">
        <v>0.21486017730496501</v>
      </c>
    </row>
    <row r="1103" spans="1:3" x14ac:dyDescent="0.2">
      <c r="A1103">
        <f t="shared" si="34"/>
        <v>1102</v>
      </c>
      <c r="B1103">
        <f t="shared" si="35"/>
        <v>120.00780000000219</v>
      </c>
      <c r="C1103">
        <v>0.21433120567375899</v>
      </c>
    </row>
    <row r="1104" spans="1:3" x14ac:dyDescent="0.2">
      <c r="A1104">
        <f t="shared" si="34"/>
        <v>1103</v>
      </c>
      <c r="B1104">
        <f t="shared" si="35"/>
        <v>120.1167000000022</v>
      </c>
      <c r="C1104">
        <v>0.22529361702127701</v>
      </c>
    </row>
    <row r="1105" spans="1:3" x14ac:dyDescent="0.2">
      <c r="A1105">
        <f t="shared" si="34"/>
        <v>1104</v>
      </c>
      <c r="B1105">
        <f t="shared" si="35"/>
        <v>120.2256000000022</v>
      </c>
      <c r="C1105">
        <v>0.21537354609929099</v>
      </c>
    </row>
    <row r="1106" spans="1:3" x14ac:dyDescent="0.2">
      <c r="A1106">
        <f t="shared" si="34"/>
        <v>1105</v>
      </c>
      <c r="B1106">
        <f t="shared" si="35"/>
        <v>120.33450000000221</v>
      </c>
      <c r="C1106">
        <v>0.22002412751181999</v>
      </c>
    </row>
    <row r="1107" spans="1:3" x14ac:dyDescent="0.2">
      <c r="A1107">
        <f t="shared" si="34"/>
        <v>1106</v>
      </c>
      <c r="B1107">
        <f t="shared" si="35"/>
        <v>120.44340000000221</v>
      </c>
      <c r="C1107">
        <v>0.21852876866199</v>
      </c>
    </row>
    <row r="1108" spans="1:3" x14ac:dyDescent="0.2">
      <c r="A1108">
        <f t="shared" si="34"/>
        <v>1107</v>
      </c>
      <c r="B1108">
        <f t="shared" si="35"/>
        <v>120.55230000000222</v>
      </c>
      <c r="C1108">
        <v>0.21513592542270499</v>
      </c>
    </row>
    <row r="1109" spans="1:3" x14ac:dyDescent="0.2">
      <c r="A1109">
        <f t="shared" si="34"/>
        <v>1108</v>
      </c>
      <c r="B1109">
        <f t="shared" si="35"/>
        <v>120.66120000000222</v>
      </c>
      <c r="C1109">
        <v>0.22126181853222299</v>
      </c>
    </row>
    <row r="1110" spans="1:3" x14ac:dyDescent="0.2">
      <c r="A1110">
        <f t="shared" si="34"/>
        <v>1109</v>
      </c>
      <c r="B1110">
        <f t="shared" si="35"/>
        <v>120.77010000000223</v>
      </c>
      <c r="C1110">
        <v>0.21356071317067499</v>
      </c>
    </row>
    <row r="1111" spans="1:3" x14ac:dyDescent="0.2">
      <c r="A1111">
        <f t="shared" si="34"/>
        <v>1110</v>
      </c>
      <c r="B1111">
        <f t="shared" si="35"/>
        <v>120.87900000000224</v>
      </c>
      <c r="C1111">
        <v>0.21610024822695001</v>
      </c>
    </row>
    <row r="1112" spans="1:3" x14ac:dyDescent="0.2">
      <c r="A1112">
        <f t="shared" si="34"/>
        <v>1111</v>
      </c>
      <c r="B1112">
        <f t="shared" si="35"/>
        <v>120.98790000000224</v>
      </c>
      <c r="C1112">
        <v>0.230349397163121</v>
      </c>
    </row>
    <row r="1113" spans="1:3" x14ac:dyDescent="0.2">
      <c r="A1113">
        <f t="shared" si="34"/>
        <v>1112</v>
      </c>
      <c r="B1113">
        <f t="shared" si="35"/>
        <v>121.09680000000225</v>
      </c>
      <c r="C1113">
        <v>0.22294738128276301</v>
      </c>
    </row>
    <row r="1114" spans="1:3" x14ac:dyDescent="0.2">
      <c r="A1114">
        <f t="shared" si="34"/>
        <v>1113</v>
      </c>
      <c r="B1114">
        <f t="shared" si="35"/>
        <v>121.20570000000225</v>
      </c>
      <c r="C1114">
        <v>0.220257375886525</v>
      </c>
    </row>
    <row r="1115" spans="1:3" x14ac:dyDescent="0.2">
      <c r="A1115">
        <f t="shared" si="34"/>
        <v>1114</v>
      </c>
      <c r="B1115">
        <f t="shared" si="35"/>
        <v>121.31460000000226</v>
      </c>
      <c r="C1115">
        <v>0.21601524822695001</v>
      </c>
    </row>
    <row r="1116" spans="1:3" x14ac:dyDescent="0.2">
      <c r="A1116">
        <f t="shared" si="34"/>
        <v>1115</v>
      </c>
      <c r="B1116">
        <f t="shared" si="35"/>
        <v>121.42350000000226</v>
      </c>
      <c r="C1116">
        <v>0.219978368794326</v>
      </c>
    </row>
    <row r="1117" spans="1:3" x14ac:dyDescent="0.2">
      <c r="A1117">
        <f t="shared" si="34"/>
        <v>1116</v>
      </c>
      <c r="B1117">
        <f t="shared" si="35"/>
        <v>121.53240000000227</v>
      </c>
      <c r="C1117">
        <v>0.210077624113475</v>
      </c>
    </row>
    <row r="1118" spans="1:3" x14ac:dyDescent="0.2">
      <c r="A1118">
        <f t="shared" si="34"/>
        <v>1117</v>
      </c>
      <c r="B1118">
        <f t="shared" si="35"/>
        <v>121.64130000000227</v>
      </c>
      <c r="C1118">
        <v>0.215162234042553</v>
      </c>
    </row>
    <row r="1119" spans="1:3" x14ac:dyDescent="0.2">
      <c r="A1119">
        <f t="shared" si="34"/>
        <v>1118</v>
      </c>
      <c r="B1119">
        <f t="shared" si="35"/>
        <v>121.75020000000228</v>
      </c>
      <c r="C1119">
        <v>0.20644968085106399</v>
      </c>
    </row>
    <row r="1120" spans="1:3" x14ac:dyDescent="0.2">
      <c r="A1120">
        <f t="shared" si="34"/>
        <v>1119</v>
      </c>
      <c r="B1120">
        <f t="shared" si="35"/>
        <v>121.85910000000229</v>
      </c>
      <c r="C1120">
        <v>0.21001523049645399</v>
      </c>
    </row>
    <row r="1121" spans="1:3" x14ac:dyDescent="0.2">
      <c r="A1121">
        <f t="shared" si="34"/>
        <v>1120</v>
      </c>
      <c r="B1121">
        <f t="shared" si="35"/>
        <v>121.96800000000229</v>
      </c>
      <c r="C1121">
        <v>0.21461302420598199</v>
      </c>
    </row>
    <row r="1122" spans="1:3" x14ac:dyDescent="0.2">
      <c r="A1122">
        <f t="shared" si="34"/>
        <v>1121</v>
      </c>
      <c r="B1122">
        <f t="shared" si="35"/>
        <v>122.0769000000023</v>
      </c>
      <c r="C1122">
        <v>0.21630141843971601</v>
      </c>
    </row>
    <row r="1123" spans="1:3" x14ac:dyDescent="0.2">
      <c r="A1123">
        <f t="shared" si="34"/>
        <v>1122</v>
      </c>
      <c r="B1123">
        <f t="shared" si="35"/>
        <v>122.1858000000023</v>
      </c>
      <c r="C1123">
        <v>0.21541301418439701</v>
      </c>
    </row>
    <row r="1124" spans="1:3" x14ac:dyDescent="0.2">
      <c r="A1124">
        <f t="shared" si="34"/>
        <v>1123</v>
      </c>
      <c r="B1124">
        <f t="shared" si="35"/>
        <v>122.29470000000231</v>
      </c>
      <c r="C1124">
        <v>0.21715940060000999</v>
      </c>
    </row>
    <row r="1125" spans="1:3" x14ac:dyDescent="0.2">
      <c r="A1125">
        <f t="shared" si="34"/>
        <v>1124</v>
      </c>
      <c r="B1125">
        <f t="shared" si="35"/>
        <v>122.40360000000231</v>
      </c>
      <c r="C1125">
        <v>0.21677524822694999</v>
      </c>
    </row>
    <row r="1126" spans="1:3" x14ac:dyDescent="0.2">
      <c r="A1126">
        <f t="shared" si="34"/>
        <v>1125</v>
      </c>
      <c r="B1126">
        <f t="shared" si="35"/>
        <v>122.51250000000232</v>
      </c>
      <c r="C1126">
        <v>0.212127659574468</v>
      </c>
    </row>
    <row r="1127" spans="1:3" x14ac:dyDescent="0.2">
      <c r="A1127">
        <f t="shared" si="34"/>
        <v>1126</v>
      </c>
      <c r="B1127">
        <f t="shared" si="35"/>
        <v>122.62140000000232</v>
      </c>
      <c r="C1127">
        <v>0.249164547675335</v>
      </c>
    </row>
    <row r="1128" spans="1:3" x14ac:dyDescent="0.2">
      <c r="A1128">
        <f t="shared" si="34"/>
        <v>1127</v>
      </c>
      <c r="B1128">
        <f t="shared" si="35"/>
        <v>122.73030000000233</v>
      </c>
      <c r="C1128">
        <v>0.22846918203309699</v>
      </c>
    </row>
    <row r="1129" spans="1:3" x14ac:dyDescent="0.2">
      <c r="A1129">
        <f t="shared" si="34"/>
        <v>1128</v>
      </c>
      <c r="B1129">
        <f t="shared" si="35"/>
        <v>122.83920000000234</v>
      </c>
      <c r="C1129">
        <v>0.20437106382978701</v>
      </c>
    </row>
    <row r="1130" spans="1:3" x14ac:dyDescent="0.2">
      <c r="A1130">
        <f t="shared" si="34"/>
        <v>1129</v>
      </c>
      <c r="B1130">
        <f t="shared" si="35"/>
        <v>122.94810000000234</v>
      </c>
      <c r="C1130">
        <v>0.216060291568164</v>
      </c>
    </row>
    <row r="1131" spans="1:3" x14ac:dyDescent="0.2">
      <c r="A1131">
        <f t="shared" si="34"/>
        <v>1130</v>
      </c>
      <c r="B1131">
        <f t="shared" si="35"/>
        <v>123.05700000000235</v>
      </c>
      <c r="C1131">
        <v>0.21165019852588501</v>
      </c>
    </row>
    <row r="1132" spans="1:3" x14ac:dyDescent="0.2">
      <c r="A1132">
        <f t="shared" si="34"/>
        <v>1131</v>
      </c>
      <c r="B1132">
        <f t="shared" si="35"/>
        <v>123.16590000000235</v>
      </c>
      <c r="C1132">
        <v>0.21140879432624099</v>
      </c>
    </row>
    <row r="1133" spans="1:3" x14ac:dyDescent="0.2">
      <c r="A1133">
        <f t="shared" si="34"/>
        <v>1132</v>
      </c>
      <c r="B1133">
        <f t="shared" si="35"/>
        <v>123.27480000000236</v>
      </c>
      <c r="C1133">
        <v>0.21074649398704901</v>
      </c>
    </row>
    <row r="1134" spans="1:3" x14ac:dyDescent="0.2">
      <c r="A1134">
        <f t="shared" si="34"/>
        <v>1133</v>
      </c>
      <c r="B1134">
        <f t="shared" si="35"/>
        <v>123.38370000000236</v>
      </c>
      <c r="C1134">
        <v>0.213284456521739</v>
      </c>
    </row>
    <row r="1135" spans="1:3" x14ac:dyDescent="0.2">
      <c r="A1135">
        <f t="shared" si="34"/>
        <v>1134</v>
      </c>
      <c r="B1135">
        <f t="shared" si="35"/>
        <v>123.49260000000237</v>
      </c>
      <c r="C1135">
        <v>0.21983908803576899</v>
      </c>
    </row>
    <row r="1136" spans="1:3" x14ac:dyDescent="0.2">
      <c r="A1136">
        <f t="shared" si="34"/>
        <v>1135</v>
      </c>
      <c r="B1136">
        <f t="shared" si="35"/>
        <v>123.60150000000237</v>
      </c>
      <c r="C1136">
        <v>0.21828978723404299</v>
      </c>
    </row>
    <row r="1137" spans="1:3" x14ac:dyDescent="0.2">
      <c r="A1137">
        <f t="shared" si="34"/>
        <v>1136</v>
      </c>
      <c r="B1137">
        <f t="shared" si="35"/>
        <v>123.71040000000238</v>
      </c>
      <c r="C1137">
        <v>0.21664949728260899</v>
      </c>
    </row>
    <row r="1138" spans="1:3" x14ac:dyDescent="0.2">
      <c r="A1138">
        <f t="shared" si="34"/>
        <v>1137</v>
      </c>
      <c r="B1138">
        <f t="shared" si="35"/>
        <v>123.81930000000239</v>
      </c>
      <c r="C1138">
        <v>0.225486431544866</v>
      </c>
    </row>
    <row r="1139" spans="1:3" x14ac:dyDescent="0.2">
      <c r="A1139">
        <f t="shared" si="34"/>
        <v>1138</v>
      </c>
      <c r="B1139">
        <f t="shared" si="35"/>
        <v>123.92820000000239</v>
      </c>
      <c r="C1139">
        <v>0.22675825492513799</v>
      </c>
    </row>
    <row r="1140" spans="1:3" x14ac:dyDescent="0.2">
      <c r="A1140">
        <f t="shared" si="34"/>
        <v>1139</v>
      </c>
      <c r="B1140">
        <f t="shared" si="35"/>
        <v>124.0371000000024</v>
      </c>
      <c r="C1140">
        <v>0.22529244680851099</v>
      </c>
    </row>
    <row r="1141" spans="1:3" x14ac:dyDescent="0.2">
      <c r="A1141">
        <f t="shared" si="34"/>
        <v>1140</v>
      </c>
      <c r="B1141">
        <f t="shared" si="35"/>
        <v>124.1460000000024</v>
      </c>
      <c r="C1141">
        <v>0.21637337431048101</v>
      </c>
    </row>
    <row r="1142" spans="1:3" x14ac:dyDescent="0.2">
      <c r="A1142">
        <f t="shared" si="34"/>
        <v>1141</v>
      </c>
      <c r="B1142">
        <f t="shared" si="35"/>
        <v>124.25490000000241</v>
      </c>
      <c r="C1142">
        <v>0.21540083795868001</v>
      </c>
    </row>
    <row r="1143" spans="1:3" x14ac:dyDescent="0.2">
      <c r="A1143">
        <f t="shared" si="34"/>
        <v>1142</v>
      </c>
      <c r="B1143">
        <f t="shared" si="35"/>
        <v>124.36380000000241</v>
      </c>
      <c r="C1143">
        <v>0.215204267653407</v>
      </c>
    </row>
    <row r="1144" spans="1:3" x14ac:dyDescent="0.2">
      <c r="A1144">
        <f t="shared" si="34"/>
        <v>1143</v>
      </c>
      <c r="B1144">
        <f t="shared" si="35"/>
        <v>124.47270000000242</v>
      </c>
      <c r="C1144">
        <v>0.218532587913712</v>
      </c>
    </row>
    <row r="1145" spans="1:3" x14ac:dyDescent="0.2">
      <c r="A1145">
        <f t="shared" si="34"/>
        <v>1144</v>
      </c>
      <c r="B1145">
        <f t="shared" si="35"/>
        <v>124.58160000000242</v>
      </c>
      <c r="C1145">
        <v>0.205364872768698</v>
      </c>
    </row>
    <row r="1146" spans="1:3" x14ac:dyDescent="0.2">
      <c r="A1146">
        <f t="shared" si="34"/>
        <v>1145</v>
      </c>
      <c r="B1146">
        <f t="shared" si="35"/>
        <v>124.69050000000243</v>
      </c>
      <c r="C1146">
        <v>0.21641736625038599</v>
      </c>
    </row>
    <row r="1147" spans="1:3" x14ac:dyDescent="0.2">
      <c r="A1147">
        <f t="shared" si="34"/>
        <v>1146</v>
      </c>
      <c r="B1147">
        <f t="shared" si="35"/>
        <v>124.79940000000244</v>
      </c>
      <c r="C1147">
        <v>0.222281702673708</v>
      </c>
    </row>
    <row r="1148" spans="1:3" x14ac:dyDescent="0.2">
      <c r="A1148">
        <f t="shared" si="34"/>
        <v>1147</v>
      </c>
      <c r="B1148">
        <f t="shared" si="35"/>
        <v>124.90830000000244</v>
      </c>
      <c r="C1148">
        <v>0.213405997019221</v>
      </c>
    </row>
    <row r="1149" spans="1:3" x14ac:dyDescent="0.2">
      <c r="A1149">
        <f t="shared" si="34"/>
        <v>1148</v>
      </c>
      <c r="B1149">
        <f t="shared" si="35"/>
        <v>125.01720000000245</v>
      </c>
      <c r="C1149">
        <v>0.23694048501901499</v>
      </c>
    </row>
    <row r="1150" spans="1:3" x14ac:dyDescent="0.2">
      <c r="A1150">
        <f t="shared" si="34"/>
        <v>1149</v>
      </c>
      <c r="B1150">
        <f t="shared" si="35"/>
        <v>125.12610000000245</v>
      </c>
      <c r="C1150">
        <v>0.23073470843183599</v>
      </c>
    </row>
    <row r="1151" spans="1:3" x14ac:dyDescent="0.2">
      <c r="A1151">
        <f t="shared" si="34"/>
        <v>1150</v>
      </c>
      <c r="B1151">
        <f t="shared" si="35"/>
        <v>125.23500000000246</v>
      </c>
      <c r="C1151">
        <v>0.22354113475177301</v>
      </c>
    </row>
    <row r="1152" spans="1:3" x14ac:dyDescent="0.2">
      <c r="A1152">
        <f t="shared" si="34"/>
        <v>1151</v>
      </c>
      <c r="B1152">
        <f t="shared" si="35"/>
        <v>125.34390000000246</v>
      </c>
      <c r="C1152">
        <v>0.223571440024669</v>
      </c>
    </row>
    <row r="1153" spans="1:3" x14ac:dyDescent="0.2">
      <c r="A1153">
        <f t="shared" si="34"/>
        <v>1152</v>
      </c>
      <c r="B1153">
        <f t="shared" si="35"/>
        <v>125.45280000000247</v>
      </c>
      <c r="C1153">
        <v>0.20435740209682399</v>
      </c>
    </row>
    <row r="1154" spans="1:3" x14ac:dyDescent="0.2">
      <c r="A1154">
        <f t="shared" si="34"/>
        <v>1153</v>
      </c>
      <c r="B1154">
        <f t="shared" si="35"/>
        <v>125.56170000000247</v>
      </c>
      <c r="C1154">
        <v>0.21505890218676099</v>
      </c>
    </row>
    <row r="1155" spans="1:3" x14ac:dyDescent="0.2">
      <c r="A1155">
        <f t="shared" si="34"/>
        <v>1154</v>
      </c>
      <c r="B1155">
        <f t="shared" si="35"/>
        <v>125.67060000000248</v>
      </c>
      <c r="C1155">
        <v>0.22060991513987399</v>
      </c>
    </row>
    <row r="1156" spans="1:3" x14ac:dyDescent="0.2">
      <c r="A1156">
        <f t="shared" ref="A1156:A1219" si="36">1+A1155</f>
        <v>1155</v>
      </c>
      <c r="B1156">
        <f t="shared" ref="B1156:B1219" si="37">B1155+0.1089</f>
        <v>125.77950000000249</v>
      </c>
      <c r="C1156">
        <v>0.22001117406722201</v>
      </c>
    </row>
    <row r="1157" spans="1:3" x14ac:dyDescent="0.2">
      <c r="A1157">
        <f t="shared" si="36"/>
        <v>1156</v>
      </c>
      <c r="B1157">
        <f t="shared" si="37"/>
        <v>125.88840000000249</v>
      </c>
      <c r="C1157">
        <v>0.22062771607436499</v>
      </c>
    </row>
    <row r="1158" spans="1:3" x14ac:dyDescent="0.2">
      <c r="A1158">
        <f t="shared" si="36"/>
        <v>1157</v>
      </c>
      <c r="B1158">
        <f t="shared" si="37"/>
        <v>125.9973000000025</v>
      </c>
      <c r="C1158">
        <v>0.21523529053388499</v>
      </c>
    </row>
    <row r="1159" spans="1:3" x14ac:dyDescent="0.2">
      <c r="A1159">
        <f t="shared" si="36"/>
        <v>1158</v>
      </c>
      <c r="B1159">
        <f t="shared" si="37"/>
        <v>126.1062000000025</v>
      </c>
      <c r="C1159">
        <v>0.21207611316682101</v>
      </c>
    </row>
    <row r="1160" spans="1:3" x14ac:dyDescent="0.2">
      <c r="A1160">
        <f t="shared" si="36"/>
        <v>1159</v>
      </c>
      <c r="B1160">
        <f t="shared" si="37"/>
        <v>126.21510000000251</v>
      </c>
      <c r="C1160">
        <v>0.20936060283687899</v>
      </c>
    </row>
    <row r="1161" spans="1:3" x14ac:dyDescent="0.2">
      <c r="A1161">
        <f t="shared" si="36"/>
        <v>1160</v>
      </c>
      <c r="B1161">
        <f t="shared" si="37"/>
        <v>126.32400000000251</v>
      </c>
      <c r="C1161">
        <v>0.22774068667129199</v>
      </c>
    </row>
    <row r="1162" spans="1:3" x14ac:dyDescent="0.2">
      <c r="A1162">
        <f t="shared" si="36"/>
        <v>1161</v>
      </c>
      <c r="B1162">
        <f t="shared" si="37"/>
        <v>126.43290000000252</v>
      </c>
      <c r="C1162">
        <v>0.215443521276596</v>
      </c>
    </row>
    <row r="1163" spans="1:3" x14ac:dyDescent="0.2">
      <c r="A1163">
        <f t="shared" si="36"/>
        <v>1162</v>
      </c>
      <c r="B1163">
        <f t="shared" si="37"/>
        <v>126.54180000000252</v>
      </c>
      <c r="C1163">
        <v>0.20822244526672801</v>
      </c>
    </row>
    <row r="1164" spans="1:3" x14ac:dyDescent="0.2">
      <c r="A1164">
        <f t="shared" si="36"/>
        <v>1163</v>
      </c>
      <c r="B1164">
        <f t="shared" si="37"/>
        <v>126.65070000000253</v>
      </c>
      <c r="C1164">
        <v>0.21677195189639201</v>
      </c>
    </row>
    <row r="1165" spans="1:3" x14ac:dyDescent="0.2">
      <c r="A1165">
        <f t="shared" si="36"/>
        <v>1164</v>
      </c>
      <c r="B1165">
        <f t="shared" si="37"/>
        <v>126.75960000000254</v>
      </c>
      <c r="C1165">
        <v>0.21306021197793501</v>
      </c>
    </row>
    <row r="1166" spans="1:3" x14ac:dyDescent="0.2">
      <c r="A1166">
        <f t="shared" si="36"/>
        <v>1165</v>
      </c>
      <c r="B1166">
        <f t="shared" si="37"/>
        <v>126.86850000000254</v>
      </c>
      <c r="C1166">
        <v>0.229013708091554</v>
      </c>
    </row>
    <row r="1167" spans="1:3" x14ac:dyDescent="0.2">
      <c r="A1167">
        <f t="shared" si="36"/>
        <v>1166</v>
      </c>
      <c r="B1167">
        <f t="shared" si="37"/>
        <v>126.97740000000255</v>
      </c>
      <c r="C1167">
        <v>0.21826004432624099</v>
      </c>
    </row>
    <row r="1168" spans="1:3" x14ac:dyDescent="0.2">
      <c r="A1168">
        <f t="shared" si="36"/>
        <v>1167</v>
      </c>
      <c r="B1168">
        <f t="shared" si="37"/>
        <v>127.08630000000255</v>
      </c>
      <c r="C1168">
        <v>0.214966797426937</v>
      </c>
    </row>
    <row r="1169" spans="1:3" x14ac:dyDescent="0.2">
      <c r="A1169">
        <f t="shared" si="36"/>
        <v>1168</v>
      </c>
      <c r="B1169">
        <f t="shared" si="37"/>
        <v>127.19520000000256</v>
      </c>
      <c r="C1169">
        <v>0.212482294621749</v>
      </c>
    </row>
    <row r="1170" spans="1:3" x14ac:dyDescent="0.2">
      <c r="A1170">
        <f t="shared" si="36"/>
        <v>1169</v>
      </c>
      <c r="B1170">
        <f t="shared" si="37"/>
        <v>127.30410000000256</v>
      </c>
      <c r="C1170">
        <v>0.21781024822695</v>
      </c>
    </row>
    <row r="1171" spans="1:3" x14ac:dyDescent="0.2">
      <c r="A1171">
        <f t="shared" si="36"/>
        <v>1170</v>
      </c>
      <c r="B1171">
        <f t="shared" si="37"/>
        <v>127.41300000000257</v>
      </c>
      <c r="C1171">
        <v>0.23003604147394399</v>
      </c>
    </row>
    <row r="1172" spans="1:3" x14ac:dyDescent="0.2">
      <c r="A1172">
        <f t="shared" si="36"/>
        <v>1171</v>
      </c>
      <c r="B1172">
        <f t="shared" si="37"/>
        <v>127.52190000000257</v>
      </c>
      <c r="C1172">
        <v>0.22474025504505399</v>
      </c>
    </row>
    <row r="1173" spans="1:3" x14ac:dyDescent="0.2">
      <c r="A1173">
        <f t="shared" si="36"/>
        <v>1172</v>
      </c>
      <c r="B1173">
        <f t="shared" si="37"/>
        <v>127.63080000000258</v>
      </c>
      <c r="C1173">
        <v>0.21252310480693501</v>
      </c>
    </row>
    <row r="1174" spans="1:3" x14ac:dyDescent="0.2">
      <c r="A1174">
        <f t="shared" si="36"/>
        <v>1173</v>
      </c>
      <c r="B1174">
        <f t="shared" si="37"/>
        <v>127.73970000000259</v>
      </c>
      <c r="C1174">
        <v>0.206775457138452</v>
      </c>
    </row>
    <row r="1175" spans="1:3" x14ac:dyDescent="0.2">
      <c r="A1175">
        <f t="shared" si="36"/>
        <v>1174</v>
      </c>
      <c r="B1175">
        <f t="shared" si="37"/>
        <v>127.84860000000259</v>
      </c>
      <c r="C1175">
        <v>0.20992802536446001</v>
      </c>
    </row>
    <row r="1176" spans="1:3" x14ac:dyDescent="0.2">
      <c r="A1176">
        <f t="shared" si="36"/>
        <v>1175</v>
      </c>
      <c r="B1176">
        <f t="shared" si="37"/>
        <v>127.9575000000026</v>
      </c>
      <c r="C1176">
        <v>0.210894680851064</v>
      </c>
    </row>
    <row r="1177" spans="1:3" x14ac:dyDescent="0.2">
      <c r="A1177">
        <f t="shared" si="36"/>
        <v>1176</v>
      </c>
      <c r="B1177">
        <f t="shared" si="37"/>
        <v>128.0664000000026</v>
      </c>
      <c r="C1177">
        <v>0.20973341459810901</v>
      </c>
    </row>
    <row r="1178" spans="1:3" x14ac:dyDescent="0.2">
      <c r="A1178">
        <f t="shared" si="36"/>
        <v>1177</v>
      </c>
      <c r="B1178">
        <f t="shared" si="37"/>
        <v>128.17530000000261</v>
      </c>
      <c r="C1178">
        <v>0.21433178923835999</v>
      </c>
    </row>
    <row r="1179" spans="1:3" x14ac:dyDescent="0.2">
      <c r="A1179">
        <f t="shared" si="36"/>
        <v>1178</v>
      </c>
      <c r="B1179">
        <f t="shared" si="37"/>
        <v>128.28420000000261</v>
      </c>
      <c r="C1179">
        <v>0.21691331386833199</v>
      </c>
    </row>
    <row r="1180" spans="1:3" x14ac:dyDescent="0.2">
      <c r="A1180">
        <f t="shared" si="36"/>
        <v>1179</v>
      </c>
      <c r="B1180">
        <f t="shared" si="37"/>
        <v>128.39310000000262</v>
      </c>
      <c r="C1180">
        <v>0.219580829478878</v>
      </c>
    </row>
    <row r="1181" spans="1:3" x14ac:dyDescent="0.2">
      <c r="A1181">
        <f t="shared" si="36"/>
        <v>1180</v>
      </c>
      <c r="B1181">
        <f t="shared" si="37"/>
        <v>128.50200000000262</v>
      </c>
      <c r="C1181">
        <v>0.21513754779525099</v>
      </c>
    </row>
    <row r="1182" spans="1:3" x14ac:dyDescent="0.2">
      <c r="A1182">
        <f t="shared" si="36"/>
        <v>1181</v>
      </c>
      <c r="B1182">
        <f t="shared" si="37"/>
        <v>128.61090000000263</v>
      </c>
      <c r="C1182">
        <v>0.21435557508479799</v>
      </c>
    </row>
    <row r="1183" spans="1:3" x14ac:dyDescent="0.2">
      <c r="A1183">
        <f t="shared" si="36"/>
        <v>1182</v>
      </c>
      <c r="B1183">
        <f t="shared" si="37"/>
        <v>128.71980000000264</v>
      </c>
      <c r="C1183">
        <v>0.21834887562956101</v>
      </c>
    </row>
    <row r="1184" spans="1:3" x14ac:dyDescent="0.2">
      <c r="A1184">
        <f t="shared" si="36"/>
        <v>1183</v>
      </c>
      <c r="B1184">
        <f t="shared" si="37"/>
        <v>128.82870000000264</v>
      </c>
      <c r="C1184">
        <v>0.22396160152636499</v>
      </c>
    </row>
    <row r="1185" spans="1:3" x14ac:dyDescent="0.2">
      <c r="A1185">
        <f t="shared" si="36"/>
        <v>1184</v>
      </c>
      <c r="B1185">
        <f t="shared" si="37"/>
        <v>128.93760000000265</v>
      </c>
      <c r="C1185">
        <v>0.22223971000788001</v>
      </c>
    </row>
    <row r="1186" spans="1:3" x14ac:dyDescent="0.2">
      <c r="A1186">
        <f t="shared" si="36"/>
        <v>1185</v>
      </c>
      <c r="B1186">
        <f t="shared" si="37"/>
        <v>129.04650000000265</v>
      </c>
      <c r="C1186">
        <v>0.21807218624730201</v>
      </c>
    </row>
    <row r="1187" spans="1:3" x14ac:dyDescent="0.2">
      <c r="A1187">
        <f t="shared" si="36"/>
        <v>1186</v>
      </c>
      <c r="B1187">
        <f t="shared" si="37"/>
        <v>129.15540000000266</v>
      </c>
      <c r="C1187">
        <v>0.21492567375886501</v>
      </c>
    </row>
    <row r="1188" spans="1:3" x14ac:dyDescent="0.2">
      <c r="A1188">
        <f t="shared" si="36"/>
        <v>1187</v>
      </c>
      <c r="B1188">
        <f t="shared" si="37"/>
        <v>129.26430000000266</v>
      </c>
      <c r="C1188">
        <v>0.22613724483502901</v>
      </c>
    </row>
    <row r="1189" spans="1:3" x14ac:dyDescent="0.2">
      <c r="A1189">
        <f t="shared" si="36"/>
        <v>1188</v>
      </c>
      <c r="B1189">
        <f t="shared" si="37"/>
        <v>129.37320000000267</v>
      </c>
      <c r="C1189">
        <v>0.217264811902559</v>
      </c>
    </row>
    <row r="1190" spans="1:3" x14ac:dyDescent="0.2">
      <c r="A1190">
        <f t="shared" si="36"/>
        <v>1189</v>
      </c>
      <c r="B1190">
        <f t="shared" si="37"/>
        <v>129.48210000000267</v>
      </c>
      <c r="C1190">
        <v>0.20856318057696899</v>
      </c>
    </row>
    <row r="1191" spans="1:3" x14ac:dyDescent="0.2">
      <c r="A1191">
        <f t="shared" si="36"/>
        <v>1190</v>
      </c>
      <c r="B1191">
        <f t="shared" si="37"/>
        <v>129.59100000000268</v>
      </c>
      <c r="C1191">
        <v>0.20967480658983501</v>
      </c>
    </row>
    <row r="1192" spans="1:3" x14ac:dyDescent="0.2">
      <c r="A1192">
        <f t="shared" si="36"/>
        <v>1191</v>
      </c>
      <c r="B1192">
        <f t="shared" si="37"/>
        <v>129.69990000000269</v>
      </c>
      <c r="C1192">
        <v>0.21042039893617001</v>
      </c>
    </row>
    <row r="1193" spans="1:3" x14ac:dyDescent="0.2">
      <c r="A1193">
        <f t="shared" si="36"/>
        <v>1192</v>
      </c>
      <c r="B1193">
        <f t="shared" si="37"/>
        <v>129.80880000000269</v>
      </c>
      <c r="C1193">
        <v>0.20780463356973999</v>
      </c>
    </row>
    <row r="1194" spans="1:3" x14ac:dyDescent="0.2">
      <c r="A1194">
        <f t="shared" si="36"/>
        <v>1193</v>
      </c>
      <c r="B1194">
        <f t="shared" si="37"/>
        <v>129.9177000000027</v>
      </c>
      <c r="C1194">
        <v>0.21638722922876599</v>
      </c>
    </row>
    <row r="1195" spans="1:3" x14ac:dyDescent="0.2">
      <c r="A1195">
        <f t="shared" si="36"/>
        <v>1194</v>
      </c>
      <c r="B1195">
        <f t="shared" si="37"/>
        <v>130.0266000000027</v>
      </c>
      <c r="C1195">
        <v>0.21262201279679299</v>
      </c>
    </row>
    <row r="1196" spans="1:3" x14ac:dyDescent="0.2">
      <c r="A1196">
        <f t="shared" si="36"/>
        <v>1195</v>
      </c>
      <c r="B1196">
        <f t="shared" si="37"/>
        <v>130.13550000000271</v>
      </c>
      <c r="C1196">
        <v>0.23039290121672301</v>
      </c>
    </row>
    <row r="1197" spans="1:3" x14ac:dyDescent="0.2">
      <c r="A1197">
        <f t="shared" si="36"/>
        <v>1196</v>
      </c>
      <c r="B1197">
        <f t="shared" si="37"/>
        <v>130.24440000000271</v>
      </c>
      <c r="C1197">
        <v>0.22336385564420799</v>
      </c>
    </row>
    <row r="1198" spans="1:3" x14ac:dyDescent="0.2">
      <c r="A1198">
        <f t="shared" si="36"/>
        <v>1197</v>
      </c>
      <c r="B1198">
        <f t="shared" si="37"/>
        <v>130.35330000000272</v>
      </c>
      <c r="C1198">
        <v>0.21811883687943301</v>
      </c>
    </row>
    <row r="1199" spans="1:3" x14ac:dyDescent="0.2">
      <c r="A1199">
        <f t="shared" si="36"/>
        <v>1198</v>
      </c>
      <c r="B1199">
        <f t="shared" si="37"/>
        <v>130.46220000000272</v>
      </c>
      <c r="C1199">
        <v>0.212772658992017</v>
      </c>
    </row>
    <row r="1200" spans="1:3" x14ac:dyDescent="0.2">
      <c r="A1200">
        <f t="shared" si="36"/>
        <v>1199</v>
      </c>
      <c r="B1200">
        <f t="shared" si="37"/>
        <v>130.57110000000273</v>
      </c>
      <c r="C1200">
        <v>0.22340718933086601</v>
      </c>
    </row>
    <row r="1201" spans="1:3" x14ac:dyDescent="0.2">
      <c r="A1201">
        <f t="shared" si="36"/>
        <v>1200</v>
      </c>
      <c r="B1201">
        <f t="shared" si="37"/>
        <v>130.68000000000274</v>
      </c>
      <c r="C1201">
        <v>0.14854592506938</v>
      </c>
    </row>
    <row r="1202" spans="1:3" x14ac:dyDescent="0.2">
      <c r="A1202">
        <f t="shared" si="36"/>
        <v>1201</v>
      </c>
      <c r="B1202">
        <f t="shared" si="37"/>
        <v>130.78890000000274</v>
      </c>
      <c r="C1202">
        <v>0.19469676674546901</v>
      </c>
    </row>
    <row r="1203" spans="1:3" x14ac:dyDescent="0.2">
      <c r="A1203">
        <f t="shared" si="36"/>
        <v>1202</v>
      </c>
      <c r="B1203">
        <f t="shared" si="37"/>
        <v>130.89780000000275</v>
      </c>
      <c r="C1203">
        <v>0.205895937317984</v>
      </c>
    </row>
    <row r="1204" spans="1:3" x14ac:dyDescent="0.2">
      <c r="A1204">
        <f t="shared" si="36"/>
        <v>1203</v>
      </c>
      <c r="B1204">
        <f t="shared" si="37"/>
        <v>131.00670000000275</v>
      </c>
      <c r="C1204">
        <v>0.226071944187481</v>
      </c>
    </row>
    <row r="1205" spans="1:3" x14ac:dyDescent="0.2">
      <c r="A1205">
        <f t="shared" si="36"/>
        <v>1204</v>
      </c>
      <c r="B1205">
        <f t="shared" si="37"/>
        <v>131.11560000000276</v>
      </c>
      <c r="C1205">
        <v>0.22396240055504199</v>
      </c>
    </row>
    <row r="1206" spans="1:3" x14ac:dyDescent="0.2">
      <c r="A1206">
        <f t="shared" si="36"/>
        <v>1205</v>
      </c>
      <c r="B1206">
        <f t="shared" si="37"/>
        <v>131.22450000000276</v>
      </c>
      <c r="C1206">
        <v>0.206618395381506</v>
      </c>
    </row>
    <row r="1207" spans="1:3" x14ac:dyDescent="0.2">
      <c r="A1207">
        <f t="shared" si="36"/>
        <v>1206</v>
      </c>
      <c r="B1207">
        <f t="shared" si="37"/>
        <v>131.33340000000277</v>
      </c>
      <c r="C1207">
        <v>0.20396608464384799</v>
      </c>
    </row>
    <row r="1208" spans="1:3" x14ac:dyDescent="0.2">
      <c r="A1208">
        <f t="shared" si="36"/>
        <v>1207</v>
      </c>
      <c r="B1208">
        <f t="shared" si="37"/>
        <v>131.44230000000277</v>
      </c>
      <c r="C1208">
        <v>0.204516455442492</v>
      </c>
    </row>
    <row r="1209" spans="1:3" x14ac:dyDescent="0.2">
      <c r="A1209">
        <f t="shared" si="36"/>
        <v>1208</v>
      </c>
      <c r="B1209">
        <f t="shared" si="37"/>
        <v>131.55120000000278</v>
      </c>
      <c r="C1209">
        <v>0.19970564523589299</v>
      </c>
    </row>
    <row r="1210" spans="1:3" x14ac:dyDescent="0.2">
      <c r="A1210">
        <f t="shared" si="36"/>
        <v>1209</v>
      </c>
      <c r="B1210">
        <f t="shared" si="37"/>
        <v>131.66010000000279</v>
      </c>
      <c r="C1210">
        <v>0.198519087685364</v>
      </c>
    </row>
    <row r="1211" spans="1:3" x14ac:dyDescent="0.2">
      <c r="A1211">
        <f t="shared" si="36"/>
        <v>1210</v>
      </c>
      <c r="B1211">
        <f t="shared" si="37"/>
        <v>131.76900000000279</v>
      </c>
      <c r="C1211">
        <v>0.19917544869077</v>
      </c>
    </row>
    <row r="1212" spans="1:3" x14ac:dyDescent="0.2">
      <c r="A1212">
        <f t="shared" si="36"/>
        <v>1211</v>
      </c>
      <c r="B1212">
        <f t="shared" si="37"/>
        <v>131.8779000000028</v>
      </c>
      <c r="C1212">
        <v>0.21515996453900699</v>
      </c>
    </row>
    <row r="1213" spans="1:3" x14ac:dyDescent="0.2">
      <c r="A1213">
        <f t="shared" si="36"/>
        <v>1212</v>
      </c>
      <c r="B1213">
        <f t="shared" si="37"/>
        <v>131.9868000000028</v>
      </c>
      <c r="C1213">
        <v>0.20887437011184901</v>
      </c>
    </row>
    <row r="1214" spans="1:3" x14ac:dyDescent="0.2">
      <c r="A1214">
        <f t="shared" si="36"/>
        <v>1213</v>
      </c>
      <c r="B1214">
        <f t="shared" si="37"/>
        <v>132.09570000000281</v>
      </c>
      <c r="C1214">
        <v>0.19967141885085801</v>
      </c>
    </row>
    <row r="1215" spans="1:3" x14ac:dyDescent="0.2">
      <c r="A1215">
        <f t="shared" si="36"/>
        <v>1214</v>
      </c>
      <c r="B1215">
        <f t="shared" si="37"/>
        <v>132.20460000000281</v>
      </c>
      <c r="C1215">
        <v>0.195830588189948</v>
      </c>
    </row>
    <row r="1216" spans="1:3" x14ac:dyDescent="0.2">
      <c r="A1216">
        <f t="shared" si="36"/>
        <v>1215</v>
      </c>
      <c r="B1216">
        <f t="shared" si="37"/>
        <v>132.31350000000282</v>
      </c>
      <c r="C1216">
        <v>0.19534343719806799</v>
      </c>
    </row>
    <row r="1217" spans="1:3" x14ac:dyDescent="0.2">
      <c r="A1217">
        <f t="shared" si="36"/>
        <v>1216</v>
      </c>
      <c r="B1217">
        <f t="shared" si="37"/>
        <v>132.42240000000282</v>
      </c>
      <c r="C1217">
        <v>0.19787869234376601</v>
      </c>
    </row>
    <row r="1218" spans="1:3" x14ac:dyDescent="0.2">
      <c r="A1218">
        <f t="shared" si="36"/>
        <v>1217</v>
      </c>
      <c r="B1218">
        <f t="shared" si="37"/>
        <v>132.53130000000283</v>
      </c>
      <c r="C1218">
        <v>0.19448560283687899</v>
      </c>
    </row>
    <row r="1219" spans="1:3" x14ac:dyDescent="0.2">
      <c r="A1219">
        <f t="shared" si="36"/>
        <v>1218</v>
      </c>
      <c r="B1219">
        <f t="shared" si="37"/>
        <v>132.64020000000284</v>
      </c>
      <c r="C1219">
        <v>0.19499779833487499</v>
      </c>
    </row>
    <row r="1220" spans="1:3" x14ac:dyDescent="0.2">
      <c r="A1220">
        <f t="shared" ref="A1220:A1283" si="38">1+A1219</f>
        <v>1219</v>
      </c>
      <c r="B1220">
        <f t="shared" ref="B1220:B1283" si="39">B1219+0.1089</f>
        <v>132.74910000000284</v>
      </c>
      <c r="C1220">
        <v>0.194105951279679</v>
      </c>
    </row>
    <row r="1221" spans="1:3" x14ac:dyDescent="0.2">
      <c r="A1221">
        <f t="shared" si="38"/>
        <v>1220</v>
      </c>
      <c r="B1221">
        <f t="shared" si="39"/>
        <v>132.85800000000285</v>
      </c>
      <c r="C1221">
        <v>0.19473245991366001</v>
      </c>
    </row>
    <row r="1222" spans="1:3" x14ac:dyDescent="0.2">
      <c r="A1222">
        <f t="shared" si="38"/>
        <v>1221</v>
      </c>
      <c r="B1222">
        <f t="shared" si="39"/>
        <v>132.96690000000285</v>
      </c>
      <c r="C1222">
        <v>0.20331105226641999</v>
      </c>
    </row>
    <row r="1223" spans="1:3" x14ac:dyDescent="0.2">
      <c r="A1223">
        <f t="shared" si="38"/>
        <v>1222</v>
      </c>
      <c r="B1223">
        <f t="shared" si="39"/>
        <v>133.07580000000286</v>
      </c>
      <c r="C1223">
        <v>0.200554227738377</v>
      </c>
    </row>
    <row r="1224" spans="1:3" x14ac:dyDescent="0.2">
      <c r="A1224">
        <f t="shared" si="38"/>
        <v>1223</v>
      </c>
      <c r="B1224">
        <f t="shared" si="39"/>
        <v>133.18470000000286</v>
      </c>
      <c r="C1224">
        <v>0.198237282608696</v>
      </c>
    </row>
    <row r="1225" spans="1:3" x14ac:dyDescent="0.2">
      <c r="A1225">
        <f t="shared" si="38"/>
        <v>1224</v>
      </c>
      <c r="B1225">
        <f t="shared" si="39"/>
        <v>133.29360000000287</v>
      </c>
      <c r="C1225">
        <v>0.197707641073081</v>
      </c>
    </row>
    <row r="1226" spans="1:3" x14ac:dyDescent="0.2">
      <c r="A1226">
        <f t="shared" si="38"/>
        <v>1225</v>
      </c>
      <c r="B1226">
        <f t="shared" si="39"/>
        <v>133.40250000000287</v>
      </c>
      <c r="C1226">
        <v>0.198189693956213</v>
      </c>
    </row>
    <row r="1227" spans="1:3" x14ac:dyDescent="0.2">
      <c r="A1227">
        <f t="shared" si="38"/>
        <v>1226</v>
      </c>
      <c r="B1227">
        <f t="shared" si="39"/>
        <v>133.51140000000288</v>
      </c>
      <c r="C1227">
        <v>0.195825304373522</v>
      </c>
    </row>
    <row r="1228" spans="1:3" x14ac:dyDescent="0.2">
      <c r="A1228">
        <f t="shared" si="38"/>
        <v>1227</v>
      </c>
      <c r="B1228">
        <f t="shared" si="39"/>
        <v>133.62030000000289</v>
      </c>
      <c r="C1228">
        <v>0.19714563829787199</v>
      </c>
    </row>
    <row r="1229" spans="1:3" x14ac:dyDescent="0.2">
      <c r="A1229">
        <f t="shared" si="38"/>
        <v>1228</v>
      </c>
      <c r="B1229">
        <f t="shared" si="39"/>
        <v>133.72920000000289</v>
      </c>
      <c r="C1229">
        <v>0.21015670444033299</v>
      </c>
    </row>
    <row r="1230" spans="1:3" x14ac:dyDescent="0.2">
      <c r="A1230">
        <f t="shared" si="38"/>
        <v>1229</v>
      </c>
      <c r="B1230">
        <f t="shared" si="39"/>
        <v>133.8381000000029</v>
      </c>
      <c r="C1230">
        <v>0.214295641381437</v>
      </c>
    </row>
    <row r="1231" spans="1:3" x14ac:dyDescent="0.2">
      <c r="A1231">
        <f t="shared" si="38"/>
        <v>1230</v>
      </c>
      <c r="B1231">
        <f t="shared" si="39"/>
        <v>133.9470000000029</v>
      </c>
      <c r="C1231">
        <v>0.221557755164971</v>
      </c>
    </row>
    <row r="1232" spans="1:3" x14ac:dyDescent="0.2">
      <c r="A1232">
        <f t="shared" si="38"/>
        <v>1231</v>
      </c>
      <c r="B1232">
        <f t="shared" si="39"/>
        <v>134.05590000000291</v>
      </c>
      <c r="C1232">
        <v>0.21041307353230901</v>
      </c>
    </row>
    <row r="1233" spans="1:3" x14ac:dyDescent="0.2">
      <c r="A1233">
        <f t="shared" si="38"/>
        <v>1232</v>
      </c>
      <c r="B1233">
        <f t="shared" si="39"/>
        <v>134.16480000000291</v>
      </c>
      <c r="C1233">
        <v>0.19821041252312699</v>
      </c>
    </row>
    <row r="1234" spans="1:3" x14ac:dyDescent="0.2">
      <c r="A1234">
        <f t="shared" si="38"/>
        <v>1233</v>
      </c>
      <c r="B1234">
        <f t="shared" si="39"/>
        <v>134.27370000000292</v>
      </c>
      <c r="C1234">
        <v>0.19601574468085101</v>
      </c>
    </row>
    <row r="1235" spans="1:3" x14ac:dyDescent="0.2">
      <c r="A1235">
        <f t="shared" si="38"/>
        <v>1234</v>
      </c>
      <c r="B1235">
        <f t="shared" si="39"/>
        <v>134.38260000000292</v>
      </c>
      <c r="C1235">
        <v>0.19371118871415399</v>
      </c>
    </row>
    <row r="1236" spans="1:3" x14ac:dyDescent="0.2">
      <c r="A1236">
        <f t="shared" si="38"/>
        <v>1235</v>
      </c>
      <c r="B1236">
        <f t="shared" si="39"/>
        <v>134.49150000000293</v>
      </c>
      <c r="C1236">
        <v>0.19528873342583999</v>
      </c>
    </row>
    <row r="1237" spans="1:3" x14ac:dyDescent="0.2">
      <c r="A1237">
        <f t="shared" si="38"/>
        <v>1236</v>
      </c>
      <c r="B1237">
        <f t="shared" si="39"/>
        <v>134.60040000000294</v>
      </c>
      <c r="C1237">
        <v>0.198323654024052</v>
      </c>
    </row>
    <row r="1238" spans="1:3" x14ac:dyDescent="0.2">
      <c r="A1238">
        <f t="shared" si="38"/>
        <v>1237</v>
      </c>
      <c r="B1238">
        <f t="shared" si="39"/>
        <v>134.70930000000294</v>
      </c>
      <c r="C1238">
        <v>0.19480161623325501</v>
      </c>
    </row>
    <row r="1239" spans="1:3" x14ac:dyDescent="0.2">
      <c r="A1239">
        <f t="shared" si="38"/>
        <v>1238</v>
      </c>
      <c r="B1239">
        <f t="shared" si="39"/>
        <v>134.81820000000295</v>
      </c>
      <c r="C1239">
        <v>0.193500370027752</v>
      </c>
    </row>
    <row r="1240" spans="1:3" x14ac:dyDescent="0.2">
      <c r="A1240">
        <f t="shared" si="38"/>
        <v>1239</v>
      </c>
      <c r="B1240">
        <f t="shared" si="39"/>
        <v>134.92710000000295</v>
      </c>
      <c r="C1240">
        <v>0.19326318378044999</v>
      </c>
    </row>
    <row r="1241" spans="1:3" x14ac:dyDescent="0.2">
      <c r="A1241">
        <f t="shared" si="38"/>
        <v>1240</v>
      </c>
      <c r="B1241">
        <f t="shared" si="39"/>
        <v>135.03600000000296</v>
      </c>
      <c r="C1241">
        <v>0.19355089808819001</v>
      </c>
    </row>
    <row r="1242" spans="1:3" x14ac:dyDescent="0.2">
      <c r="A1242">
        <f t="shared" si="38"/>
        <v>1241</v>
      </c>
      <c r="B1242">
        <f t="shared" si="39"/>
        <v>135.14490000000296</v>
      </c>
      <c r="C1242">
        <v>0.197669580635214</v>
      </c>
    </row>
    <row r="1243" spans="1:3" x14ac:dyDescent="0.2">
      <c r="A1243">
        <f t="shared" si="38"/>
        <v>1242</v>
      </c>
      <c r="B1243">
        <f t="shared" si="39"/>
        <v>135.25380000000297</v>
      </c>
      <c r="C1243">
        <v>0.19604800416281201</v>
      </c>
    </row>
    <row r="1244" spans="1:3" x14ac:dyDescent="0.2">
      <c r="A1244">
        <f t="shared" si="38"/>
        <v>1243</v>
      </c>
      <c r="B1244">
        <f t="shared" si="39"/>
        <v>135.36270000000297</v>
      </c>
      <c r="C1244">
        <v>0.194173894542091</v>
      </c>
    </row>
    <row r="1245" spans="1:3" x14ac:dyDescent="0.2">
      <c r="A1245">
        <f t="shared" si="38"/>
        <v>1244</v>
      </c>
      <c r="B1245">
        <f t="shared" si="39"/>
        <v>135.47160000000298</v>
      </c>
      <c r="C1245">
        <v>0.20306006038647301</v>
      </c>
    </row>
    <row r="1246" spans="1:3" x14ac:dyDescent="0.2">
      <c r="A1246">
        <f t="shared" si="38"/>
        <v>1245</v>
      </c>
      <c r="B1246">
        <f t="shared" si="39"/>
        <v>135.58050000000298</v>
      </c>
      <c r="C1246">
        <v>0.19731428152944799</v>
      </c>
    </row>
    <row r="1247" spans="1:3" x14ac:dyDescent="0.2">
      <c r="A1247">
        <f t="shared" si="38"/>
        <v>1246</v>
      </c>
      <c r="B1247">
        <f t="shared" si="39"/>
        <v>135.68940000000299</v>
      </c>
      <c r="C1247">
        <v>0.20276806043786599</v>
      </c>
    </row>
    <row r="1248" spans="1:3" x14ac:dyDescent="0.2">
      <c r="A1248">
        <f t="shared" si="38"/>
        <v>1247</v>
      </c>
      <c r="B1248">
        <f t="shared" si="39"/>
        <v>135.798300000003</v>
      </c>
      <c r="C1248">
        <v>0.20030211510047299</v>
      </c>
    </row>
    <row r="1249" spans="1:3" x14ac:dyDescent="0.2">
      <c r="A1249">
        <f t="shared" si="38"/>
        <v>1248</v>
      </c>
      <c r="B1249">
        <f t="shared" si="39"/>
        <v>135.907200000003</v>
      </c>
      <c r="C1249">
        <v>0.194647836108541</v>
      </c>
    </row>
    <row r="1250" spans="1:3" x14ac:dyDescent="0.2">
      <c r="A1250">
        <f t="shared" si="38"/>
        <v>1249</v>
      </c>
      <c r="B1250">
        <f t="shared" si="39"/>
        <v>136.01610000000301</v>
      </c>
      <c r="C1250">
        <v>0.19350737761032299</v>
      </c>
    </row>
    <row r="1251" spans="1:3" x14ac:dyDescent="0.2">
      <c r="A1251">
        <f t="shared" si="38"/>
        <v>1250</v>
      </c>
      <c r="B1251">
        <f t="shared" si="39"/>
        <v>136.12500000000301</v>
      </c>
      <c r="C1251">
        <v>0.19936656028368799</v>
      </c>
    </row>
    <row r="1252" spans="1:3" x14ac:dyDescent="0.2">
      <c r="A1252">
        <f t="shared" si="38"/>
        <v>1251</v>
      </c>
      <c r="B1252">
        <f t="shared" si="39"/>
        <v>136.23390000000302</v>
      </c>
      <c r="C1252">
        <v>0.229070104905437</v>
      </c>
    </row>
    <row r="1253" spans="1:3" x14ac:dyDescent="0.2">
      <c r="A1253">
        <f t="shared" si="38"/>
        <v>1252</v>
      </c>
      <c r="B1253">
        <f t="shared" si="39"/>
        <v>136.34280000000302</v>
      </c>
      <c r="C1253">
        <v>0.209983381128585</v>
      </c>
    </row>
    <row r="1254" spans="1:3" x14ac:dyDescent="0.2">
      <c r="A1254">
        <f t="shared" si="38"/>
        <v>1253</v>
      </c>
      <c r="B1254">
        <f t="shared" si="39"/>
        <v>136.45170000000303</v>
      </c>
      <c r="C1254">
        <v>0.202565167026416</v>
      </c>
    </row>
    <row r="1255" spans="1:3" x14ac:dyDescent="0.2">
      <c r="A1255">
        <f t="shared" si="38"/>
        <v>1254</v>
      </c>
      <c r="B1255">
        <f t="shared" si="39"/>
        <v>136.56060000000303</v>
      </c>
      <c r="C1255">
        <v>0.19403449616267501</v>
      </c>
    </row>
    <row r="1256" spans="1:3" x14ac:dyDescent="0.2">
      <c r="A1256">
        <f t="shared" si="38"/>
        <v>1255</v>
      </c>
      <c r="B1256">
        <f t="shared" si="39"/>
        <v>136.66950000000304</v>
      </c>
      <c r="C1256">
        <v>0.19882411039161299</v>
      </c>
    </row>
    <row r="1257" spans="1:3" x14ac:dyDescent="0.2">
      <c r="A1257">
        <f t="shared" si="38"/>
        <v>1256</v>
      </c>
      <c r="B1257">
        <f t="shared" si="39"/>
        <v>136.77840000000305</v>
      </c>
      <c r="C1257">
        <v>0.199225420906568</v>
      </c>
    </row>
    <row r="1258" spans="1:3" x14ac:dyDescent="0.2">
      <c r="A1258">
        <f t="shared" si="38"/>
        <v>1257</v>
      </c>
      <c r="B1258">
        <f t="shared" si="39"/>
        <v>136.88730000000305</v>
      </c>
      <c r="C1258">
        <v>0.19337879047178499</v>
      </c>
    </row>
    <row r="1259" spans="1:3" x14ac:dyDescent="0.2">
      <c r="A1259">
        <f t="shared" si="38"/>
        <v>1258</v>
      </c>
      <c r="B1259">
        <f t="shared" si="39"/>
        <v>136.99620000000306</v>
      </c>
      <c r="C1259">
        <v>0.19356800801726801</v>
      </c>
    </row>
    <row r="1260" spans="1:3" x14ac:dyDescent="0.2">
      <c r="A1260">
        <f t="shared" si="38"/>
        <v>1259</v>
      </c>
      <c r="B1260">
        <f t="shared" si="39"/>
        <v>137.10510000000306</v>
      </c>
      <c r="C1260">
        <v>0.19278397702744399</v>
      </c>
    </row>
    <row r="1261" spans="1:3" x14ac:dyDescent="0.2">
      <c r="A1261">
        <f t="shared" si="38"/>
        <v>1260</v>
      </c>
      <c r="B1261">
        <f t="shared" si="39"/>
        <v>137.21400000000307</v>
      </c>
      <c r="C1261">
        <v>0.19567992213999399</v>
      </c>
    </row>
    <row r="1262" spans="1:3" x14ac:dyDescent="0.2">
      <c r="A1262">
        <f t="shared" si="38"/>
        <v>1261</v>
      </c>
      <c r="B1262">
        <f t="shared" si="39"/>
        <v>137.32290000000307</v>
      </c>
      <c r="C1262">
        <v>0.19732411039161299</v>
      </c>
    </row>
    <row r="1263" spans="1:3" x14ac:dyDescent="0.2">
      <c r="A1263">
        <f t="shared" si="38"/>
        <v>1262</v>
      </c>
      <c r="B1263">
        <f t="shared" si="39"/>
        <v>137.43180000000308</v>
      </c>
      <c r="C1263">
        <v>0.19276694958371901</v>
      </c>
    </row>
    <row r="1264" spans="1:3" x14ac:dyDescent="0.2">
      <c r="A1264">
        <f t="shared" si="38"/>
        <v>1263</v>
      </c>
      <c r="B1264">
        <f t="shared" si="39"/>
        <v>137.54070000000308</v>
      </c>
      <c r="C1264">
        <v>0.19139695520479999</v>
      </c>
    </row>
    <row r="1265" spans="1:3" x14ac:dyDescent="0.2">
      <c r="A1265">
        <f t="shared" si="38"/>
        <v>1264</v>
      </c>
      <c r="B1265">
        <f t="shared" si="39"/>
        <v>137.64960000000309</v>
      </c>
      <c r="C1265">
        <v>0.19868015661938501</v>
      </c>
    </row>
    <row r="1266" spans="1:3" x14ac:dyDescent="0.2">
      <c r="A1266">
        <f t="shared" si="38"/>
        <v>1265</v>
      </c>
      <c r="B1266">
        <f t="shared" si="39"/>
        <v>137.7585000000031</v>
      </c>
      <c r="C1266">
        <v>0.200879326241135</v>
      </c>
    </row>
    <row r="1267" spans="1:3" x14ac:dyDescent="0.2">
      <c r="A1267">
        <f t="shared" si="38"/>
        <v>1266</v>
      </c>
      <c r="B1267">
        <f t="shared" si="39"/>
        <v>137.8674000000031</v>
      </c>
      <c r="C1267">
        <v>0.20015075720783199</v>
      </c>
    </row>
    <row r="1268" spans="1:3" x14ac:dyDescent="0.2">
      <c r="A1268">
        <f t="shared" si="38"/>
        <v>1267</v>
      </c>
      <c r="B1268">
        <f t="shared" si="39"/>
        <v>137.97630000000311</v>
      </c>
      <c r="C1268">
        <v>0.191089576832151</v>
      </c>
    </row>
    <row r="1269" spans="1:3" x14ac:dyDescent="0.2">
      <c r="A1269">
        <f t="shared" si="38"/>
        <v>1268</v>
      </c>
      <c r="B1269">
        <f t="shared" si="39"/>
        <v>138.08520000000311</v>
      </c>
      <c r="C1269">
        <v>0.198052207832254</v>
      </c>
    </row>
    <row r="1270" spans="1:3" x14ac:dyDescent="0.2">
      <c r="A1270">
        <f t="shared" si="38"/>
        <v>1269</v>
      </c>
      <c r="B1270">
        <f t="shared" si="39"/>
        <v>138.19410000000312</v>
      </c>
      <c r="C1270">
        <v>0.198447260252852</v>
      </c>
    </row>
    <row r="1271" spans="1:3" x14ac:dyDescent="0.2">
      <c r="A1271">
        <f t="shared" si="38"/>
        <v>1270</v>
      </c>
      <c r="B1271">
        <f t="shared" si="39"/>
        <v>138.30300000000312</v>
      </c>
      <c r="C1271">
        <v>0.19610810977490001</v>
      </c>
    </row>
    <row r="1272" spans="1:3" x14ac:dyDescent="0.2">
      <c r="A1272">
        <f t="shared" si="38"/>
        <v>1271</v>
      </c>
      <c r="B1272">
        <f t="shared" si="39"/>
        <v>138.41190000000313</v>
      </c>
      <c r="C1272">
        <v>0.192231232269504</v>
      </c>
    </row>
    <row r="1273" spans="1:3" x14ac:dyDescent="0.2">
      <c r="A1273">
        <f t="shared" si="38"/>
        <v>1272</v>
      </c>
      <c r="B1273">
        <f t="shared" si="39"/>
        <v>138.52080000000313</v>
      </c>
      <c r="C1273">
        <v>0.199576487049029</v>
      </c>
    </row>
    <row r="1274" spans="1:3" x14ac:dyDescent="0.2">
      <c r="A1274">
        <f t="shared" si="38"/>
        <v>1273</v>
      </c>
      <c r="B1274">
        <f t="shared" si="39"/>
        <v>138.62970000000314</v>
      </c>
      <c r="C1274">
        <v>0.218567825316065</v>
      </c>
    </row>
    <row r="1275" spans="1:3" x14ac:dyDescent="0.2">
      <c r="A1275">
        <f t="shared" si="38"/>
        <v>1274</v>
      </c>
      <c r="B1275">
        <f t="shared" si="39"/>
        <v>138.73860000000315</v>
      </c>
      <c r="C1275">
        <v>0.209353312519272</v>
      </c>
    </row>
    <row r="1276" spans="1:3" x14ac:dyDescent="0.2">
      <c r="A1276">
        <f t="shared" si="38"/>
        <v>1275</v>
      </c>
      <c r="B1276">
        <f t="shared" si="39"/>
        <v>138.84750000000315</v>
      </c>
      <c r="C1276">
        <v>0.19050932624113501</v>
      </c>
    </row>
    <row r="1277" spans="1:3" x14ac:dyDescent="0.2">
      <c r="A1277">
        <f t="shared" si="38"/>
        <v>1276</v>
      </c>
      <c r="B1277">
        <f t="shared" si="39"/>
        <v>138.95640000000316</v>
      </c>
      <c r="C1277">
        <v>0.196753312519272</v>
      </c>
    </row>
    <row r="1278" spans="1:3" x14ac:dyDescent="0.2">
      <c r="A1278">
        <f t="shared" si="38"/>
        <v>1277</v>
      </c>
      <c r="B1278">
        <f t="shared" si="39"/>
        <v>139.06530000000316</v>
      </c>
      <c r="C1278">
        <v>0.196981038613081</v>
      </c>
    </row>
    <row r="1279" spans="1:3" x14ac:dyDescent="0.2">
      <c r="A1279">
        <f t="shared" si="38"/>
        <v>1278</v>
      </c>
      <c r="B1279">
        <f t="shared" si="39"/>
        <v>139.17420000000317</v>
      </c>
      <c r="C1279">
        <v>0.19047404708217699</v>
      </c>
    </row>
    <row r="1280" spans="1:3" x14ac:dyDescent="0.2">
      <c r="A1280">
        <f t="shared" si="38"/>
        <v>1279</v>
      </c>
      <c r="B1280">
        <f t="shared" si="39"/>
        <v>139.28310000000317</v>
      </c>
      <c r="C1280">
        <v>0.198695616873522</v>
      </c>
    </row>
    <row r="1281" spans="1:3" x14ac:dyDescent="0.2">
      <c r="A1281">
        <f t="shared" si="38"/>
        <v>1280</v>
      </c>
      <c r="B1281">
        <f t="shared" si="39"/>
        <v>139.39200000000318</v>
      </c>
      <c r="C1281">
        <v>0.195675820228184</v>
      </c>
    </row>
    <row r="1282" spans="1:3" x14ac:dyDescent="0.2">
      <c r="A1282">
        <f t="shared" si="38"/>
        <v>1281</v>
      </c>
      <c r="B1282">
        <f t="shared" si="39"/>
        <v>139.50090000000318</v>
      </c>
      <c r="C1282">
        <v>0.193422880049337</v>
      </c>
    </row>
    <row r="1283" spans="1:3" x14ac:dyDescent="0.2">
      <c r="A1283">
        <f t="shared" si="38"/>
        <v>1282</v>
      </c>
      <c r="B1283">
        <f t="shared" si="39"/>
        <v>139.60980000000319</v>
      </c>
      <c r="C1283">
        <v>0.191261833628842</v>
      </c>
    </row>
    <row r="1284" spans="1:3" x14ac:dyDescent="0.2">
      <c r="A1284">
        <f t="shared" ref="A1284:A1347" si="40">1+A1283</f>
        <v>1283</v>
      </c>
      <c r="B1284">
        <f t="shared" ref="B1284:B1347" si="41">B1283+0.1089</f>
        <v>139.7187000000032</v>
      </c>
      <c r="C1284">
        <v>0.19722528368794301</v>
      </c>
    </row>
    <row r="1285" spans="1:3" x14ac:dyDescent="0.2">
      <c r="A1285">
        <f t="shared" si="40"/>
        <v>1284</v>
      </c>
      <c r="B1285">
        <f t="shared" si="41"/>
        <v>139.8276000000032</v>
      </c>
      <c r="C1285">
        <v>0.19155134520505701</v>
      </c>
    </row>
    <row r="1286" spans="1:3" x14ac:dyDescent="0.2">
      <c r="A1286">
        <f t="shared" si="40"/>
        <v>1285</v>
      </c>
      <c r="B1286">
        <f t="shared" si="41"/>
        <v>139.93650000000321</v>
      </c>
      <c r="C1286">
        <v>0.19945060283687899</v>
      </c>
    </row>
    <row r="1287" spans="1:3" x14ac:dyDescent="0.2">
      <c r="A1287">
        <f t="shared" si="40"/>
        <v>1286</v>
      </c>
      <c r="B1287">
        <f t="shared" si="41"/>
        <v>140.04540000000321</v>
      </c>
      <c r="C1287">
        <v>0.19872871261177899</v>
      </c>
    </row>
    <row r="1288" spans="1:3" x14ac:dyDescent="0.2">
      <c r="A1288">
        <f t="shared" si="40"/>
        <v>1287</v>
      </c>
      <c r="B1288">
        <f t="shared" si="41"/>
        <v>140.15430000000322</v>
      </c>
      <c r="C1288">
        <v>0.19945110083256201</v>
      </c>
    </row>
    <row r="1289" spans="1:3" x14ac:dyDescent="0.2">
      <c r="A1289">
        <f t="shared" si="40"/>
        <v>1288</v>
      </c>
      <c r="B1289">
        <f t="shared" si="41"/>
        <v>140.26320000000322</v>
      </c>
      <c r="C1289">
        <v>0.19276514672628201</v>
      </c>
    </row>
    <row r="1290" spans="1:3" x14ac:dyDescent="0.2">
      <c r="A1290">
        <f t="shared" si="40"/>
        <v>1289</v>
      </c>
      <c r="B1290">
        <f t="shared" si="41"/>
        <v>140.37210000000323</v>
      </c>
      <c r="C1290">
        <v>0.19890702127659601</v>
      </c>
    </row>
    <row r="1291" spans="1:3" x14ac:dyDescent="0.2">
      <c r="A1291">
        <f t="shared" si="40"/>
        <v>1290</v>
      </c>
      <c r="B1291">
        <f t="shared" si="41"/>
        <v>140.48100000000323</v>
      </c>
      <c r="C1291">
        <v>0.19836627428307099</v>
      </c>
    </row>
    <row r="1292" spans="1:3" x14ac:dyDescent="0.2">
      <c r="A1292">
        <f t="shared" si="40"/>
        <v>1291</v>
      </c>
      <c r="B1292">
        <f t="shared" si="41"/>
        <v>140.58990000000324</v>
      </c>
      <c r="C1292">
        <v>0.19816642075238999</v>
      </c>
    </row>
    <row r="1293" spans="1:3" x14ac:dyDescent="0.2">
      <c r="A1293">
        <f t="shared" si="40"/>
        <v>1292</v>
      </c>
      <c r="B1293">
        <f t="shared" si="41"/>
        <v>140.69880000000325</v>
      </c>
      <c r="C1293">
        <v>0.19781031914893599</v>
      </c>
    </row>
    <row r="1294" spans="1:3" x14ac:dyDescent="0.2">
      <c r="A1294">
        <f t="shared" si="40"/>
        <v>1293</v>
      </c>
      <c r="B1294">
        <f t="shared" si="41"/>
        <v>140.80770000000325</v>
      </c>
      <c r="C1294">
        <v>0.19733484042553201</v>
      </c>
    </row>
    <row r="1295" spans="1:3" x14ac:dyDescent="0.2">
      <c r="A1295">
        <f t="shared" si="40"/>
        <v>1294</v>
      </c>
      <c r="B1295">
        <f t="shared" si="41"/>
        <v>140.91660000000326</v>
      </c>
      <c r="C1295">
        <v>0.20735390070922</v>
      </c>
    </row>
    <row r="1296" spans="1:3" x14ac:dyDescent="0.2">
      <c r="A1296">
        <f t="shared" si="40"/>
        <v>1295</v>
      </c>
      <c r="B1296">
        <f t="shared" si="41"/>
        <v>141.02550000000326</v>
      </c>
      <c r="C1296">
        <v>0.20390847517730501</v>
      </c>
    </row>
    <row r="1297" spans="1:3" x14ac:dyDescent="0.2">
      <c r="A1297">
        <f t="shared" si="40"/>
        <v>1296</v>
      </c>
      <c r="B1297">
        <f t="shared" si="41"/>
        <v>141.13440000000327</v>
      </c>
      <c r="C1297">
        <v>0.20300382348305801</v>
      </c>
    </row>
    <row r="1298" spans="1:3" x14ac:dyDescent="0.2">
      <c r="A1298">
        <f t="shared" si="40"/>
        <v>1297</v>
      </c>
      <c r="B1298">
        <f t="shared" si="41"/>
        <v>141.24330000000327</v>
      </c>
      <c r="C1298">
        <v>0.20099535460992901</v>
      </c>
    </row>
    <row r="1299" spans="1:3" x14ac:dyDescent="0.2">
      <c r="A1299">
        <f t="shared" si="40"/>
        <v>1298</v>
      </c>
      <c r="B1299">
        <f t="shared" si="41"/>
        <v>141.35220000000328</v>
      </c>
      <c r="C1299">
        <v>0.19071365248226901</v>
      </c>
    </row>
    <row r="1300" spans="1:3" x14ac:dyDescent="0.2">
      <c r="A1300">
        <f t="shared" si="40"/>
        <v>1299</v>
      </c>
      <c r="B1300">
        <f t="shared" si="41"/>
        <v>141.46110000000328</v>
      </c>
      <c r="C1300">
        <v>0.19661763413506</v>
      </c>
    </row>
    <row r="1301" spans="1:3" x14ac:dyDescent="0.2">
      <c r="A1301">
        <f t="shared" si="40"/>
        <v>1300</v>
      </c>
      <c r="B1301">
        <f t="shared" si="41"/>
        <v>141.57000000000329</v>
      </c>
      <c r="C1301">
        <v>0.200418546099291</v>
      </c>
    </row>
    <row r="1302" spans="1:3" x14ac:dyDescent="0.2">
      <c r="A1302">
        <f t="shared" si="40"/>
        <v>1301</v>
      </c>
      <c r="B1302">
        <f t="shared" si="41"/>
        <v>141.6789000000033</v>
      </c>
      <c r="C1302">
        <v>0.19819283610854199</v>
      </c>
    </row>
    <row r="1303" spans="1:3" x14ac:dyDescent="0.2">
      <c r="A1303">
        <f t="shared" si="40"/>
        <v>1302</v>
      </c>
      <c r="B1303">
        <f t="shared" si="41"/>
        <v>141.7878000000033</v>
      </c>
      <c r="C1303">
        <v>0.199020434782609</v>
      </c>
    </row>
    <row r="1304" spans="1:3" x14ac:dyDescent="0.2">
      <c r="A1304">
        <f t="shared" si="40"/>
        <v>1303</v>
      </c>
      <c r="B1304">
        <f t="shared" si="41"/>
        <v>141.89670000000331</v>
      </c>
      <c r="C1304">
        <v>0.198810112550108</v>
      </c>
    </row>
    <row r="1305" spans="1:3" x14ac:dyDescent="0.2">
      <c r="A1305">
        <f t="shared" si="40"/>
        <v>1304</v>
      </c>
      <c r="B1305">
        <f t="shared" si="41"/>
        <v>142.00560000000331</v>
      </c>
      <c r="C1305">
        <v>0.19178992907801401</v>
      </c>
    </row>
    <row r="1306" spans="1:3" x14ac:dyDescent="0.2">
      <c r="A1306">
        <f t="shared" si="40"/>
        <v>1305</v>
      </c>
      <c r="B1306">
        <f t="shared" si="41"/>
        <v>142.11450000000332</v>
      </c>
      <c r="C1306">
        <v>0.19287124113475199</v>
      </c>
    </row>
    <row r="1307" spans="1:3" x14ac:dyDescent="0.2">
      <c r="A1307">
        <f t="shared" si="40"/>
        <v>1306</v>
      </c>
      <c r="B1307">
        <f t="shared" si="41"/>
        <v>142.22340000000332</v>
      </c>
      <c r="C1307">
        <v>0.20084096843200699</v>
      </c>
    </row>
    <row r="1308" spans="1:3" x14ac:dyDescent="0.2">
      <c r="A1308">
        <f t="shared" si="40"/>
        <v>1307</v>
      </c>
      <c r="B1308">
        <f t="shared" si="41"/>
        <v>142.33230000000333</v>
      </c>
      <c r="C1308">
        <v>0.19927911347517699</v>
      </c>
    </row>
    <row r="1309" spans="1:3" x14ac:dyDescent="0.2">
      <c r="A1309">
        <f t="shared" si="40"/>
        <v>1308</v>
      </c>
      <c r="B1309">
        <f t="shared" si="41"/>
        <v>142.44120000000333</v>
      </c>
      <c r="C1309">
        <v>0.19423573183266499</v>
      </c>
    </row>
    <row r="1310" spans="1:3" x14ac:dyDescent="0.2">
      <c r="A1310">
        <f t="shared" si="40"/>
        <v>1309</v>
      </c>
      <c r="B1310">
        <f t="shared" si="41"/>
        <v>142.55010000000334</v>
      </c>
      <c r="C1310">
        <v>0.22815652713536899</v>
      </c>
    </row>
    <row r="1311" spans="1:3" x14ac:dyDescent="0.2">
      <c r="A1311">
        <f t="shared" si="40"/>
        <v>1310</v>
      </c>
      <c r="B1311">
        <f t="shared" si="41"/>
        <v>142.65900000000335</v>
      </c>
      <c r="C1311">
        <v>0.21161338189947601</v>
      </c>
    </row>
    <row r="1312" spans="1:3" x14ac:dyDescent="0.2">
      <c r="A1312">
        <f t="shared" si="40"/>
        <v>1311</v>
      </c>
      <c r="B1312">
        <f t="shared" si="41"/>
        <v>142.76790000000335</v>
      </c>
      <c r="C1312">
        <v>0.20100242059821199</v>
      </c>
    </row>
    <row r="1313" spans="1:3" x14ac:dyDescent="0.2">
      <c r="A1313">
        <f t="shared" si="40"/>
        <v>1312</v>
      </c>
      <c r="B1313">
        <f t="shared" si="41"/>
        <v>142.87680000000336</v>
      </c>
      <c r="C1313">
        <v>0.18979479905437399</v>
      </c>
    </row>
    <row r="1314" spans="1:3" x14ac:dyDescent="0.2">
      <c r="A1314">
        <f t="shared" si="40"/>
        <v>1313</v>
      </c>
      <c r="B1314">
        <f t="shared" si="41"/>
        <v>142.98570000000336</v>
      </c>
      <c r="C1314">
        <v>0.19131498997841501</v>
      </c>
    </row>
    <row r="1315" spans="1:3" x14ac:dyDescent="0.2">
      <c r="A1315">
        <f t="shared" si="40"/>
        <v>1314</v>
      </c>
      <c r="B1315">
        <f t="shared" si="41"/>
        <v>143.09460000000337</v>
      </c>
      <c r="C1315">
        <v>0.19772085800184999</v>
      </c>
    </row>
    <row r="1316" spans="1:3" x14ac:dyDescent="0.2">
      <c r="A1316">
        <f t="shared" si="40"/>
        <v>1315</v>
      </c>
      <c r="B1316">
        <f t="shared" si="41"/>
        <v>143.20350000000337</v>
      </c>
      <c r="C1316">
        <v>0.19284384366327501</v>
      </c>
    </row>
    <row r="1317" spans="1:3" x14ac:dyDescent="0.2">
      <c r="A1317">
        <f t="shared" si="40"/>
        <v>1316</v>
      </c>
      <c r="B1317">
        <f t="shared" si="41"/>
        <v>143.31240000000338</v>
      </c>
      <c r="C1317">
        <v>0.18999886524822701</v>
      </c>
    </row>
    <row r="1318" spans="1:3" x14ac:dyDescent="0.2">
      <c r="A1318">
        <f t="shared" si="40"/>
        <v>1317</v>
      </c>
      <c r="B1318">
        <f t="shared" si="41"/>
        <v>143.42130000000338</v>
      </c>
      <c r="C1318">
        <v>0.19277973649227401</v>
      </c>
    </row>
    <row r="1319" spans="1:3" x14ac:dyDescent="0.2">
      <c r="A1319">
        <f t="shared" si="40"/>
        <v>1318</v>
      </c>
      <c r="B1319">
        <f t="shared" si="41"/>
        <v>143.53020000000339</v>
      </c>
      <c r="C1319">
        <v>0.19832013413506</v>
      </c>
    </row>
    <row r="1320" spans="1:3" x14ac:dyDescent="0.2">
      <c r="A1320">
        <f t="shared" si="40"/>
        <v>1319</v>
      </c>
      <c r="B1320">
        <f t="shared" si="41"/>
        <v>143.6391000000034</v>
      </c>
      <c r="C1320">
        <v>0.19960042553191501</v>
      </c>
    </row>
    <row r="1321" spans="1:3" x14ac:dyDescent="0.2">
      <c r="A1321">
        <f t="shared" si="40"/>
        <v>1320</v>
      </c>
      <c r="B1321">
        <f t="shared" si="41"/>
        <v>143.7480000000034</v>
      </c>
      <c r="C1321">
        <v>0.198686150940487</v>
      </c>
    </row>
    <row r="1322" spans="1:3" x14ac:dyDescent="0.2">
      <c r="A1322">
        <f t="shared" si="40"/>
        <v>1321</v>
      </c>
      <c r="B1322">
        <f t="shared" si="41"/>
        <v>143.85690000000341</v>
      </c>
      <c r="C1322">
        <v>0.194895055504163</v>
      </c>
    </row>
    <row r="1323" spans="1:3" x14ac:dyDescent="0.2">
      <c r="A1323">
        <f t="shared" si="40"/>
        <v>1322</v>
      </c>
      <c r="B1323">
        <f t="shared" si="41"/>
        <v>143.96580000000341</v>
      </c>
      <c r="C1323">
        <v>0.184409787234043</v>
      </c>
    </row>
    <row r="1324" spans="1:3" x14ac:dyDescent="0.2">
      <c r="A1324">
        <f t="shared" si="40"/>
        <v>1323</v>
      </c>
      <c r="B1324">
        <f t="shared" si="41"/>
        <v>144.07470000000342</v>
      </c>
      <c r="C1324">
        <v>0.19167695729263001</v>
      </c>
    </row>
    <row r="1325" spans="1:3" x14ac:dyDescent="0.2">
      <c r="A1325">
        <f t="shared" si="40"/>
        <v>1324</v>
      </c>
      <c r="B1325">
        <f t="shared" si="41"/>
        <v>144.18360000000342</v>
      </c>
      <c r="C1325">
        <v>0.18627918362627199</v>
      </c>
    </row>
    <row r="1326" spans="1:3" x14ac:dyDescent="0.2">
      <c r="A1326">
        <f t="shared" si="40"/>
        <v>1325</v>
      </c>
      <c r="B1326">
        <f t="shared" si="41"/>
        <v>144.29250000000343</v>
      </c>
      <c r="C1326">
        <v>0.192655035460993</v>
      </c>
    </row>
    <row r="1327" spans="1:3" x14ac:dyDescent="0.2">
      <c r="A1327">
        <f t="shared" si="40"/>
        <v>1326</v>
      </c>
      <c r="B1327">
        <f t="shared" si="41"/>
        <v>144.40140000000343</v>
      </c>
      <c r="C1327">
        <v>0.19648085954363201</v>
      </c>
    </row>
    <row r="1328" spans="1:3" x14ac:dyDescent="0.2">
      <c r="A1328">
        <f t="shared" si="40"/>
        <v>1327</v>
      </c>
      <c r="B1328">
        <f t="shared" si="41"/>
        <v>144.51030000000344</v>
      </c>
      <c r="C1328">
        <v>0.19856328630897299</v>
      </c>
    </row>
    <row r="1329" spans="1:3" x14ac:dyDescent="0.2">
      <c r="A1329">
        <f t="shared" si="40"/>
        <v>1328</v>
      </c>
      <c r="B1329">
        <f t="shared" si="41"/>
        <v>144.61920000000345</v>
      </c>
      <c r="C1329">
        <v>0.202473396546408</v>
      </c>
    </row>
    <row r="1330" spans="1:3" x14ac:dyDescent="0.2">
      <c r="A1330">
        <f t="shared" si="40"/>
        <v>1329</v>
      </c>
      <c r="B1330">
        <f t="shared" si="41"/>
        <v>144.72810000000345</v>
      </c>
      <c r="C1330">
        <v>0.223732943262411</v>
      </c>
    </row>
    <row r="1331" spans="1:3" x14ac:dyDescent="0.2">
      <c r="A1331">
        <f t="shared" si="40"/>
        <v>1330</v>
      </c>
      <c r="B1331">
        <f t="shared" si="41"/>
        <v>144.83700000000346</v>
      </c>
      <c r="C1331">
        <v>0.19194471631205701</v>
      </c>
    </row>
    <row r="1332" spans="1:3" x14ac:dyDescent="0.2">
      <c r="A1332">
        <f t="shared" si="40"/>
        <v>1331</v>
      </c>
      <c r="B1332">
        <f t="shared" si="41"/>
        <v>144.94590000000346</v>
      </c>
      <c r="C1332">
        <v>0.191303684570614</v>
      </c>
    </row>
    <row r="1333" spans="1:3" x14ac:dyDescent="0.2">
      <c r="A1333">
        <f t="shared" si="40"/>
        <v>1332</v>
      </c>
      <c r="B1333">
        <f t="shared" si="41"/>
        <v>145.05480000000347</v>
      </c>
      <c r="C1333">
        <v>0.19518959984325199</v>
      </c>
    </row>
    <row r="1334" spans="1:3" x14ac:dyDescent="0.2">
      <c r="A1334">
        <f t="shared" si="40"/>
        <v>1333</v>
      </c>
      <c r="B1334">
        <f t="shared" si="41"/>
        <v>145.16370000000347</v>
      </c>
      <c r="C1334">
        <v>0.19094940949737901</v>
      </c>
    </row>
    <row r="1335" spans="1:3" x14ac:dyDescent="0.2">
      <c r="A1335">
        <f t="shared" si="40"/>
        <v>1334</v>
      </c>
      <c r="B1335">
        <f t="shared" si="41"/>
        <v>145.27260000000348</v>
      </c>
      <c r="C1335">
        <v>0.19028042553191499</v>
      </c>
    </row>
    <row r="1336" spans="1:3" x14ac:dyDescent="0.2">
      <c r="A1336">
        <f t="shared" si="40"/>
        <v>1335</v>
      </c>
      <c r="B1336">
        <f t="shared" si="41"/>
        <v>145.38150000000348</v>
      </c>
      <c r="C1336">
        <v>0.200051298020095</v>
      </c>
    </row>
    <row r="1337" spans="1:3" x14ac:dyDescent="0.2">
      <c r="A1337">
        <f t="shared" si="40"/>
        <v>1336</v>
      </c>
      <c r="B1337">
        <f t="shared" si="41"/>
        <v>145.49040000000349</v>
      </c>
      <c r="C1337">
        <v>0.200023096027341</v>
      </c>
    </row>
    <row r="1338" spans="1:3" x14ac:dyDescent="0.2">
      <c r="A1338">
        <f t="shared" si="40"/>
        <v>1337</v>
      </c>
      <c r="B1338">
        <f t="shared" si="41"/>
        <v>145.5993000000035</v>
      </c>
      <c r="C1338">
        <v>0.19539466466235</v>
      </c>
    </row>
    <row r="1339" spans="1:3" x14ac:dyDescent="0.2">
      <c r="A1339">
        <f t="shared" si="40"/>
        <v>1338</v>
      </c>
      <c r="B1339">
        <f t="shared" si="41"/>
        <v>145.7082000000035</v>
      </c>
      <c r="C1339">
        <v>0.193105505704595</v>
      </c>
    </row>
    <row r="1340" spans="1:3" x14ac:dyDescent="0.2">
      <c r="A1340">
        <f t="shared" si="40"/>
        <v>1339</v>
      </c>
      <c r="B1340">
        <f t="shared" si="41"/>
        <v>145.81710000000351</v>
      </c>
      <c r="C1340">
        <v>0.18808862358241701</v>
      </c>
    </row>
    <row r="1341" spans="1:3" x14ac:dyDescent="0.2">
      <c r="A1341">
        <f t="shared" si="40"/>
        <v>1340</v>
      </c>
      <c r="B1341">
        <f t="shared" si="41"/>
        <v>145.92600000000351</v>
      </c>
      <c r="C1341">
        <v>0.198045602836879</v>
      </c>
    </row>
    <row r="1342" spans="1:3" x14ac:dyDescent="0.2">
      <c r="A1342">
        <f t="shared" si="40"/>
        <v>1341</v>
      </c>
      <c r="B1342">
        <f t="shared" si="41"/>
        <v>146.03490000000352</v>
      </c>
      <c r="C1342">
        <v>0.188981998149861</v>
      </c>
    </row>
    <row r="1343" spans="1:3" x14ac:dyDescent="0.2">
      <c r="A1343">
        <f t="shared" si="40"/>
        <v>1342</v>
      </c>
      <c r="B1343">
        <f t="shared" si="41"/>
        <v>146.14380000000352</v>
      </c>
      <c r="C1343">
        <v>0.190643373899339</v>
      </c>
    </row>
    <row r="1344" spans="1:3" x14ac:dyDescent="0.2">
      <c r="A1344">
        <f t="shared" si="40"/>
        <v>1343</v>
      </c>
      <c r="B1344">
        <f t="shared" si="41"/>
        <v>146.25270000000353</v>
      </c>
      <c r="C1344">
        <v>0.199812624113475</v>
      </c>
    </row>
    <row r="1345" spans="1:3" x14ac:dyDescent="0.2">
      <c r="A1345">
        <f t="shared" si="40"/>
        <v>1344</v>
      </c>
      <c r="B1345">
        <f t="shared" si="41"/>
        <v>146.36160000000353</v>
      </c>
      <c r="C1345">
        <v>0.19511251079247599</v>
      </c>
    </row>
    <row r="1346" spans="1:3" x14ac:dyDescent="0.2">
      <c r="A1346">
        <f t="shared" si="40"/>
        <v>1345</v>
      </c>
      <c r="B1346">
        <f t="shared" si="41"/>
        <v>146.47050000000354</v>
      </c>
      <c r="C1346">
        <v>0.19212112658032701</v>
      </c>
    </row>
    <row r="1347" spans="1:3" x14ac:dyDescent="0.2">
      <c r="A1347">
        <f t="shared" si="40"/>
        <v>1346</v>
      </c>
      <c r="B1347">
        <f t="shared" si="41"/>
        <v>146.57940000000355</v>
      </c>
      <c r="C1347">
        <v>0.19443558639120201</v>
      </c>
    </row>
    <row r="1348" spans="1:3" x14ac:dyDescent="0.2">
      <c r="A1348">
        <f t="shared" ref="A1348:A1411" si="42">1+A1347</f>
        <v>1347</v>
      </c>
      <c r="B1348">
        <f t="shared" ref="B1348:B1411" si="43">B1347+0.1089</f>
        <v>146.68830000000355</v>
      </c>
      <c r="C1348">
        <v>0.215120216620413</v>
      </c>
    </row>
    <row r="1349" spans="1:3" x14ac:dyDescent="0.2">
      <c r="A1349">
        <f t="shared" si="42"/>
        <v>1348</v>
      </c>
      <c r="B1349">
        <f t="shared" si="43"/>
        <v>146.79720000000356</v>
      </c>
      <c r="C1349">
        <v>0.204737816065372</v>
      </c>
    </row>
    <row r="1350" spans="1:3" x14ac:dyDescent="0.2">
      <c r="A1350">
        <f t="shared" si="42"/>
        <v>1349</v>
      </c>
      <c r="B1350">
        <f t="shared" si="43"/>
        <v>146.90610000000356</v>
      </c>
      <c r="C1350">
        <v>0.203983219241443</v>
      </c>
    </row>
    <row r="1351" spans="1:3" x14ac:dyDescent="0.2">
      <c r="A1351">
        <f t="shared" si="42"/>
        <v>1350</v>
      </c>
      <c r="B1351">
        <f t="shared" si="43"/>
        <v>147.01500000000357</v>
      </c>
      <c r="C1351">
        <v>0.20123378970089401</v>
      </c>
    </row>
    <row r="1352" spans="1:3" x14ac:dyDescent="0.2">
      <c r="A1352">
        <f t="shared" si="42"/>
        <v>1351</v>
      </c>
      <c r="B1352">
        <f t="shared" si="43"/>
        <v>147.12390000000357</v>
      </c>
      <c r="C1352">
        <v>0.19593766400709201</v>
      </c>
    </row>
    <row r="1353" spans="1:3" x14ac:dyDescent="0.2">
      <c r="A1353">
        <f t="shared" si="42"/>
        <v>1352</v>
      </c>
      <c r="B1353">
        <f t="shared" si="43"/>
        <v>147.23280000000358</v>
      </c>
      <c r="C1353">
        <v>0.19787927748226999</v>
      </c>
    </row>
    <row r="1354" spans="1:3" x14ac:dyDescent="0.2">
      <c r="A1354">
        <f t="shared" si="42"/>
        <v>1353</v>
      </c>
      <c r="B1354">
        <f t="shared" si="43"/>
        <v>147.34170000000358</v>
      </c>
      <c r="C1354">
        <v>0.19521092198581599</v>
      </c>
    </row>
    <row r="1355" spans="1:3" x14ac:dyDescent="0.2">
      <c r="A1355">
        <f t="shared" si="42"/>
        <v>1354</v>
      </c>
      <c r="B1355">
        <f t="shared" si="43"/>
        <v>147.45060000000359</v>
      </c>
      <c r="C1355">
        <v>0.19378791088498301</v>
      </c>
    </row>
    <row r="1356" spans="1:3" x14ac:dyDescent="0.2">
      <c r="A1356">
        <f t="shared" si="42"/>
        <v>1355</v>
      </c>
      <c r="B1356">
        <f t="shared" si="43"/>
        <v>147.5595000000036</v>
      </c>
      <c r="C1356">
        <v>0.197852234042553</v>
      </c>
    </row>
    <row r="1357" spans="1:3" x14ac:dyDescent="0.2">
      <c r="A1357">
        <f t="shared" si="42"/>
        <v>1356</v>
      </c>
      <c r="B1357">
        <f t="shared" si="43"/>
        <v>147.6684000000036</v>
      </c>
      <c r="C1357">
        <v>0.194622269503546</v>
      </c>
    </row>
    <row r="1358" spans="1:3" x14ac:dyDescent="0.2">
      <c r="A1358">
        <f t="shared" si="42"/>
        <v>1357</v>
      </c>
      <c r="B1358">
        <f t="shared" si="43"/>
        <v>147.77730000000361</v>
      </c>
      <c r="C1358">
        <v>0.19497351680542699</v>
      </c>
    </row>
    <row r="1359" spans="1:3" x14ac:dyDescent="0.2">
      <c r="A1359">
        <f t="shared" si="42"/>
        <v>1358</v>
      </c>
      <c r="B1359">
        <f t="shared" si="43"/>
        <v>147.88620000000361</v>
      </c>
      <c r="C1359">
        <v>0.19242831637372801</v>
      </c>
    </row>
    <row r="1360" spans="1:3" x14ac:dyDescent="0.2">
      <c r="A1360">
        <f t="shared" si="42"/>
        <v>1359</v>
      </c>
      <c r="B1360">
        <f t="shared" si="43"/>
        <v>147.99510000000362</v>
      </c>
      <c r="C1360">
        <v>0.19534719858155999</v>
      </c>
    </row>
    <row r="1361" spans="1:3" x14ac:dyDescent="0.2">
      <c r="A1361">
        <f t="shared" si="42"/>
        <v>1360</v>
      </c>
      <c r="B1361">
        <f t="shared" si="43"/>
        <v>148.10400000000362</v>
      </c>
      <c r="C1361">
        <v>0.19544581097749</v>
      </c>
    </row>
    <row r="1362" spans="1:3" x14ac:dyDescent="0.2">
      <c r="A1362">
        <f t="shared" si="42"/>
        <v>1361</v>
      </c>
      <c r="B1362">
        <f t="shared" si="43"/>
        <v>148.21290000000363</v>
      </c>
      <c r="C1362">
        <v>0.191592886216466</v>
      </c>
    </row>
    <row r="1363" spans="1:3" x14ac:dyDescent="0.2">
      <c r="A1363">
        <f t="shared" si="42"/>
        <v>1362</v>
      </c>
      <c r="B1363">
        <f t="shared" si="43"/>
        <v>148.32180000000363</v>
      </c>
      <c r="C1363">
        <v>0.19754723558433601</v>
      </c>
    </row>
    <row r="1364" spans="1:3" x14ac:dyDescent="0.2">
      <c r="A1364">
        <f t="shared" si="42"/>
        <v>1363</v>
      </c>
      <c r="B1364">
        <f t="shared" si="43"/>
        <v>148.43070000000364</v>
      </c>
      <c r="C1364">
        <v>0.20035773971288601</v>
      </c>
    </row>
    <row r="1365" spans="1:3" x14ac:dyDescent="0.2">
      <c r="A1365">
        <f t="shared" si="42"/>
        <v>1364</v>
      </c>
      <c r="B1365">
        <f t="shared" si="43"/>
        <v>148.53960000000365</v>
      </c>
      <c r="C1365">
        <v>0.198731218232861</v>
      </c>
    </row>
    <row r="1366" spans="1:3" x14ac:dyDescent="0.2">
      <c r="A1366">
        <f t="shared" si="42"/>
        <v>1365</v>
      </c>
      <c r="B1366">
        <f t="shared" si="43"/>
        <v>148.64850000000365</v>
      </c>
      <c r="C1366">
        <v>0.19037528368794299</v>
      </c>
    </row>
    <row r="1367" spans="1:3" x14ac:dyDescent="0.2">
      <c r="A1367">
        <f t="shared" si="42"/>
        <v>1366</v>
      </c>
      <c r="B1367">
        <f t="shared" si="43"/>
        <v>148.75740000000366</v>
      </c>
      <c r="C1367">
        <v>0.19879262411347501</v>
      </c>
    </row>
    <row r="1368" spans="1:3" x14ac:dyDescent="0.2">
      <c r="A1368">
        <f t="shared" si="42"/>
        <v>1367</v>
      </c>
      <c r="B1368">
        <f t="shared" si="43"/>
        <v>148.86630000000366</v>
      </c>
      <c r="C1368">
        <v>0.196334326241135</v>
      </c>
    </row>
    <row r="1369" spans="1:3" x14ac:dyDescent="0.2">
      <c r="A1369">
        <f t="shared" si="42"/>
        <v>1368</v>
      </c>
      <c r="B1369">
        <f t="shared" si="43"/>
        <v>148.97520000000367</v>
      </c>
      <c r="C1369">
        <v>0.19165914893617</v>
      </c>
    </row>
    <row r="1370" spans="1:3" x14ac:dyDescent="0.2">
      <c r="A1370">
        <f t="shared" si="42"/>
        <v>1369</v>
      </c>
      <c r="B1370">
        <f t="shared" si="43"/>
        <v>149.08410000000367</v>
      </c>
      <c r="C1370">
        <v>0.19626087419056401</v>
      </c>
    </row>
    <row r="1371" spans="1:3" x14ac:dyDescent="0.2">
      <c r="A1371">
        <f t="shared" si="42"/>
        <v>1370</v>
      </c>
      <c r="B1371">
        <f t="shared" si="43"/>
        <v>149.19300000000368</v>
      </c>
      <c r="C1371">
        <v>0.19529400709219899</v>
      </c>
    </row>
    <row r="1372" spans="1:3" x14ac:dyDescent="0.2">
      <c r="A1372">
        <f t="shared" si="42"/>
        <v>1371</v>
      </c>
      <c r="B1372">
        <f t="shared" si="43"/>
        <v>149.30190000000368</v>
      </c>
      <c r="C1372">
        <v>0.194972591736047</v>
      </c>
    </row>
    <row r="1373" spans="1:3" x14ac:dyDescent="0.2">
      <c r="A1373">
        <f t="shared" si="42"/>
        <v>1372</v>
      </c>
      <c r="B1373">
        <f t="shared" si="43"/>
        <v>149.41080000000369</v>
      </c>
      <c r="C1373">
        <v>0.18748150169596101</v>
      </c>
    </row>
    <row r="1374" spans="1:3" x14ac:dyDescent="0.2">
      <c r="A1374">
        <f t="shared" si="42"/>
        <v>1373</v>
      </c>
      <c r="B1374">
        <f t="shared" si="43"/>
        <v>149.5197000000037</v>
      </c>
      <c r="C1374">
        <v>0.196552480727721</v>
      </c>
    </row>
    <row r="1375" spans="1:3" x14ac:dyDescent="0.2">
      <c r="A1375">
        <f t="shared" si="42"/>
        <v>1374</v>
      </c>
      <c r="B1375">
        <f t="shared" si="43"/>
        <v>149.6286000000037</v>
      </c>
      <c r="C1375">
        <v>0.18640913506012999</v>
      </c>
    </row>
    <row r="1376" spans="1:3" x14ac:dyDescent="0.2">
      <c r="A1376">
        <f t="shared" si="42"/>
        <v>1375</v>
      </c>
      <c r="B1376">
        <f t="shared" si="43"/>
        <v>149.73750000000371</v>
      </c>
      <c r="C1376">
        <v>0.19747311796561801</v>
      </c>
    </row>
    <row r="1377" spans="1:3" x14ac:dyDescent="0.2">
      <c r="A1377">
        <f t="shared" si="42"/>
        <v>1376</v>
      </c>
      <c r="B1377">
        <f t="shared" si="43"/>
        <v>149.84640000000371</v>
      </c>
      <c r="C1377">
        <v>0.20073077288261901</v>
      </c>
    </row>
    <row r="1378" spans="1:3" x14ac:dyDescent="0.2">
      <c r="A1378">
        <f t="shared" si="42"/>
        <v>1377</v>
      </c>
      <c r="B1378">
        <f t="shared" si="43"/>
        <v>149.95530000000372</v>
      </c>
      <c r="C1378">
        <v>0.19680290780141799</v>
      </c>
    </row>
    <row r="1379" spans="1:3" x14ac:dyDescent="0.2">
      <c r="A1379">
        <f t="shared" si="42"/>
        <v>1378</v>
      </c>
      <c r="B1379">
        <f t="shared" si="43"/>
        <v>150.06420000000372</v>
      </c>
      <c r="C1379">
        <v>0.189789293092815</v>
      </c>
    </row>
    <row r="1380" spans="1:3" x14ac:dyDescent="0.2">
      <c r="A1380">
        <f t="shared" si="42"/>
        <v>1379</v>
      </c>
      <c r="B1380">
        <f t="shared" si="43"/>
        <v>150.17310000000373</v>
      </c>
      <c r="C1380">
        <v>0.197640987511563</v>
      </c>
    </row>
    <row r="1381" spans="1:3" x14ac:dyDescent="0.2">
      <c r="A1381">
        <f t="shared" si="42"/>
        <v>1380</v>
      </c>
      <c r="B1381">
        <f t="shared" si="43"/>
        <v>150.28200000000373</v>
      </c>
      <c r="C1381">
        <v>0.22396562442183199</v>
      </c>
    </row>
    <row r="1382" spans="1:3" x14ac:dyDescent="0.2">
      <c r="A1382">
        <f t="shared" si="42"/>
        <v>1381</v>
      </c>
      <c r="B1382">
        <f t="shared" si="43"/>
        <v>150.39090000000374</v>
      </c>
      <c r="C1382">
        <v>0.19891531914893601</v>
      </c>
    </row>
    <row r="1383" spans="1:3" x14ac:dyDescent="0.2">
      <c r="A1383">
        <f t="shared" si="42"/>
        <v>1382</v>
      </c>
      <c r="B1383">
        <f t="shared" si="43"/>
        <v>150.49980000000375</v>
      </c>
      <c r="C1383">
        <v>0.20116475177304999</v>
      </c>
    </row>
    <row r="1384" spans="1:3" x14ac:dyDescent="0.2">
      <c r="A1384">
        <f t="shared" si="42"/>
        <v>1383</v>
      </c>
      <c r="B1384">
        <f t="shared" si="43"/>
        <v>150.60870000000375</v>
      </c>
      <c r="C1384">
        <v>0.20006590117175499</v>
      </c>
    </row>
    <row r="1385" spans="1:3" x14ac:dyDescent="0.2">
      <c r="A1385">
        <f t="shared" si="42"/>
        <v>1384</v>
      </c>
      <c r="B1385">
        <f t="shared" si="43"/>
        <v>150.71760000000376</v>
      </c>
      <c r="C1385">
        <v>0.199895283876383</v>
      </c>
    </row>
    <row r="1386" spans="1:3" x14ac:dyDescent="0.2">
      <c r="A1386">
        <f t="shared" si="42"/>
        <v>1385</v>
      </c>
      <c r="B1386">
        <f t="shared" si="43"/>
        <v>150.82650000000376</v>
      </c>
      <c r="C1386">
        <v>0.200898737151814</v>
      </c>
    </row>
    <row r="1387" spans="1:3" x14ac:dyDescent="0.2">
      <c r="A1387">
        <f t="shared" si="42"/>
        <v>1386</v>
      </c>
      <c r="B1387">
        <f t="shared" si="43"/>
        <v>150.93540000000377</v>
      </c>
      <c r="C1387">
        <v>0.200081871723713</v>
      </c>
    </row>
    <row r="1388" spans="1:3" x14ac:dyDescent="0.2">
      <c r="A1388">
        <f t="shared" si="42"/>
        <v>1387</v>
      </c>
      <c r="B1388">
        <f t="shared" si="43"/>
        <v>151.04430000000377</v>
      </c>
      <c r="C1388">
        <v>0.19885106382978701</v>
      </c>
    </row>
    <row r="1389" spans="1:3" x14ac:dyDescent="0.2">
      <c r="A1389">
        <f t="shared" si="42"/>
        <v>1388</v>
      </c>
      <c r="B1389">
        <f t="shared" si="43"/>
        <v>151.15320000000378</v>
      </c>
      <c r="C1389">
        <v>0.197946615787851</v>
      </c>
    </row>
    <row r="1390" spans="1:3" x14ac:dyDescent="0.2">
      <c r="A1390">
        <f t="shared" si="42"/>
        <v>1389</v>
      </c>
      <c r="B1390">
        <f t="shared" si="43"/>
        <v>151.26210000000378</v>
      </c>
      <c r="C1390">
        <v>0.19342371417069201</v>
      </c>
    </row>
    <row r="1391" spans="1:3" x14ac:dyDescent="0.2">
      <c r="A1391">
        <f t="shared" si="42"/>
        <v>1390</v>
      </c>
      <c r="B1391">
        <f t="shared" si="43"/>
        <v>151.37100000000379</v>
      </c>
      <c r="C1391">
        <v>0.18877704164097001</v>
      </c>
    </row>
    <row r="1392" spans="1:3" x14ac:dyDescent="0.2">
      <c r="A1392">
        <f t="shared" si="42"/>
        <v>1391</v>
      </c>
      <c r="B1392">
        <f t="shared" si="43"/>
        <v>151.47990000000379</v>
      </c>
      <c r="C1392">
        <v>0.19419668208449001</v>
      </c>
    </row>
    <row r="1393" spans="1:3" x14ac:dyDescent="0.2">
      <c r="A1393">
        <f t="shared" si="42"/>
        <v>1392</v>
      </c>
      <c r="B1393">
        <f t="shared" si="43"/>
        <v>151.5888000000038</v>
      </c>
      <c r="C1393">
        <v>0.190155709219858</v>
      </c>
    </row>
    <row r="1394" spans="1:3" x14ac:dyDescent="0.2">
      <c r="A1394">
        <f t="shared" si="42"/>
        <v>1393</v>
      </c>
      <c r="B1394">
        <f t="shared" si="43"/>
        <v>151.69770000000381</v>
      </c>
      <c r="C1394">
        <v>0.18609915356151699</v>
      </c>
    </row>
    <row r="1395" spans="1:3" x14ac:dyDescent="0.2">
      <c r="A1395">
        <f t="shared" si="42"/>
        <v>1394</v>
      </c>
      <c r="B1395">
        <f t="shared" si="43"/>
        <v>151.80660000000381</v>
      </c>
      <c r="C1395">
        <v>0.18634634751773099</v>
      </c>
    </row>
    <row r="1396" spans="1:3" x14ac:dyDescent="0.2">
      <c r="A1396">
        <f t="shared" si="42"/>
        <v>1395</v>
      </c>
      <c r="B1396">
        <f t="shared" si="43"/>
        <v>151.91550000000382</v>
      </c>
      <c r="C1396">
        <v>0.195227021276596</v>
      </c>
    </row>
    <row r="1397" spans="1:3" x14ac:dyDescent="0.2">
      <c r="A1397">
        <f t="shared" si="42"/>
        <v>1396</v>
      </c>
      <c r="B1397">
        <f t="shared" si="43"/>
        <v>152.02440000000382</v>
      </c>
      <c r="C1397">
        <v>0.20083199882439101</v>
      </c>
    </row>
    <row r="1398" spans="1:3" x14ac:dyDescent="0.2">
      <c r="A1398">
        <f t="shared" si="42"/>
        <v>1397</v>
      </c>
      <c r="B1398">
        <f t="shared" si="43"/>
        <v>152.13330000000383</v>
      </c>
      <c r="C1398">
        <v>0.19776068169262001</v>
      </c>
    </row>
    <row r="1399" spans="1:3" x14ac:dyDescent="0.2">
      <c r="A1399">
        <f t="shared" si="42"/>
        <v>1398</v>
      </c>
      <c r="B1399">
        <f t="shared" si="43"/>
        <v>152.24220000000383</v>
      </c>
      <c r="C1399">
        <v>0.18821429078014201</v>
      </c>
    </row>
    <row r="1400" spans="1:3" x14ac:dyDescent="0.2">
      <c r="A1400">
        <f t="shared" si="42"/>
        <v>1399</v>
      </c>
      <c r="B1400">
        <f t="shared" si="43"/>
        <v>152.35110000000384</v>
      </c>
      <c r="C1400">
        <v>0.19503054347826099</v>
      </c>
    </row>
    <row r="1401" spans="1:3" x14ac:dyDescent="0.2">
      <c r="A1401">
        <f t="shared" si="42"/>
        <v>1400</v>
      </c>
      <c r="B1401">
        <f t="shared" si="43"/>
        <v>152.46000000000384</v>
      </c>
      <c r="C1401">
        <v>0.194562484421575</v>
      </c>
    </row>
    <row r="1402" spans="1:3" x14ac:dyDescent="0.2">
      <c r="A1402">
        <f t="shared" si="42"/>
        <v>1401</v>
      </c>
      <c r="B1402">
        <f t="shared" si="43"/>
        <v>152.56890000000385</v>
      </c>
      <c r="C1402">
        <v>0.187775797743859</v>
      </c>
    </row>
    <row r="1403" spans="1:3" x14ac:dyDescent="0.2">
      <c r="A1403">
        <f t="shared" si="42"/>
        <v>1402</v>
      </c>
      <c r="B1403">
        <f t="shared" si="43"/>
        <v>152.67780000000386</v>
      </c>
      <c r="C1403">
        <v>0.19637609312365101</v>
      </c>
    </row>
    <row r="1404" spans="1:3" x14ac:dyDescent="0.2">
      <c r="A1404">
        <f t="shared" si="42"/>
        <v>1403</v>
      </c>
      <c r="B1404">
        <f t="shared" si="43"/>
        <v>152.78670000000386</v>
      </c>
      <c r="C1404">
        <v>0.190630743139069</v>
      </c>
    </row>
    <row r="1405" spans="1:3" x14ac:dyDescent="0.2">
      <c r="A1405">
        <f t="shared" si="42"/>
        <v>1404</v>
      </c>
      <c r="B1405">
        <f t="shared" si="43"/>
        <v>152.89560000000387</v>
      </c>
      <c r="C1405">
        <v>0.190746843971631</v>
      </c>
    </row>
    <row r="1406" spans="1:3" x14ac:dyDescent="0.2">
      <c r="A1406">
        <f t="shared" si="42"/>
        <v>1405</v>
      </c>
      <c r="B1406">
        <f t="shared" si="43"/>
        <v>153.00450000000387</v>
      </c>
      <c r="C1406">
        <v>0.19551517730496501</v>
      </c>
    </row>
    <row r="1407" spans="1:3" x14ac:dyDescent="0.2">
      <c r="A1407">
        <f t="shared" si="42"/>
        <v>1406</v>
      </c>
      <c r="B1407">
        <f t="shared" si="43"/>
        <v>153.11340000000388</v>
      </c>
      <c r="C1407">
        <v>0.20641815602836899</v>
      </c>
    </row>
    <row r="1408" spans="1:3" x14ac:dyDescent="0.2">
      <c r="A1408">
        <f t="shared" si="42"/>
        <v>1407</v>
      </c>
      <c r="B1408">
        <f t="shared" si="43"/>
        <v>153.22230000000388</v>
      </c>
      <c r="C1408">
        <v>0.206338991674376</v>
      </c>
    </row>
    <row r="1409" spans="1:3" x14ac:dyDescent="0.2">
      <c r="A1409">
        <f t="shared" si="42"/>
        <v>1408</v>
      </c>
      <c r="B1409">
        <f t="shared" si="43"/>
        <v>153.33120000000389</v>
      </c>
      <c r="C1409">
        <v>0.19707452204748699</v>
      </c>
    </row>
    <row r="1410" spans="1:3" x14ac:dyDescent="0.2">
      <c r="A1410">
        <f t="shared" si="42"/>
        <v>1409</v>
      </c>
      <c r="B1410">
        <f t="shared" si="43"/>
        <v>153.44010000000389</v>
      </c>
      <c r="C1410">
        <v>0.20206333333333301</v>
      </c>
    </row>
    <row r="1411" spans="1:3" x14ac:dyDescent="0.2">
      <c r="A1411">
        <f t="shared" si="42"/>
        <v>1410</v>
      </c>
      <c r="B1411">
        <f t="shared" si="43"/>
        <v>153.5490000000039</v>
      </c>
      <c r="C1411">
        <v>0.202307613320999</v>
      </c>
    </row>
    <row r="1412" spans="1:3" x14ac:dyDescent="0.2">
      <c r="A1412">
        <f t="shared" ref="A1412:A1475" si="44">1+A1411</f>
        <v>1411</v>
      </c>
      <c r="B1412">
        <f t="shared" ref="B1412:B1475" si="45">B1411+0.1089</f>
        <v>153.65790000000391</v>
      </c>
      <c r="C1412">
        <v>0.19824447887758201</v>
      </c>
    </row>
    <row r="1413" spans="1:3" x14ac:dyDescent="0.2">
      <c r="A1413">
        <f t="shared" si="44"/>
        <v>1412</v>
      </c>
      <c r="B1413">
        <f t="shared" si="45"/>
        <v>153.76680000000391</v>
      </c>
      <c r="C1413">
        <v>0.19542384674683899</v>
      </c>
    </row>
    <row r="1414" spans="1:3" x14ac:dyDescent="0.2">
      <c r="A1414">
        <f t="shared" si="44"/>
        <v>1413</v>
      </c>
      <c r="B1414">
        <f t="shared" si="45"/>
        <v>153.87570000000392</v>
      </c>
      <c r="C1414">
        <v>0.18752150477952501</v>
      </c>
    </row>
    <row r="1415" spans="1:3" x14ac:dyDescent="0.2">
      <c r="A1415">
        <f t="shared" si="44"/>
        <v>1414</v>
      </c>
      <c r="B1415">
        <f t="shared" si="45"/>
        <v>153.98460000000392</v>
      </c>
      <c r="C1415">
        <v>0.187131832408264</v>
      </c>
    </row>
    <row r="1416" spans="1:3" x14ac:dyDescent="0.2">
      <c r="A1416">
        <f t="shared" si="44"/>
        <v>1415</v>
      </c>
      <c r="B1416">
        <f t="shared" si="45"/>
        <v>154.09350000000393</v>
      </c>
      <c r="C1416">
        <v>0.19616587341967301</v>
      </c>
    </row>
    <row r="1417" spans="1:3" x14ac:dyDescent="0.2">
      <c r="A1417">
        <f t="shared" si="44"/>
        <v>1416</v>
      </c>
      <c r="B1417">
        <f t="shared" si="45"/>
        <v>154.20240000000393</v>
      </c>
      <c r="C1417">
        <v>0.19485477875424001</v>
      </c>
    </row>
    <row r="1418" spans="1:3" x14ac:dyDescent="0.2">
      <c r="A1418">
        <f t="shared" si="44"/>
        <v>1417</v>
      </c>
      <c r="B1418">
        <f t="shared" si="45"/>
        <v>154.31130000000394</v>
      </c>
      <c r="C1418">
        <v>0.19531333750899399</v>
      </c>
    </row>
    <row r="1419" spans="1:3" x14ac:dyDescent="0.2">
      <c r="A1419">
        <f t="shared" si="44"/>
        <v>1418</v>
      </c>
      <c r="B1419">
        <f t="shared" si="45"/>
        <v>154.42020000000394</v>
      </c>
      <c r="C1419">
        <v>0.18898182007400599</v>
      </c>
    </row>
    <row r="1420" spans="1:3" x14ac:dyDescent="0.2">
      <c r="A1420">
        <f t="shared" si="44"/>
        <v>1419</v>
      </c>
      <c r="B1420">
        <f t="shared" si="45"/>
        <v>154.52910000000395</v>
      </c>
      <c r="C1420">
        <v>0.19034041705211199</v>
      </c>
    </row>
    <row r="1421" spans="1:3" x14ac:dyDescent="0.2">
      <c r="A1421">
        <f t="shared" si="44"/>
        <v>1420</v>
      </c>
      <c r="B1421">
        <f t="shared" si="45"/>
        <v>154.63800000000396</v>
      </c>
      <c r="C1421">
        <v>0.19770641843971601</v>
      </c>
    </row>
    <row r="1422" spans="1:3" x14ac:dyDescent="0.2">
      <c r="A1422">
        <f t="shared" si="44"/>
        <v>1421</v>
      </c>
      <c r="B1422">
        <f t="shared" si="45"/>
        <v>154.74690000000396</v>
      </c>
      <c r="C1422">
        <v>0.20646308353033899</v>
      </c>
    </row>
    <row r="1423" spans="1:3" x14ac:dyDescent="0.2">
      <c r="A1423">
        <f t="shared" si="44"/>
        <v>1422</v>
      </c>
      <c r="B1423">
        <f t="shared" si="45"/>
        <v>154.85580000000397</v>
      </c>
      <c r="C1423">
        <v>0.205662411347518</v>
      </c>
    </row>
    <row r="1424" spans="1:3" x14ac:dyDescent="0.2">
      <c r="A1424">
        <f t="shared" si="44"/>
        <v>1423</v>
      </c>
      <c r="B1424">
        <f t="shared" si="45"/>
        <v>154.96470000000397</v>
      </c>
      <c r="C1424">
        <v>0.199930992907801</v>
      </c>
    </row>
    <row r="1425" spans="1:3" x14ac:dyDescent="0.2">
      <c r="A1425">
        <f t="shared" si="44"/>
        <v>1424</v>
      </c>
      <c r="B1425">
        <f t="shared" si="45"/>
        <v>155.07360000000398</v>
      </c>
      <c r="C1425">
        <v>0.20309443705673799</v>
      </c>
    </row>
    <row r="1426" spans="1:3" x14ac:dyDescent="0.2">
      <c r="A1426">
        <f t="shared" si="44"/>
        <v>1425</v>
      </c>
      <c r="B1426">
        <f t="shared" si="45"/>
        <v>155.18250000000398</v>
      </c>
      <c r="C1426">
        <v>0.19985181313598499</v>
      </c>
    </row>
    <row r="1427" spans="1:3" x14ac:dyDescent="0.2">
      <c r="A1427">
        <f t="shared" si="44"/>
        <v>1426</v>
      </c>
      <c r="B1427">
        <f t="shared" si="45"/>
        <v>155.29140000000399</v>
      </c>
      <c r="C1427">
        <v>0.19576380203515301</v>
      </c>
    </row>
    <row r="1428" spans="1:3" x14ac:dyDescent="0.2">
      <c r="A1428">
        <f t="shared" si="44"/>
        <v>1427</v>
      </c>
      <c r="B1428">
        <f t="shared" si="45"/>
        <v>155.40030000000399</v>
      </c>
      <c r="C1428">
        <v>0.19423622263336399</v>
      </c>
    </row>
    <row r="1429" spans="1:3" x14ac:dyDescent="0.2">
      <c r="A1429">
        <f t="shared" si="44"/>
        <v>1428</v>
      </c>
      <c r="B1429">
        <f t="shared" si="45"/>
        <v>155.509200000004</v>
      </c>
      <c r="C1429">
        <v>0.19779308510638299</v>
      </c>
    </row>
    <row r="1430" spans="1:3" x14ac:dyDescent="0.2">
      <c r="A1430">
        <f t="shared" si="44"/>
        <v>1429</v>
      </c>
      <c r="B1430">
        <f t="shared" si="45"/>
        <v>155.61810000000401</v>
      </c>
      <c r="C1430">
        <v>0.192062390597698</v>
      </c>
    </row>
    <row r="1431" spans="1:3" x14ac:dyDescent="0.2">
      <c r="A1431">
        <f t="shared" si="44"/>
        <v>1430</v>
      </c>
      <c r="B1431">
        <f t="shared" si="45"/>
        <v>155.72700000000401</v>
      </c>
      <c r="C1431">
        <v>0.194985354609929</v>
      </c>
    </row>
    <row r="1432" spans="1:3" x14ac:dyDescent="0.2">
      <c r="A1432">
        <f t="shared" si="44"/>
        <v>1431</v>
      </c>
      <c r="B1432">
        <f t="shared" si="45"/>
        <v>155.83590000000402</v>
      </c>
      <c r="C1432">
        <v>0.19646749408983499</v>
      </c>
    </row>
    <row r="1433" spans="1:3" x14ac:dyDescent="0.2">
      <c r="A1433">
        <f t="shared" si="44"/>
        <v>1432</v>
      </c>
      <c r="B1433">
        <f t="shared" si="45"/>
        <v>155.94480000000402</v>
      </c>
      <c r="C1433">
        <v>0.19426457446808501</v>
      </c>
    </row>
    <row r="1434" spans="1:3" x14ac:dyDescent="0.2">
      <c r="A1434">
        <f t="shared" si="44"/>
        <v>1433</v>
      </c>
      <c r="B1434">
        <f t="shared" si="45"/>
        <v>156.05370000000403</v>
      </c>
      <c r="C1434">
        <v>0.19664861702127701</v>
      </c>
    </row>
    <row r="1435" spans="1:3" x14ac:dyDescent="0.2">
      <c r="A1435">
        <f t="shared" si="44"/>
        <v>1434</v>
      </c>
      <c r="B1435">
        <f t="shared" si="45"/>
        <v>156.16260000000403</v>
      </c>
      <c r="C1435">
        <v>0.19474805879972201</v>
      </c>
    </row>
    <row r="1436" spans="1:3" x14ac:dyDescent="0.2">
      <c r="A1436">
        <f t="shared" si="44"/>
        <v>1435</v>
      </c>
      <c r="B1436">
        <f t="shared" si="45"/>
        <v>156.27150000000404</v>
      </c>
      <c r="C1436">
        <v>0.19110751379038601</v>
      </c>
    </row>
    <row r="1437" spans="1:3" x14ac:dyDescent="0.2">
      <c r="A1437">
        <f t="shared" si="44"/>
        <v>1436</v>
      </c>
      <c r="B1437">
        <f t="shared" si="45"/>
        <v>156.38040000000404</v>
      </c>
      <c r="C1437">
        <v>0.201307092198582</v>
      </c>
    </row>
    <row r="1438" spans="1:3" x14ac:dyDescent="0.2">
      <c r="A1438">
        <f t="shared" si="44"/>
        <v>1437</v>
      </c>
      <c r="B1438">
        <f t="shared" si="45"/>
        <v>156.48930000000405</v>
      </c>
      <c r="C1438">
        <v>0.19946545810206601</v>
      </c>
    </row>
    <row r="1439" spans="1:3" x14ac:dyDescent="0.2">
      <c r="A1439">
        <f t="shared" si="44"/>
        <v>1438</v>
      </c>
      <c r="B1439">
        <f t="shared" si="45"/>
        <v>156.59820000000406</v>
      </c>
      <c r="C1439">
        <v>0.19131376888683299</v>
      </c>
    </row>
    <row r="1440" spans="1:3" x14ac:dyDescent="0.2">
      <c r="A1440">
        <f t="shared" si="44"/>
        <v>1439</v>
      </c>
      <c r="B1440">
        <f t="shared" si="45"/>
        <v>156.70710000000406</v>
      </c>
      <c r="C1440">
        <v>0.19872684419647399</v>
      </c>
    </row>
    <row r="1441" spans="1:3" x14ac:dyDescent="0.2">
      <c r="A1441">
        <f t="shared" si="44"/>
        <v>1440</v>
      </c>
      <c r="B1441">
        <f t="shared" si="45"/>
        <v>156.81600000000407</v>
      </c>
      <c r="C1441">
        <v>0.20354267653407301</v>
      </c>
    </row>
    <row r="1442" spans="1:3" x14ac:dyDescent="0.2">
      <c r="A1442">
        <f t="shared" si="44"/>
        <v>1441</v>
      </c>
      <c r="B1442">
        <f t="shared" si="45"/>
        <v>156.92490000000407</v>
      </c>
      <c r="C1442">
        <v>0.19718117021276599</v>
      </c>
    </row>
    <row r="1443" spans="1:3" x14ac:dyDescent="0.2">
      <c r="A1443">
        <f t="shared" si="44"/>
        <v>1442</v>
      </c>
      <c r="B1443">
        <f t="shared" si="45"/>
        <v>157.03380000000408</v>
      </c>
      <c r="C1443">
        <v>0.20670343820664999</v>
      </c>
    </row>
    <row r="1444" spans="1:3" x14ac:dyDescent="0.2">
      <c r="A1444">
        <f t="shared" si="44"/>
        <v>1443</v>
      </c>
      <c r="B1444">
        <f t="shared" si="45"/>
        <v>157.14270000000408</v>
      </c>
      <c r="C1444">
        <v>0.20294122417514601</v>
      </c>
    </row>
    <row r="1445" spans="1:3" x14ac:dyDescent="0.2">
      <c r="A1445">
        <f t="shared" si="44"/>
        <v>1444</v>
      </c>
      <c r="B1445">
        <f t="shared" si="45"/>
        <v>157.25160000000409</v>
      </c>
      <c r="C1445">
        <v>0.20300780141843999</v>
      </c>
    </row>
    <row r="1446" spans="1:3" x14ac:dyDescent="0.2">
      <c r="A1446">
        <f t="shared" si="44"/>
        <v>1445</v>
      </c>
      <c r="B1446">
        <f t="shared" si="45"/>
        <v>157.36050000000409</v>
      </c>
      <c r="C1446">
        <v>0.20229306968856001</v>
      </c>
    </row>
    <row r="1447" spans="1:3" x14ac:dyDescent="0.2">
      <c r="A1447">
        <f t="shared" si="44"/>
        <v>1446</v>
      </c>
      <c r="B1447">
        <f t="shared" si="45"/>
        <v>157.4694000000041</v>
      </c>
      <c r="C1447">
        <v>0.20007202127659601</v>
      </c>
    </row>
    <row r="1448" spans="1:3" x14ac:dyDescent="0.2">
      <c r="A1448">
        <f t="shared" si="44"/>
        <v>1447</v>
      </c>
      <c r="B1448">
        <f t="shared" si="45"/>
        <v>157.57830000000411</v>
      </c>
      <c r="C1448">
        <v>0.19277062056737601</v>
      </c>
    </row>
    <row r="1449" spans="1:3" x14ac:dyDescent="0.2">
      <c r="A1449">
        <f t="shared" si="44"/>
        <v>1448</v>
      </c>
      <c r="B1449">
        <f t="shared" si="45"/>
        <v>157.68720000000411</v>
      </c>
      <c r="C1449">
        <v>0.189107282608696</v>
      </c>
    </row>
    <row r="1450" spans="1:3" x14ac:dyDescent="0.2">
      <c r="A1450">
        <f t="shared" si="44"/>
        <v>1449</v>
      </c>
      <c r="B1450">
        <f t="shared" si="45"/>
        <v>157.79610000000412</v>
      </c>
      <c r="C1450">
        <v>0.193804882824545</v>
      </c>
    </row>
    <row r="1451" spans="1:3" x14ac:dyDescent="0.2">
      <c r="A1451">
        <f t="shared" si="44"/>
        <v>1450</v>
      </c>
      <c r="B1451">
        <f t="shared" si="45"/>
        <v>157.90500000000412</v>
      </c>
      <c r="C1451">
        <v>0.193970218933087</v>
      </c>
    </row>
    <row r="1452" spans="1:3" x14ac:dyDescent="0.2">
      <c r="A1452">
        <f t="shared" si="44"/>
        <v>1451</v>
      </c>
      <c r="B1452">
        <f t="shared" si="45"/>
        <v>158.01390000000413</v>
      </c>
      <c r="C1452">
        <v>0.19854019725177299</v>
      </c>
    </row>
    <row r="1453" spans="1:3" x14ac:dyDescent="0.2">
      <c r="A1453">
        <f t="shared" si="44"/>
        <v>1452</v>
      </c>
      <c r="B1453">
        <f t="shared" si="45"/>
        <v>158.12280000000413</v>
      </c>
      <c r="C1453">
        <v>0.19710854609929099</v>
      </c>
    </row>
    <row r="1454" spans="1:3" x14ac:dyDescent="0.2">
      <c r="A1454">
        <f t="shared" si="44"/>
        <v>1453</v>
      </c>
      <c r="B1454">
        <f t="shared" si="45"/>
        <v>158.23170000000414</v>
      </c>
      <c r="C1454">
        <v>0.18973646796947299</v>
      </c>
    </row>
    <row r="1455" spans="1:3" x14ac:dyDescent="0.2">
      <c r="A1455">
        <f t="shared" si="44"/>
        <v>1454</v>
      </c>
      <c r="B1455">
        <f t="shared" si="45"/>
        <v>158.34060000000414</v>
      </c>
      <c r="C1455">
        <v>0.19235454048463399</v>
      </c>
    </row>
    <row r="1456" spans="1:3" x14ac:dyDescent="0.2">
      <c r="A1456">
        <f t="shared" si="44"/>
        <v>1455</v>
      </c>
      <c r="B1456">
        <f t="shared" si="45"/>
        <v>158.44950000000415</v>
      </c>
      <c r="C1456">
        <v>0.19005228203052699</v>
      </c>
    </row>
    <row r="1457" spans="1:3" x14ac:dyDescent="0.2">
      <c r="A1457">
        <f t="shared" si="44"/>
        <v>1456</v>
      </c>
      <c r="B1457">
        <f t="shared" si="45"/>
        <v>158.55840000000416</v>
      </c>
      <c r="C1457">
        <v>0.203220233451537</v>
      </c>
    </row>
    <row r="1458" spans="1:3" x14ac:dyDescent="0.2">
      <c r="A1458">
        <f t="shared" si="44"/>
        <v>1457</v>
      </c>
      <c r="B1458">
        <f t="shared" si="45"/>
        <v>158.66730000000416</v>
      </c>
      <c r="C1458">
        <v>0.20803596669750199</v>
      </c>
    </row>
    <row r="1459" spans="1:3" x14ac:dyDescent="0.2">
      <c r="A1459">
        <f t="shared" si="44"/>
        <v>1458</v>
      </c>
      <c r="B1459">
        <f t="shared" si="45"/>
        <v>158.77620000000417</v>
      </c>
      <c r="C1459">
        <v>0.19918209219858199</v>
      </c>
    </row>
    <row r="1460" spans="1:3" x14ac:dyDescent="0.2">
      <c r="A1460">
        <f t="shared" si="44"/>
        <v>1459</v>
      </c>
      <c r="B1460">
        <f t="shared" si="45"/>
        <v>158.88510000000417</v>
      </c>
      <c r="C1460">
        <v>0.19241046022201699</v>
      </c>
    </row>
    <row r="1461" spans="1:3" x14ac:dyDescent="0.2">
      <c r="A1461">
        <f t="shared" si="44"/>
        <v>1460</v>
      </c>
      <c r="B1461">
        <f t="shared" si="45"/>
        <v>158.99400000000418</v>
      </c>
      <c r="C1461">
        <v>0.19148627659574499</v>
      </c>
    </row>
    <row r="1462" spans="1:3" x14ac:dyDescent="0.2">
      <c r="A1462">
        <f t="shared" si="44"/>
        <v>1461</v>
      </c>
      <c r="B1462">
        <f t="shared" si="45"/>
        <v>159.10290000000418</v>
      </c>
      <c r="C1462">
        <v>0.191896798489053</v>
      </c>
    </row>
    <row r="1463" spans="1:3" x14ac:dyDescent="0.2">
      <c r="A1463">
        <f t="shared" si="44"/>
        <v>1462</v>
      </c>
      <c r="B1463">
        <f t="shared" si="45"/>
        <v>159.21180000000419</v>
      </c>
      <c r="C1463">
        <v>0.19800554074802099</v>
      </c>
    </row>
    <row r="1464" spans="1:3" x14ac:dyDescent="0.2">
      <c r="A1464">
        <f t="shared" si="44"/>
        <v>1463</v>
      </c>
      <c r="B1464">
        <f t="shared" si="45"/>
        <v>159.32070000000419</v>
      </c>
      <c r="C1464">
        <v>0.19939971168671</v>
      </c>
    </row>
    <row r="1465" spans="1:3" x14ac:dyDescent="0.2">
      <c r="A1465">
        <f t="shared" si="44"/>
        <v>1464</v>
      </c>
      <c r="B1465">
        <f t="shared" si="45"/>
        <v>159.4296000000042</v>
      </c>
      <c r="C1465">
        <v>0.203049479648474</v>
      </c>
    </row>
    <row r="1466" spans="1:3" x14ac:dyDescent="0.2">
      <c r="A1466">
        <f t="shared" si="44"/>
        <v>1465</v>
      </c>
      <c r="B1466">
        <f t="shared" si="45"/>
        <v>159.53850000000421</v>
      </c>
      <c r="C1466">
        <v>0.207165709219858</v>
      </c>
    </row>
    <row r="1467" spans="1:3" x14ac:dyDescent="0.2">
      <c r="A1467">
        <f t="shared" si="44"/>
        <v>1466</v>
      </c>
      <c r="B1467">
        <f t="shared" si="45"/>
        <v>159.64740000000421</v>
      </c>
      <c r="C1467">
        <v>0.203362363552266</v>
      </c>
    </row>
    <row r="1468" spans="1:3" x14ac:dyDescent="0.2">
      <c r="A1468">
        <f t="shared" si="44"/>
        <v>1467</v>
      </c>
      <c r="B1468">
        <f t="shared" si="45"/>
        <v>159.75630000000422</v>
      </c>
      <c r="C1468">
        <v>0.19605756321307399</v>
      </c>
    </row>
    <row r="1469" spans="1:3" x14ac:dyDescent="0.2">
      <c r="A1469">
        <f t="shared" si="44"/>
        <v>1468</v>
      </c>
      <c r="B1469">
        <f t="shared" si="45"/>
        <v>159.86520000000422</v>
      </c>
      <c r="C1469">
        <v>0.19256124730188101</v>
      </c>
    </row>
    <row r="1470" spans="1:3" x14ac:dyDescent="0.2">
      <c r="A1470">
        <f t="shared" si="44"/>
        <v>1469</v>
      </c>
      <c r="B1470">
        <f t="shared" si="45"/>
        <v>159.97410000000423</v>
      </c>
      <c r="C1470">
        <v>0.19256524822695001</v>
      </c>
    </row>
    <row r="1471" spans="1:3" x14ac:dyDescent="0.2">
      <c r="A1471">
        <f t="shared" si="44"/>
        <v>1470</v>
      </c>
      <c r="B1471">
        <f t="shared" si="45"/>
        <v>160.08300000000423</v>
      </c>
      <c r="C1471">
        <v>0.19534095744680899</v>
      </c>
    </row>
    <row r="1472" spans="1:3" x14ac:dyDescent="0.2">
      <c r="A1472">
        <f t="shared" si="44"/>
        <v>1471</v>
      </c>
      <c r="B1472">
        <f t="shared" si="45"/>
        <v>160.19190000000424</v>
      </c>
      <c r="C1472">
        <v>0.190331932230102</v>
      </c>
    </row>
    <row r="1473" spans="1:3" x14ac:dyDescent="0.2">
      <c r="A1473">
        <f t="shared" si="44"/>
        <v>1472</v>
      </c>
      <c r="B1473">
        <f t="shared" si="45"/>
        <v>160.30080000000424</v>
      </c>
      <c r="C1473">
        <v>0.189693550724638</v>
      </c>
    </row>
    <row r="1474" spans="1:3" x14ac:dyDescent="0.2">
      <c r="A1474">
        <f t="shared" si="44"/>
        <v>1473</v>
      </c>
      <c r="B1474">
        <f t="shared" si="45"/>
        <v>160.40970000000425</v>
      </c>
      <c r="C1474">
        <v>0.19760485140644801</v>
      </c>
    </row>
    <row r="1475" spans="1:3" x14ac:dyDescent="0.2">
      <c r="A1475">
        <f t="shared" si="44"/>
        <v>1474</v>
      </c>
      <c r="B1475">
        <f t="shared" si="45"/>
        <v>160.51860000000426</v>
      </c>
      <c r="C1475">
        <v>0.19538299060797601</v>
      </c>
    </row>
    <row r="1476" spans="1:3" x14ac:dyDescent="0.2">
      <c r="A1476">
        <f t="shared" ref="A1476:A1539" si="46">1+A1475</f>
        <v>1475</v>
      </c>
      <c r="B1476">
        <f t="shared" ref="B1476:B1539" si="47">B1475+0.1089</f>
        <v>160.62750000000426</v>
      </c>
      <c r="C1476">
        <v>0.19021934628430501</v>
      </c>
    </row>
    <row r="1477" spans="1:3" x14ac:dyDescent="0.2">
      <c r="A1477">
        <f t="shared" si="46"/>
        <v>1476</v>
      </c>
      <c r="B1477">
        <f t="shared" si="47"/>
        <v>160.73640000000427</v>
      </c>
      <c r="C1477">
        <v>0.18953384713228499</v>
      </c>
    </row>
    <row r="1478" spans="1:3" x14ac:dyDescent="0.2">
      <c r="A1478">
        <f t="shared" si="46"/>
        <v>1477</v>
      </c>
      <c r="B1478">
        <f t="shared" si="47"/>
        <v>160.84530000000427</v>
      </c>
      <c r="C1478">
        <v>0.19324850986740699</v>
      </c>
    </row>
    <row r="1479" spans="1:3" x14ac:dyDescent="0.2">
      <c r="A1479">
        <f t="shared" si="46"/>
        <v>1478</v>
      </c>
      <c r="B1479">
        <f t="shared" si="47"/>
        <v>160.95420000000428</v>
      </c>
      <c r="C1479">
        <v>0.19346455198376</v>
      </c>
    </row>
    <row r="1480" spans="1:3" x14ac:dyDescent="0.2">
      <c r="A1480">
        <f t="shared" si="46"/>
        <v>1479</v>
      </c>
      <c r="B1480">
        <f t="shared" si="47"/>
        <v>161.06310000000428</v>
      </c>
      <c r="C1480">
        <v>0.21580606382978701</v>
      </c>
    </row>
    <row r="1481" spans="1:3" x14ac:dyDescent="0.2">
      <c r="A1481">
        <f t="shared" si="46"/>
        <v>1480</v>
      </c>
      <c r="B1481">
        <f t="shared" si="47"/>
        <v>161.17200000000429</v>
      </c>
      <c r="C1481">
        <v>0.20775489824236801</v>
      </c>
    </row>
    <row r="1482" spans="1:3" x14ac:dyDescent="0.2">
      <c r="A1482">
        <f t="shared" si="46"/>
        <v>1481</v>
      </c>
      <c r="B1482">
        <f t="shared" si="47"/>
        <v>161.28090000000429</v>
      </c>
      <c r="C1482">
        <v>0.20100023743447401</v>
      </c>
    </row>
    <row r="1483" spans="1:3" x14ac:dyDescent="0.2">
      <c r="A1483">
        <f t="shared" si="46"/>
        <v>1482</v>
      </c>
      <c r="B1483">
        <f t="shared" si="47"/>
        <v>161.3898000000043</v>
      </c>
      <c r="C1483">
        <v>0.19613293092815301</v>
      </c>
    </row>
    <row r="1484" spans="1:3" x14ac:dyDescent="0.2">
      <c r="A1484">
        <f t="shared" si="46"/>
        <v>1483</v>
      </c>
      <c r="B1484">
        <f t="shared" si="47"/>
        <v>161.49870000000431</v>
      </c>
      <c r="C1484">
        <v>0.190533870644465</v>
      </c>
    </row>
    <row r="1485" spans="1:3" x14ac:dyDescent="0.2">
      <c r="A1485">
        <f t="shared" si="46"/>
        <v>1484</v>
      </c>
      <c r="B1485">
        <f t="shared" si="47"/>
        <v>161.60760000000431</v>
      </c>
      <c r="C1485">
        <v>0.19050198581560299</v>
      </c>
    </row>
    <row r="1486" spans="1:3" x14ac:dyDescent="0.2">
      <c r="A1486">
        <f t="shared" si="46"/>
        <v>1485</v>
      </c>
      <c r="B1486">
        <f t="shared" si="47"/>
        <v>161.71650000000432</v>
      </c>
      <c r="C1486">
        <v>0.19762734042553201</v>
      </c>
    </row>
    <row r="1487" spans="1:3" x14ac:dyDescent="0.2">
      <c r="A1487">
        <f t="shared" si="46"/>
        <v>1486</v>
      </c>
      <c r="B1487">
        <f t="shared" si="47"/>
        <v>161.82540000000432</v>
      </c>
      <c r="C1487">
        <v>0.19911909266111599</v>
      </c>
    </row>
    <row r="1488" spans="1:3" x14ac:dyDescent="0.2">
      <c r="A1488">
        <f t="shared" si="46"/>
        <v>1487</v>
      </c>
      <c r="B1488">
        <f t="shared" si="47"/>
        <v>161.93430000000433</v>
      </c>
      <c r="C1488">
        <v>0.194539940641381</v>
      </c>
    </row>
    <row r="1489" spans="1:3" x14ac:dyDescent="0.2">
      <c r="A1489">
        <f t="shared" si="46"/>
        <v>1488</v>
      </c>
      <c r="B1489">
        <f t="shared" si="47"/>
        <v>162.04320000000433</v>
      </c>
      <c r="C1489">
        <v>0.20788924349881799</v>
      </c>
    </row>
    <row r="1490" spans="1:3" x14ac:dyDescent="0.2">
      <c r="A1490">
        <f t="shared" si="46"/>
        <v>1489</v>
      </c>
      <c r="B1490">
        <f t="shared" si="47"/>
        <v>162.15210000000434</v>
      </c>
      <c r="C1490">
        <v>0.196557726706239</v>
      </c>
    </row>
    <row r="1491" spans="1:3" x14ac:dyDescent="0.2">
      <c r="A1491">
        <f t="shared" si="46"/>
        <v>1490</v>
      </c>
      <c r="B1491">
        <f t="shared" si="47"/>
        <v>162.26100000000434</v>
      </c>
      <c r="C1491">
        <v>0.19743729263028101</v>
      </c>
    </row>
    <row r="1492" spans="1:3" x14ac:dyDescent="0.2">
      <c r="A1492">
        <f t="shared" si="46"/>
        <v>1491</v>
      </c>
      <c r="B1492">
        <f t="shared" si="47"/>
        <v>162.36990000000435</v>
      </c>
      <c r="C1492">
        <v>0.19746670212765999</v>
      </c>
    </row>
    <row r="1493" spans="1:3" x14ac:dyDescent="0.2">
      <c r="A1493">
        <f t="shared" si="46"/>
        <v>1492</v>
      </c>
      <c r="B1493">
        <f t="shared" si="47"/>
        <v>162.47880000000436</v>
      </c>
      <c r="C1493">
        <v>0.19902290780141799</v>
      </c>
    </row>
    <row r="1494" spans="1:3" x14ac:dyDescent="0.2">
      <c r="A1494">
        <f t="shared" si="46"/>
        <v>1493</v>
      </c>
      <c r="B1494">
        <f t="shared" si="47"/>
        <v>162.58770000000436</v>
      </c>
      <c r="C1494">
        <v>0.199043510638298</v>
      </c>
    </row>
    <row r="1495" spans="1:3" x14ac:dyDescent="0.2">
      <c r="A1495">
        <f t="shared" si="46"/>
        <v>1494</v>
      </c>
      <c r="B1495">
        <f t="shared" si="47"/>
        <v>162.69660000000437</v>
      </c>
      <c r="C1495">
        <v>0.210424277674992</v>
      </c>
    </row>
    <row r="1496" spans="1:3" x14ac:dyDescent="0.2">
      <c r="A1496">
        <f t="shared" si="46"/>
        <v>1495</v>
      </c>
      <c r="B1496">
        <f t="shared" si="47"/>
        <v>162.80550000000437</v>
      </c>
      <c r="C1496">
        <v>0.200075886524823</v>
      </c>
    </row>
    <row r="1497" spans="1:3" x14ac:dyDescent="0.2">
      <c r="A1497">
        <f t="shared" si="46"/>
        <v>1496</v>
      </c>
      <c r="B1497">
        <f t="shared" si="47"/>
        <v>162.91440000000438</v>
      </c>
      <c r="C1497">
        <v>0.190573180696886</v>
      </c>
    </row>
    <row r="1498" spans="1:3" x14ac:dyDescent="0.2">
      <c r="A1498">
        <f t="shared" si="46"/>
        <v>1497</v>
      </c>
      <c r="B1498">
        <f t="shared" si="47"/>
        <v>163.02330000000438</v>
      </c>
      <c r="C1498">
        <v>0.19708343971631201</v>
      </c>
    </row>
    <row r="1499" spans="1:3" x14ac:dyDescent="0.2">
      <c r="A1499">
        <f t="shared" si="46"/>
        <v>1498</v>
      </c>
      <c r="B1499">
        <f t="shared" si="47"/>
        <v>163.13220000000439</v>
      </c>
      <c r="C1499">
        <v>0.194533333333333</v>
      </c>
    </row>
    <row r="1500" spans="1:3" x14ac:dyDescent="0.2">
      <c r="A1500">
        <f t="shared" si="46"/>
        <v>1499</v>
      </c>
      <c r="B1500">
        <f t="shared" si="47"/>
        <v>163.24110000000439</v>
      </c>
      <c r="C1500">
        <v>0.188003385753932</v>
      </c>
    </row>
    <row r="1501" spans="1:3" x14ac:dyDescent="0.2">
      <c r="A1501">
        <f t="shared" si="46"/>
        <v>1500</v>
      </c>
      <c r="B1501">
        <f t="shared" si="47"/>
        <v>163.3500000000044</v>
      </c>
      <c r="C1501">
        <v>0.19606733008274199</v>
      </c>
    </row>
    <row r="1502" spans="1:3" x14ac:dyDescent="0.2">
      <c r="A1502">
        <f t="shared" si="46"/>
        <v>1501</v>
      </c>
      <c r="B1502">
        <f t="shared" si="47"/>
        <v>163.45890000000441</v>
      </c>
      <c r="C1502">
        <v>0.40382925223558402</v>
      </c>
    </row>
    <row r="1503" spans="1:3" x14ac:dyDescent="0.2">
      <c r="A1503">
        <f t="shared" si="46"/>
        <v>1502</v>
      </c>
      <c r="B1503">
        <f t="shared" si="47"/>
        <v>163.56780000000441</v>
      </c>
      <c r="C1503">
        <v>0.28346619295405501</v>
      </c>
    </row>
    <row r="1504" spans="1:3" x14ac:dyDescent="0.2">
      <c r="A1504">
        <f t="shared" si="46"/>
        <v>1503</v>
      </c>
      <c r="B1504">
        <f t="shared" si="47"/>
        <v>163.67670000000442</v>
      </c>
      <c r="C1504">
        <v>0.317542775208141</v>
      </c>
    </row>
    <row r="1505" spans="1:3" x14ac:dyDescent="0.2">
      <c r="A1505">
        <f t="shared" si="46"/>
        <v>1504</v>
      </c>
      <c r="B1505">
        <f t="shared" si="47"/>
        <v>163.78560000000442</v>
      </c>
      <c r="C1505">
        <v>0.33636935630588999</v>
      </c>
    </row>
    <row r="1506" spans="1:3" x14ac:dyDescent="0.2">
      <c r="A1506">
        <f t="shared" si="46"/>
        <v>1505</v>
      </c>
      <c r="B1506">
        <f t="shared" si="47"/>
        <v>163.89450000000443</v>
      </c>
      <c r="C1506">
        <v>0.347125133364169</v>
      </c>
    </row>
    <row r="1507" spans="1:3" x14ac:dyDescent="0.2">
      <c r="A1507">
        <f t="shared" si="46"/>
        <v>1506</v>
      </c>
      <c r="B1507">
        <f t="shared" si="47"/>
        <v>164.00340000000443</v>
      </c>
      <c r="C1507">
        <v>0.408816021430774</v>
      </c>
    </row>
    <row r="1508" spans="1:3" x14ac:dyDescent="0.2">
      <c r="A1508">
        <f t="shared" si="46"/>
        <v>1507</v>
      </c>
      <c r="B1508">
        <f t="shared" si="47"/>
        <v>164.11230000000444</v>
      </c>
      <c r="C1508">
        <v>0.35987400709219902</v>
      </c>
    </row>
    <row r="1509" spans="1:3" x14ac:dyDescent="0.2">
      <c r="A1509">
        <f t="shared" si="46"/>
        <v>1508</v>
      </c>
      <c r="B1509">
        <f t="shared" si="47"/>
        <v>164.22120000000444</v>
      </c>
      <c r="C1509">
        <v>0.35887072772124601</v>
      </c>
    </row>
    <row r="1510" spans="1:3" x14ac:dyDescent="0.2">
      <c r="A1510">
        <f t="shared" si="46"/>
        <v>1509</v>
      </c>
      <c r="B1510">
        <f t="shared" si="47"/>
        <v>164.33010000000445</v>
      </c>
      <c r="C1510">
        <v>0.35409532608695699</v>
      </c>
    </row>
    <row r="1511" spans="1:3" x14ac:dyDescent="0.2">
      <c r="A1511">
        <f t="shared" si="46"/>
        <v>1510</v>
      </c>
      <c r="B1511">
        <f t="shared" si="47"/>
        <v>164.43900000000446</v>
      </c>
      <c r="C1511">
        <v>0.34873962149244497</v>
      </c>
    </row>
    <row r="1512" spans="1:3" x14ac:dyDescent="0.2">
      <c r="A1512">
        <f t="shared" si="46"/>
        <v>1511</v>
      </c>
      <c r="B1512">
        <f t="shared" si="47"/>
        <v>164.54790000000446</v>
      </c>
      <c r="C1512">
        <v>0.34275667745914301</v>
      </c>
    </row>
    <row r="1513" spans="1:3" x14ac:dyDescent="0.2">
      <c r="A1513">
        <f t="shared" si="46"/>
        <v>1512</v>
      </c>
      <c r="B1513">
        <f t="shared" si="47"/>
        <v>164.65680000000447</v>
      </c>
      <c r="C1513">
        <v>0.31575245528831303</v>
      </c>
    </row>
    <row r="1514" spans="1:3" x14ac:dyDescent="0.2">
      <c r="A1514">
        <f t="shared" si="46"/>
        <v>1513</v>
      </c>
      <c r="B1514">
        <f t="shared" si="47"/>
        <v>164.76570000000447</v>
      </c>
      <c r="C1514">
        <v>0.29997486509404903</v>
      </c>
    </row>
    <row r="1515" spans="1:3" x14ac:dyDescent="0.2">
      <c r="A1515">
        <f t="shared" si="46"/>
        <v>1514</v>
      </c>
      <c r="B1515">
        <f t="shared" si="47"/>
        <v>164.87460000000448</v>
      </c>
      <c r="C1515">
        <v>0.29184626040703099</v>
      </c>
    </row>
    <row r="1516" spans="1:3" x14ac:dyDescent="0.2">
      <c r="A1516">
        <f t="shared" si="46"/>
        <v>1515</v>
      </c>
      <c r="B1516">
        <f t="shared" si="47"/>
        <v>164.98350000000448</v>
      </c>
      <c r="C1516">
        <v>0.28486654568814901</v>
      </c>
    </row>
    <row r="1517" spans="1:3" x14ac:dyDescent="0.2">
      <c r="A1517">
        <f t="shared" si="46"/>
        <v>1516</v>
      </c>
      <c r="B1517">
        <f t="shared" si="47"/>
        <v>165.09240000000449</v>
      </c>
      <c r="C1517">
        <v>0.28319213845205099</v>
      </c>
    </row>
    <row r="1518" spans="1:3" x14ac:dyDescent="0.2">
      <c r="A1518">
        <f t="shared" si="46"/>
        <v>1517</v>
      </c>
      <c r="B1518">
        <f t="shared" si="47"/>
        <v>165.20130000000449</v>
      </c>
      <c r="C1518">
        <v>0.28310650709219898</v>
      </c>
    </row>
    <row r="1519" spans="1:3" x14ac:dyDescent="0.2">
      <c r="A1519">
        <f t="shared" si="46"/>
        <v>1518</v>
      </c>
      <c r="B1519">
        <f t="shared" si="47"/>
        <v>165.3102000000045</v>
      </c>
      <c r="C1519">
        <v>0.287620641381437</v>
      </c>
    </row>
    <row r="1520" spans="1:3" x14ac:dyDescent="0.2">
      <c r="A1520">
        <f t="shared" si="46"/>
        <v>1519</v>
      </c>
      <c r="B1520">
        <f t="shared" si="47"/>
        <v>165.41910000000451</v>
      </c>
      <c r="C1520">
        <v>0.28036878122109199</v>
      </c>
    </row>
    <row r="1521" spans="1:3" x14ac:dyDescent="0.2">
      <c r="A1521">
        <f t="shared" si="46"/>
        <v>1520</v>
      </c>
      <c r="B1521">
        <f t="shared" si="47"/>
        <v>165.52800000000451</v>
      </c>
      <c r="C1521">
        <v>0.26895180311439998</v>
      </c>
    </row>
    <row r="1522" spans="1:3" x14ac:dyDescent="0.2">
      <c r="A1522">
        <f t="shared" si="46"/>
        <v>1521</v>
      </c>
      <c r="B1522">
        <f t="shared" si="47"/>
        <v>165.63690000000452</v>
      </c>
      <c r="C1522">
        <v>0.25518143308664798</v>
      </c>
    </row>
    <row r="1523" spans="1:3" x14ac:dyDescent="0.2">
      <c r="A1523">
        <f t="shared" si="46"/>
        <v>1522</v>
      </c>
      <c r="B1523">
        <f t="shared" si="47"/>
        <v>165.74580000000452</v>
      </c>
      <c r="C1523">
        <v>0.25062861702127698</v>
      </c>
    </row>
    <row r="1524" spans="1:3" x14ac:dyDescent="0.2">
      <c r="A1524">
        <f t="shared" si="46"/>
        <v>1523</v>
      </c>
      <c r="B1524">
        <f t="shared" si="47"/>
        <v>165.85470000000453</v>
      </c>
      <c r="C1524">
        <v>0.24478230496453901</v>
      </c>
    </row>
    <row r="1525" spans="1:3" x14ac:dyDescent="0.2">
      <c r="A1525">
        <f t="shared" si="46"/>
        <v>1524</v>
      </c>
      <c r="B1525">
        <f t="shared" si="47"/>
        <v>165.96360000000453</v>
      </c>
      <c r="C1525">
        <v>0.24640357847671901</v>
      </c>
    </row>
    <row r="1526" spans="1:3" x14ac:dyDescent="0.2">
      <c r="A1526">
        <f t="shared" si="46"/>
        <v>1525</v>
      </c>
      <c r="B1526">
        <f t="shared" si="47"/>
        <v>166.07250000000454</v>
      </c>
      <c r="C1526">
        <v>0.251368687943262</v>
      </c>
    </row>
    <row r="1527" spans="1:3" x14ac:dyDescent="0.2">
      <c r="A1527">
        <f t="shared" si="46"/>
        <v>1526</v>
      </c>
      <c r="B1527">
        <f t="shared" si="47"/>
        <v>166.18140000000454</v>
      </c>
      <c r="C1527">
        <v>0.25003531914893601</v>
      </c>
    </row>
    <row r="1528" spans="1:3" x14ac:dyDescent="0.2">
      <c r="A1528">
        <f t="shared" si="46"/>
        <v>1527</v>
      </c>
      <c r="B1528">
        <f t="shared" si="47"/>
        <v>166.29030000000455</v>
      </c>
      <c r="C1528">
        <v>0.24888858156028401</v>
      </c>
    </row>
    <row r="1529" spans="1:3" x14ac:dyDescent="0.2">
      <c r="A1529">
        <f t="shared" si="46"/>
        <v>1528</v>
      </c>
      <c r="B1529">
        <f t="shared" si="47"/>
        <v>166.39920000000456</v>
      </c>
      <c r="C1529">
        <v>0.23778549645390101</v>
      </c>
    </row>
    <row r="1530" spans="1:3" x14ac:dyDescent="0.2">
      <c r="A1530">
        <f t="shared" si="46"/>
        <v>1529</v>
      </c>
      <c r="B1530">
        <f t="shared" si="47"/>
        <v>166.50810000000456</v>
      </c>
      <c r="C1530">
        <v>0.24005119025593599</v>
      </c>
    </row>
    <row r="1531" spans="1:3" x14ac:dyDescent="0.2">
      <c r="A1531">
        <f t="shared" si="46"/>
        <v>1530</v>
      </c>
      <c r="B1531">
        <f t="shared" si="47"/>
        <v>166.61700000000457</v>
      </c>
      <c r="C1531">
        <v>0.240563085106383</v>
      </c>
    </row>
    <row r="1532" spans="1:3" x14ac:dyDescent="0.2">
      <c r="A1532">
        <f t="shared" si="46"/>
        <v>1531</v>
      </c>
      <c r="B1532">
        <f t="shared" si="47"/>
        <v>166.72590000000457</v>
      </c>
      <c r="C1532">
        <v>0.24338225562750501</v>
      </c>
    </row>
    <row r="1533" spans="1:3" x14ac:dyDescent="0.2">
      <c r="A1533">
        <f t="shared" si="46"/>
        <v>1532</v>
      </c>
      <c r="B1533">
        <f t="shared" si="47"/>
        <v>166.83480000000458</v>
      </c>
      <c r="C1533">
        <v>0.24000822695035501</v>
      </c>
    </row>
    <row r="1534" spans="1:3" x14ac:dyDescent="0.2">
      <c r="A1534">
        <f t="shared" si="46"/>
        <v>1533</v>
      </c>
      <c r="B1534">
        <f t="shared" si="47"/>
        <v>166.94370000000458</v>
      </c>
      <c r="C1534">
        <v>0.23802620567375901</v>
      </c>
    </row>
    <row r="1535" spans="1:3" x14ac:dyDescent="0.2">
      <c r="A1535">
        <f t="shared" si="46"/>
        <v>1534</v>
      </c>
      <c r="B1535">
        <f t="shared" si="47"/>
        <v>167.05260000000459</v>
      </c>
      <c r="C1535">
        <v>0.233767616404564</v>
      </c>
    </row>
    <row r="1536" spans="1:3" x14ac:dyDescent="0.2">
      <c r="A1536">
        <f t="shared" si="46"/>
        <v>1535</v>
      </c>
      <c r="B1536">
        <f t="shared" si="47"/>
        <v>167.16150000000459</v>
      </c>
      <c r="C1536">
        <v>0.23269248843663301</v>
      </c>
    </row>
    <row r="1537" spans="1:3" x14ac:dyDescent="0.2">
      <c r="A1537">
        <f t="shared" si="46"/>
        <v>1536</v>
      </c>
      <c r="B1537">
        <f t="shared" si="47"/>
        <v>167.2704000000046</v>
      </c>
      <c r="C1537">
        <v>0.226332695035461</v>
      </c>
    </row>
    <row r="1538" spans="1:3" x14ac:dyDescent="0.2">
      <c r="A1538">
        <f t="shared" si="46"/>
        <v>1537</v>
      </c>
      <c r="B1538">
        <f t="shared" si="47"/>
        <v>167.3793000000046</v>
      </c>
      <c r="C1538">
        <v>0.22742067375886499</v>
      </c>
    </row>
    <row r="1539" spans="1:3" x14ac:dyDescent="0.2">
      <c r="A1539">
        <f t="shared" si="46"/>
        <v>1538</v>
      </c>
      <c r="B1539">
        <f t="shared" si="47"/>
        <v>167.48820000000461</v>
      </c>
      <c r="C1539">
        <v>0.230550955905026</v>
      </c>
    </row>
    <row r="1540" spans="1:3" x14ac:dyDescent="0.2">
      <c r="A1540">
        <f t="shared" ref="A1540:A1603" si="48">1+A1539</f>
        <v>1539</v>
      </c>
      <c r="B1540">
        <f t="shared" ref="B1540:B1603" si="49">B1539+0.1089</f>
        <v>167.59710000000462</v>
      </c>
      <c r="C1540">
        <v>0.233169629201357</v>
      </c>
    </row>
    <row r="1541" spans="1:3" x14ac:dyDescent="0.2">
      <c r="A1541">
        <f t="shared" si="48"/>
        <v>1540</v>
      </c>
      <c r="B1541">
        <f t="shared" si="49"/>
        <v>167.70600000000462</v>
      </c>
      <c r="C1541">
        <v>0.23310878430465601</v>
      </c>
    </row>
    <row r="1542" spans="1:3" x14ac:dyDescent="0.2">
      <c r="A1542">
        <f t="shared" si="48"/>
        <v>1541</v>
      </c>
      <c r="B1542">
        <f t="shared" si="49"/>
        <v>167.81490000000463</v>
      </c>
      <c r="C1542">
        <v>0.23419684397163101</v>
      </c>
    </row>
    <row r="1543" spans="1:3" x14ac:dyDescent="0.2">
      <c r="A1543">
        <f t="shared" si="48"/>
        <v>1542</v>
      </c>
      <c r="B1543">
        <f t="shared" si="49"/>
        <v>167.92380000000463</v>
      </c>
      <c r="C1543">
        <v>0.23793943262411399</v>
      </c>
    </row>
    <row r="1544" spans="1:3" x14ac:dyDescent="0.2">
      <c r="A1544">
        <f t="shared" si="48"/>
        <v>1543</v>
      </c>
      <c r="B1544">
        <f t="shared" si="49"/>
        <v>168.03270000000464</v>
      </c>
      <c r="C1544">
        <v>0.23959943262411301</v>
      </c>
    </row>
    <row r="1545" spans="1:3" x14ac:dyDescent="0.2">
      <c r="A1545">
        <f t="shared" si="48"/>
        <v>1544</v>
      </c>
      <c r="B1545">
        <f t="shared" si="49"/>
        <v>168.14160000000464</v>
      </c>
      <c r="C1545">
        <v>0.26527050493370302</v>
      </c>
    </row>
    <row r="1546" spans="1:3" x14ac:dyDescent="0.2">
      <c r="A1546">
        <f t="shared" si="48"/>
        <v>1545</v>
      </c>
      <c r="B1546">
        <f t="shared" si="49"/>
        <v>168.25050000000465</v>
      </c>
      <c r="C1546">
        <v>0.241057693493679</v>
      </c>
    </row>
    <row r="1547" spans="1:3" x14ac:dyDescent="0.2">
      <c r="A1547">
        <f t="shared" si="48"/>
        <v>1546</v>
      </c>
      <c r="B1547">
        <f t="shared" si="49"/>
        <v>168.35940000000465</v>
      </c>
      <c r="C1547">
        <v>0.23645510638297901</v>
      </c>
    </row>
    <row r="1548" spans="1:3" x14ac:dyDescent="0.2">
      <c r="A1548">
        <f t="shared" si="48"/>
        <v>1547</v>
      </c>
      <c r="B1548">
        <f t="shared" si="49"/>
        <v>168.46830000000466</v>
      </c>
      <c r="C1548">
        <v>0.23637710376194901</v>
      </c>
    </row>
    <row r="1549" spans="1:3" x14ac:dyDescent="0.2">
      <c r="A1549">
        <f t="shared" si="48"/>
        <v>1548</v>
      </c>
      <c r="B1549">
        <f t="shared" si="49"/>
        <v>168.57720000000467</v>
      </c>
      <c r="C1549">
        <v>0.251195886524823</v>
      </c>
    </row>
    <row r="1550" spans="1:3" x14ac:dyDescent="0.2">
      <c r="A1550">
        <f t="shared" si="48"/>
        <v>1549</v>
      </c>
      <c r="B1550">
        <f t="shared" si="49"/>
        <v>168.68610000000467</v>
      </c>
      <c r="C1550">
        <v>0.24498200046253499</v>
      </c>
    </row>
    <row r="1551" spans="1:3" x14ac:dyDescent="0.2">
      <c r="A1551">
        <f t="shared" si="48"/>
        <v>1550</v>
      </c>
      <c r="B1551">
        <f t="shared" si="49"/>
        <v>168.79500000000468</v>
      </c>
      <c r="C1551">
        <v>0.23601726950354601</v>
      </c>
    </row>
    <row r="1552" spans="1:3" x14ac:dyDescent="0.2">
      <c r="A1552">
        <f t="shared" si="48"/>
        <v>1551</v>
      </c>
      <c r="B1552">
        <f t="shared" si="49"/>
        <v>168.90390000000468</v>
      </c>
      <c r="C1552">
        <v>0.22591829478877601</v>
      </c>
    </row>
    <row r="1553" spans="1:3" x14ac:dyDescent="0.2">
      <c r="A1553">
        <f t="shared" si="48"/>
        <v>1552</v>
      </c>
      <c r="B1553">
        <f t="shared" si="49"/>
        <v>169.01280000000469</v>
      </c>
      <c r="C1553">
        <v>0.22295466003700301</v>
      </c>
    </row>
    <row r="1554" spans="1:3" x14ac:dyDescent="0.2">
      <c r="A1554">
        <f t="shared" si="48"/>
        <v>1553</v>
      </c>
      <c r="B1554">
        <f t="shared" si="49"/>
        <v>169.12170000000469</v>
      </c>
      <c r="C1554">
        <v>0.22201429078014201</v>
      </c>
    </row>
    <row r="1555" spans="1:3" x14ac:dyDescent="0.2">
      <c r="A1555">
        <f t="shared" si="48"/>
        <v>1554</v>
      </c>
      <c r="B1555">
        <f t="shared" si="49"/>
        <v>169.2306000000047</v>
      </c>
      <c r="C1555">
        <v>0.22256817375886501</v>
      </c>
    </row>
    <row r="1556" spans="1:3" x14ac:dyDescent="0.2">
      <c r="A1556">
        <f t="shared" si="48"/>
        <v>1555</v>
      </c>
      <c r="B1556">
        <f t="shared" si="49"/>
        <v>169.3395000000047</v>
      </c>
      <c r="C1556">
        <v>0.21999372340425499</v>
      </c>
    </row>
    <row r="1557" spans="1:3" x14ac:dyDescent="0.2">
      <c r="A1557">
        <f t="shared" si="48"/>
        <v>1556</v>
      </c>
      <c r="B1557">
        <f t="shared" si="49"/>
        <v>169.44840000000471</v>
      </c>
      <c r="C1557">
        <v>0.21996950354609901</v>
      </c>
    </row>
    <row r="1558" spans="1:3" x14ac:dyDescent="0.2">
      <c r="A1558">
        <f t="shared" si="48"/>
        <v>1557</v>
      </c>
      <c r="B1558">
        <f t="shared" si="49"/>
        <v>169.55730000000472</v>
      </c>
      <c r="C1558">
        <v>0.22138527752081399</v>
      </c>
    </row>
    <row r="1559" spans="1:3" x14ac:dyDescent="0.2">
      <c r="A1559">
        <f t="shared" si="48"/>
        <v>1558</v>
      </c>
      <c r="B1559">
        <f t="shared" si="49"/>
        <v>169.66620000000472</v>
      </c>
      <c r="C1559">
        <v>0.223600673758865</v>
      </c>
    </row>
    <row r="1560" spans="1:3" x14ac:dyDescent="0.2">
      <c r="A1560">
        <f t="shared" si="48"/>
        <v>1559</v>
      </c>
      <c r="B1560">
        <f t="shared" si="49"/>
        <v>169.77510000000473</v>
      </c>
      <c r="C1560">
        <v>0.222869011717546</v>
      </c>
    </row>
    <row r="1561" spans="1:3" x14ac:dyDescent="0.2">
      <c r="A1561">
        <f t="shared" si="48"/>
        <v>1560</v>
      </c>
      <c r="B1561">
        <f t="shared" si="49"/>
        <v>169.88400000000473</v>
      </c>
      <c r="C1561">
        <v>0.22375939716312099</v>
      </c>
    </row>
    <row r="1562" spans="1:3" x14ac:dyDescent="0.2">
      <c r="A1562">
        <f t="shared" si="48"/>
        <v>1561</v>
      </c>
      <c r="B1562">
        <f t="shared" si="49"/>
        <v>169.99290000000474</v>
      </c>
      <c r="C1562">
        <v>0.22055585106382999</v>
      </c>
    </row>
    <row r="1563" spans="1:3" x14ac:dyDescent="0.2">
      <c r="A1563">
        <f t="shared" si="48"/>
        <v>1562</v>
      </c>
      <c r="B1563">
        <f t="shared" si="49"/>
        <v>170.10180000000474</v>
      </c>
      <c r="C1563">
        <v>0.21939512102991099</v>
      </c>
    </row>
    <row r="1564" spans="1:3" x14ac:dyDescent="0.2">
      <c r="A1564">
        <f t="shared" si="48"/>
        <v>1563</v>
      </c>
      <c r="B1564">
        <f t="shared" si="49"/>
        <v>170.21070000000475</v>
      </c>
      <c r="C1564">
        <v>0.22421265957446801</v>
      </c>
    </row>
    <row r="1565" spans="1:3" x14ac:dyDescent="0.2">
      <c r="A1565">
        <f t="shared" si="48"/>
        <v>1564</v>
      </c>
      <c r="B1565">
        <f t="shared" si="49"/>
        <v>170.31960000000475</v>
      </c>
      <c r="C1565">
        <v>0.22593205673758901</v>
      </c>
    </row>
    <row r="1566" spans="1:3" x14ac:dyDescent="0.2">
      <c r="A1566">
        <f t="shared" si="48"/>
        <v>1565</v>
      </c>
      <c r="B1566">
        <f t="shared" si="49"/>
        <v>170.42850000000476</v>
      </c>
      <c r="C1566">
        <v>0.22731304964539001</v>
      </c>
    </row>
    <row r="1567" spans="1:3" x14ac:dyDescent="0.2">
      <c r="A1567">
        <f t="shared" si="48"/>
        <v>1566</v>
      </c>
      <c r="B1567">
        <f t="shared" si="49"/>
        <v>170.53740000000477</v>
      </c>
      <c r="C1567">
        <v>0.220999160499537</v>
      </c>
    </row>
    <row r="1568" spans="1:3" x14ac:dyDescent="0.2">
      <c r="A1568">
        <f t="shared" si="48"/>
        <v>1567</v>
      </c>
      <c r="B1568">
        <f t="shared" si="49"/>
        <v>170.64630000000477</v>
      </c>
      <c r="C1568">
        <v>0.221117056737589</v>
      </c>
    </row>
    <row r="1569" spans="1:3" x14ac:dyDescent="0.2">
      <c r="A1569">
        <f t="shared" si="48"/>
        <v>1568</v>
      </c>
      <c r="B1569">
        <f t="shared" si="49"/>
        <v>170.75520000000478</v>
      </c>
      <c r="C1569">
        <v>0.22800815602836899</v>
      </c>
    </row>
    <row r="1570" spans="1:3" x14ac:dyDescent="0.2">
      <c r="A1570">
        <f t="shared" si="48"/>
        <v>1569</v>
      </c>
      <c r="B1570">
        <f t="shared" si="49"/>
        <v>170.86410000000478</v>
      </c>
      <c r="C1570">
        <v>0.22783106382978699</v>
      </c>
    </row>
    <row r="1571" spans="1:3" x14ac:dyDescent="0.2">
      <c r="A1571">
        <f t="shared" si="48"/>
        <v>1570</v>
      </c>
      <c r="B1571">
        <f t="shared" si="49"/>
        <v>170.97300000000479</v>
      </c>
      <c r="C1571">
        <v>0.21699888837496101</v>
      </c>
    </row>
    <row r="1572" spans="1:3" x14ac:dyDescent="0.2">
      <c r="A1572">
        <f t="shared" si="48"/>
        <v>1571</v>
      </c>
      <c r="B1572">
        <f t="shared" si="49"/>
        <v>171.08190000000479</v>
      </c>
      <c r="C1572">
        <v>0.21710558202281799</v>
      </c>
    </row>
    <row r="1573" spans="1:3" x14ac:dyDescent="0.2">
      <c r="A1573">
        <f t="shared" si="48"/>
        <v>1572</v>
      </c>
      <c r="B1573">
        <f t="shared" si="49"/>
        <v>171.1908000000048</v>
      </c>
      <c r="C1573">
        <v>0.21679318763490599</v>
      </c>
    </row>
    <row r="1574" spans="1:3" x14ac:dyDescent="0.2">
      <c r="A1574">
        <f t="shared" si="48"/>
        <v>1573</v>
      </c>
      <c r="B1574">
        <f t="shared" si="49"/>
        <v>171.2997000000048</v>
      </c>
      <c r="C1574">
        <v>0.21592503546099301</v>
      </c>
    </row>
    <row r="1575" spans="1:3" x14ac:dyDescent="0.2">
      <c r="A1575">
        <f t="shared" si="48"/>
        <v>1574</v>
      </c>
      <c r="B1575">
        <f t="shared" si="49"/>
        <v>171.40860000000481</v>
      </c>
      <c r="C1575">
        <v>0.22518950354609901</v>
      </c>
    </row>
    <row r="1576" spans="1:3" x14ac:dyDescent="0.2">
      <c r="A1576">
        <f t="shared" si="48"/>
        <v>1575</v>
      </c>
      <c r="B1576">
        <f t="shared" si="49"/>
        <v>171.51750000000482</v>
      </c>
      <c r="C1576">
        <v>0.226761631205674</v>
      </c>
    </row>
    <row r="1577" spans="1:3" x14ac:dyDescent="0.2">
      <c r="A1577">
        <f t="shared" si="48"/>
        <v>1576</v>
      </c>
      <c r="B1577">
        <f t="shared" si="49"/>
        <v>171.62640000000482</v>
      </c>
      <c r="C1577">
        <v>0.224544078014184</v>
      </c>
    </row>
    <row r="1578" spans="1:3" x14ac:dyDescent="0.2">
      <c r="A1578">
        <f t="shared" si="48"/>
        <v>1577</v>
      </c>
      <c r="B1578">
        <f t="shared" si="49"/>
        <v>171.73530000000483</v>
      </c>
      <c r="C1578">
        <v>0.21726871569534401</v>
      </c>
    </row>
    <row r="1579" spans="1:3" x14ac:dyDescent="0.2">
      <c r="A1579">
        <f t="shared" si="48"/>
        <v>1578</v>
      </c>
      <c r="B1579">
        <f t="shared" si="49"/>
        <v>171.84420000000483</v>
      </c>
      <c r="C1579">
        <v>0.223597470706136</v>
      </c>
    </row>
    <row r="1580" spans="1:3" x14ac:dyDescent="0.2">
      <c r="A1580">
        <f t="shared" si="48"/>
        <v>1579</v>
      </c>
      <c r="B1580">
        <f t="shared" si="49"/>
        <v>171.95310000000484</v>
      </c>
      <c r="C1580">
        <v>0.22446186941103899</v>
      </c>
    </row>
    <row r="1581" spans="1:3" x14ac:dyDescent="0.2">
      <c r="A1581">
        <f t="shared" si="48"/>
        <v>1580</v>
      </c>
      <c r="B1581">
        <f t="shared" si="49"/>
        <v>172.06200000000484</v>
      </c>
      <c r="C1581">
        <v>0.22804426148627799</v>
      </c>
    </row>
    <row r="1582" spans="1:3" x14ac:dyDescent="0.2">
      <c r="A1582">
        <f t="shared" si="48"/>
        <v>1581</v>
      </c>
      <c r="B1582">
        <f t="shared" si="49"/>
        <v>172.17090000000485</v>
      </c>
      <c r="C1582">
        <v>0.22669028060437901</v>
      </c>
    </row>
    <row r="1583" spans="1:3" x14ac:dyDescent="0.2">
      <c r="A1583">
        <f t="shared" si="48"/>
        <v>1582</v>
      </c>
      <c r="B1583">
        <f t="shared" si="49"/>
        <v>172.27980000000485</v>
      </c>
      <c r="C1583">
        <v>0.22557695035461001</v>
      </c>
    </row>
    <row r="1584" spans="1:3" x14ac:dyDescent="0.2">
      <c r="A1584">
        <f t="shared" si="48"/>
        <v>1583</v>
      </c>
      <c r="B1584">
        <f t="shared" si="49"/>
        <v>172.38870000000486</v>
      </c>
      <c r="C1584">
        <v>0.217113475177305</v>
      </c>
    </row>
    <row r="1585" spans="1:3" x14ac:dyDescent="0.2">
      <c r="A1585">
        <f t="shared" si="48"/>
        <v>1584</v>
      </c>
      <c r="B1585">
        <f t="shared" si="49"/>
        <v>172.49760000000487</v>
      </c>
      <c r="C1585">
        <v>0.215504361702128</v>
      </c>
    </row>
    <row r="1586" spans="1:3" x14ac:dyDescent="0.2">
      <c r="A1586">
        <f t="shared" si="48"/>
        <v>1585</v>
      </c>
      <c r="B1586">
        <f t="shared" si="49"/>
        <v>172.60650000000487</v>
      </c>
      <c r="C1586">
        <v>0.21402346515571999</v>
      </c>
    </row>
    <row r="1587" spans="1:3" x14ac:dyDescent="0.2">
      <c r="A1587">
        <f t="shared" si="48"/>
        <v>1586</v>
      </c>
      <c r="B1587">
        <f t="shared" si="49"/>
        <v>172.71540000000488</v>
      </c>
      <c r="C1587">
        <v>0.214292190872649</v>
      </c>
    </row>
    <row r="1588" spans="1:3" x14ac:dyDescent="0.2">
      <c r="A1588">
        <f t="shared" si="48"/>
        <v>1587</v>
      </c>
      <c r="B1588">
        <f t="shared" si="49"/>
        <v>172.82430000000488</v>
      </c>
      <c r="C1588">
        <v>0.21419832331174801</v>
      </c>
    </row>
    <row r="1589" spans="1:3" x14ac:dyDescent="0.2">
      <c r="A1589">
        <f t="shared" si="48"/>
        <v>1588</v>
      </c>
      <c r="B1589">
        <f t="shared" si="49"/>
        <v>172.93320000000489</v>
      </c>
      <c r="C1589">
        <v>0.21397359158186899</v>
      </c>
    </row>
    <row r="1590" spans="1:3" x14ac:dyDescent="0.2">
      <c r="A1590">
        <f t="shared" si="48"/>
        <v>1589</v>
      </c>
      <c r="B1590">
        <f t="shared" si="49"/>
        <v>173.04210000000489</v>
      </c>
      <c r="C1590">
        <v>0.21511290780141801</v>
      </c>
    </row>
    <row r="1591" spans="1:3" x14ac:dyDescent="0.2">
      <c r="A1591">
        <f t="shared" si="48"/>
        <v>1590</v>
      </c>
      <c r="B1591">
        <f t="shared" si="49"/>
        <v>173.1510000000049</v>
      </c>
      <c r="C1591">
        <v>0.22216241134751799</v>
      </c>
    </row>
    <row r="1592" spans="1:3" x14ac:dyDescent="0.2">
      <c r="A1592">
        <f t="shared" si="48"/>
        <v>1591</v>
      </c>
      <c r="B1592">
        <f t="shared" si="49"/>
        <v>173.2599000000049</v>
      </c>
      <c r="C1592">
        <v>0.22523812288004899</v>
      </c>
    </row>
    <row r="1593" spans="1:3" x14ac:dyDescent="0.2">
      <c r="A1593">
        <f t="shared" si="48"/>
        <v>1592</v>
      </c>
      <c r="B1593">
        <f t="shared" si="49"/>
        <v>173.36880000000491</v>
      </c>
      <c r="C1593">
        <v>0.224944893617021</v>
      </c>
    </row>
    <row r="1594" spans="1:3" x14ac:dyDescent="0.2">
      <c r="A1594">
        <f t="shared" si="48"/>
        <v>1593</v>
      </c>
      <c r="B1594">
        <f t="shared" si="49"/>
        <v>173.47770000000492</v>
      </c>
      <c r="C1594">
        <v>0.22670563290163401</v>
      </c>
    </row>
    <row r="1595" spans="1:3" x14ac:dyDescent="0.2">
      <c r="A1595">
        <f t="shared" si="48"/>
        <v>1594</v>
      </c>
      <c r="B1595">
        <f t="shared" si="49"/>
        <v>173.58660000000492</v>
      </c>
      <c r="C1595">
        <v>0.21718492907801401</v>
      </c>
    </row>
    <row r="1596" spans="1:3" x14ac:dyDescent="0.2">
      <c r="A1596">
        <f t="shared" si="48"/>
        <v>1595</v>
      </c>
      <c r="B1596">
        <f t="shared" si="49"/>
        <v>173.69550000000493</v>
      </c>
      <c r="C1596">
        <v>0.21648890070922</v>
      </c>
    </row>
    <row r="1597" spans="1:3" x14ac:dyDescent="0.2">
      <c r="A1597">
        <f t="shared" si="48"/>
        <v>1596</v>
      </c>
      <c r="B1597">
        <f t="shared" si="49"/>
        <v>173.80440000000493</v>
      </c>
      <c r="C1597">
        <v>0.213298865248227</v>
      </c>
    </row>
    <row r="1598" spans="1:3" x14ac:dyDescent="0.2">
      <c r="A1598">
        <f t="shared" si="48"/>
        <v>1597</v>
      </c>
      <c r="B1598">
        <f t="shared" si="49"/>
        <v>173.91330000000494</v>
      </c>
      <c r="C1598">
        <v>0.213181376040703</v>
      </c>
    </row>
    <row r="1599" spans="1:3" x14ac:dyDescent="0.2">
      <c r="A1599">
        <f t="shared" si="48"/>
        <v>1598</v>
      </c>
      <c r="B1599">
        <f t="shared" si="49"/>
        <v>174.02220000000494</v>
      </c>
      <c r="C1599">
        <v>0.21249133287079899</v>
      </c>
    </row>
    <row r="1600" spans="1:3" x14ac:dyDescent="0.2">
      <c r="A1600">
        <f t="shared" si="48"/>
        <v>1599</v>
      </c>
      <c r="B1600">
        <f t="shared" si="49"/>
        <v>174.13110000000495</v>
      </c>
      <c r="C1600">
        <v>0.21280801418439699</v>
      </c>
    </row>
    <row r="1601" spans="1:3" x14ac:dyDescent="0.2">
      <c r="A1601">
        <f t="shared" si="48"/>
        <v>1600</v>
      </c>
      <c r="B1601">
        <f t="shared" si="49"/>
        <v>174.24000000000495</v>
      </c>
      <c r="C1601">
        <v>0.21864407801418401</v>
      </c>
    </row>
    <row r="1602" spans="1:3" x14ac:dyDescent="0.2">
      <c r="A1602">
        <f t="shared" si="48"/>
        <v>1601</v>
      </c>
      <c r="B1602">
        <f t="shared" si="49"/>
        <v>174.34890000000496</v>
      </c>
      <c r="C1602">
        <v>0.22279496453900699</v>
      </c>
    </row>
    <row r="1603" spans="1:3" x14ac:dyDescent="0.2">
      <c r="A1603">
        <f t="shared" si="48"/>
        <v>1602</v>
      </c>
      <c r="B1603">
        <f t="shared" si="49"/>
        <v>174.45780000000497</v>
      </c>
      <c r="C1603">
        <v>0.22298716312056699</v>
      </c>
    </row>
    <row r="1604" spans="1:3" x14ac:dyDescent="0.2">
      <c r="A1604">
        <f t="shared" ref="A1604:A1667" si="50">1+A1603</f>
        <v>1603</v>
      </c>
      <c r="B1604">
        <f t="shared" ref="B1604:B1667" si="51">B1603+0.1089</f>
        <v>174.56670000000497</v>
      </c>
      <c r="C1604">
        <v>0.214317375886525</v>
      </c>
    </row>
    <row r="1605" spans="1:3" x14ac:dyDescent="0.2">
      <c r="A1605">
        <f t="shared" si="50"/>
        <v>1604</v>
      </c>
      <c r="B1605">
        <f t="shared" si="51"/>
        <v>174.67560000000498</v>
      </c>
      <c r="C1605">
        <v>0.214785126426149</v>
      </c>
    </row>
    <row r="1606" spans="1:3" x14ac:dyDescent="0.2">
      <c r="A1606">
        <f t="shared" si="50"/>
        <v>1605</v>
      </c>
      <c r="B1606">
        <f t="shared" si="51"/>
        <v>174.78450000000498</v>
      </c>
      <c r="C1606">
        <v>0.21439387604070301</v>
      </c>
    </row>
    <row r="1607" spans="1:3" x14ac:dyDescent="0.2">
      <c r="A1607">
        <f t="shared" si="50"/>
        <v>1606</v>
      </c>
      <c r="B1607">
        <f t="shared" si="51"/>
        <v>174.89340000000499</v>
      </c>
      <c r="C1607">
        <v>0.214186339037928</v>
      </c>
    </row>
    <row r="1608" spans="1:3" x14ac:dyDescent="0.2">
      <c r="A1608">
        <f t="shared" si="50"/>
        <v>1607</v>
      </c>
      <c r="B1608">
        <f t="shared" si="51"/>
        <v>175.00230000000499</v>
      </c>
      <c r="C1608">
        <v>0.223115567375887</v>
      </c>
    </row>
    <row r="1609" spans="1:3" x14ac:dyDescent="0.2">
      <c r="A1609">
        <f t="shared" si="50"/>
        <v>1608</v>
      </c>
      <c r="B1609">
        <f t="shared" si="51"/>
        <v>175.111200000005</v>
      </c>
      <c r="C1609">
        <v>0.21635394233734201</v>
      </c>
    </row>
    <row r="1610" spans="1:3" x14ac:dyDescent="0.2">
      <c r="A1610">
        <f t="shared" si="50"/>
        <v>1609</v>
      </c>
      <c r="B1610">
        <f t="shared" si="51"/>
        <v>175.220100000005</v>
      </c>
      <c r="C1610">
        <v>0.21713226256552601</v>
      </c>
    </row>
    <row r="1611" spans="1:3" x14ac:dyDescent="0.2">
      <c r="A1611">
        <f t="shared" si="50"/>
        <v>1610</v>
      </c>
      <c r="B1611">
        <f t="shared" si="51"/>
        <v>175.32900000000501</v>
      </c>
      <c r="C1611">
        <v>0.22375365248227</v>
      </c>
    </row>
    <row r="1612" spans="1:3" x14ac:dyDescent="0.2">
      <c r="A1612">
        <f t="shared" si="50"/>
        <v>1611</v>
      </c>
      <c r="B1612">
        <f t="shared" si="51"/>
        <v>175.43790000000502</v>
      </c>
      <c r="C1612">
        <v>0.216334361702128</v>
      </c>
    </row>
    <row r="1613" spans="1:3" x14ac:dyDescent="0.2">
      <c r="A1613">
        <f t="shared" si="50"/>
        <v>1612</v>
      </c>
      <c r="B1613">
        <f t="shared" si="51"/>
        <v>175.54680000000502</v>
      </c>
      <c r="C1613">
        <v>0.21587322686470001</v>
      </c>
    </row>
    <row r="1614" spans="1:3" x14ac:dyDescent="0.2">
      <c r="A1614">
        <f t="shared" si="50"/>
        <v>1613</v>
      </c>
      <c r="B1614">
        <f t="shared" si="51"/>
        <v>175.65570000000503</v>
      </c>
      <c r="C1614">
        <v>0.225445063213074</v>
      </c>
    </row>
    <row r="1615" spans="1:3" x14ac:dyDescent="0.2">
      <c r="A1615">
        <f t="shared" si="50"/>
        <v>1614</v>
      </c>
      <c r="B1615">
        <f t="shared" si="51"/>
        <v>175.76460000000503</v>
      </c>
      <c r="C1615">
        <v>0.21972163120567401</v>
      </c>
    </row>
    <row r="1616" spans="1:3" x14ac:dyDescent="0.2">
      <c r="A1616">
        <f t="shared" si="50"/>
        <v>1615</v>
      </c>
      <c r="B1616">
        <f t="shared" si="51"/>
        <v>175.87350000000504</v>
      </c>
      <c r="C1616">
        <v>0.21338232415116301</v>
      </c>
    </row>
    <row r="1617" spans="1:3" x14ac:dyDescent="0.2">
      <c r="A1617">
        <f t="shared" si="50"/>
        <v>1616</v>
      </c>
      <c r="B1617">
        <f t="shared" si="51"/>
        <v>175.98240000000504</v>
      </c>
      <c r="C1617">
        <v>0.212708014184397</v>
      </c>
    </row>
    <row r="1618" spans="1:3" x14ac:dyDescent="0.2">
      <c r="A1618">
        <f t="shared" si="50"/>
        <v>1617</v>
      </c>
      <c r="B1618">
        <f t="shared" si="51"/>
        <v>176.09130000000505</v>
      </c>
      <c r="C1618">
        <v>0.21221095744680901</v>
      </c>
    </row>
    <row r="1619" spans="1:3" x14ac:dyDescent="0.2">
      <c r="A1619">
        <f t="shared" si="50"/>
        <v>1618</v>
      </c>
      <c r="B1619">
        <f t="shared" si="51"/>
        <v>176.20020000000505</v>
      </c>
      <c r="C1619">
        <v>0.21237198581560299</v>
      </c>
    </row>
    <row r="1620" spans="1:3" x14ac:dyDescent="0.2">
      <c r="A1620">
        <f t="shared" si="50"/>
        <v>1619</v>
      </c>
      <c r="B1620">
        <f t="shared" si="51"/>
        <v>176.30910000000506</v>
      </c>
      <c r="C1620">
        <v>0.22054751773049699</v>
      </c>
    </row>
    <row r="1621" spans="1:3" x14ac:dyDescent="0.2">
      <c r="A1621">
        <f t="shared" si="50"/>
        <v>1620</v>
      </c>
      <c r="B1621">
        <f t="shared" si="51"/>
        <v>176.41800000000507</v>
      </c>
      <c r="C1621">
        <v>0.22040365248227001</v>
      </c>
    </row>
    <row r="1622" spans="1:3" x14ac:dyDescent="0.2">
      <c r="A1622">
        <f t="shared" si="50"/>
        <v>1621</v>
      </c>
      <c r="B1622">
        <f t="shared" si="51"/>
        <v>176.52690000000507</v>
      </c>
      <c r="C1622">
        <v>0.219482302651866</v>
      </c>
    </row>
    <row r="1623" spans="1:3" x14ac:dyDescent="0.2">
      <c r="A1623">
        <f t="shared" si="50"/>
        <v>1622</v>
      </c>
      <c r="B1623">
        <f t="shared" si="51"/>
        <v>176.63580000000508</v>
      </c>
      <c r="C1623">
        <v>0.20960092198581601</v>
      </c>
    </row>
    <row r="1624" spans="1:3" x14ac:dyDescent="0.2">
      <c r="A1624">
        <f t="shared" si="50"/>
        <v>1623</v>
      </c>
      <c r="B1624">
        <f t="shared" si="51"/>
        <v>176.74470000000508</v>
      </c>
      <c r="C1624">
        <v>0.20949191489361699</v>
      </c>
    </row>
    <row r="1625" spans="1:3" x14ac:dyDescent="0.2">
      <c r="A1625">
        <f t="shared" si="50"/>
        <v>1624</v>
      </c>
      <c r="B1625">
        <f t="shared" si="51"/>
        <v>176.85360000000509</v>
      </c>
      <c r="C1625">
        <v>0.21252187943262399</v>
      </c>
    </row>
    <row r="1626" spans="1:3" x14ac:dyDescent="0.2">
      <c r="A1626">
        <f t="shared" si="50"/>
        <v>1625</v>
      </c>
      <c r="B1626">
        <f t="shared" si="51"/>
        <v>176.96250000000509</v>
      </c>
      <c r="C1626">
        <v>0.22262395390070899</v>
      </c>
    </row>
    <row r="1627" spans="1:3" x14ac:dyDescent="0.2">
      <c r="A1627">
        <f t="shared" si="50"/>
        <v>1626</v>
      </c>
      <c r="B1627">
        <f t="shared" si="51"/>
        <v>177.0714000000051</v>
      </c>
      <c r="C1627">
        <v>0.221449893617021</v>
      </c>
    </row>
    <row r="1628" spans="1:3" x14ac:dyDescent="0.2">
      <c r="A1628">
        <f t="shared" si="50"/>
        <v>1627</v>
      </c>
      <c r="B1628">
        <f t="shared" si="51"/>
        <v>177.1803000000051</v>
      </c>
      <c r="C1628">
        <v>0.21046802574776399</v>
      </c>
    </row>
    <row r="1629" spans="1:3" x14ac:dyDescent="0.2">
      <c r="A1629">
        <f t="shared" si="50"/>
        <v>1628</v>
      </c>
      <c r="B1629">
        <f t="shared" si="51"/>
        <v>177.28920000000511</v>
      </c>
      <c r="C1629">
        <v>0.21179994757940199</v>
      </c>
    </row>
    <row r="1630" spans="1:3" x14ac:dyDescent="0.2">
      <c r="A1630">
        <f t="shared" si="50"/>
        <v>1629</v>
      </c>
      <c r="B1630">
        <f t="shared" si="51"/>
        <v>177.39810000000512</v>
      </c>
      <c r="C1630">
        <v>0.22439717853839</v>
      </c>
    </row>
    <row r="1631" spans="1:3" x14ac:dyDescent="0.2">
      <c r="A1631">
        <f t="shared" si="50"/>
        <v>1630</v>
      </c>
      <c r="B1631">
        <f t="shared" si="51"/>
        <v>177.50700000000512</v>
      </c>
      <c r="C1631">
        <v>0.22711681390687599</v>
      </c>
    </row>
    <row r="1632" spans="1:3" x14ac:dyDescent="0.2">
      <c r="A1632">
        <f t="shared" si="50"/>
        <v>1631</v>
      </c>
      <c r="B1632">
        <f t="shared" si="51"/>
        <v>177.61590000000513</v>
      </c>
      <c r="C1632">
        <v>0.22421943262411301</v>
      </c>
    </row>
    <row r="1633" spans="1:3" x14ac:dyDescent="0.2">
      <c r="A1633">
        <f t="shared" si="50"/>
        <v>1632</v>
      </c>
      <c r="B1633">
        <f t="shared" si="51"/>
        <v>177.72480000000513</v>
      </c>
      <c r="C1633">
        <v>0.21389102836879401</v>
      </c>
    </row>
    <row r="1634" spans="1:3" x14ac:dyDescent="0.2">
      <c r="A1634">
        <f t="shared" si="50"/>
        <v>1633</v>
      </c>
      <c r="B1634">
        <f t="shared" si="51"/>
        <v>177.83370000000514</v>
      </c>
      <c r="C1634">
        <v>0.21017148936170199</v>
      </c>
    </row>
    <row r="1635" spans="1:3" x14ac:dyDescent="0.2">
      <c r="A1635">
        <f t="shared" si="50"/>
        <v>1634</v>
      </c>
      <c r="B1635">
        <f t="shared" si="51"/>
        <v>177.94260000000514</v>
      </c>
      <c r="C1635">
        <v>0.21042893000308399</v>
      </c>
    </row>
    <row r="1636" spans="1:3" x14ac:dyDescent="0.2">
      <c r="A1636">
        <f t="shared" si="50"/>
        <v>1635</v>
      </c>
      <c r="B1636">
        <f t="shared" si="51"/>
        <v>178.05150000000515</v>
      </c>
      <c r="C1636">
        <v>0.209486736817761</v>
      </c>
    </row>
    <row r="1637" spans="1:3" x14ac:dyDescent="0.2">
      <c r="A1637">
        <f t="shared" si="50"/>
        <v>1636</v>
      </c>
      <c r="B1637">
        <f t="shared" si="51"/>
        <v>178.16040000000515</v>
      </c>
      <c r="C1637">
        <v>0.20981583102066001</v>
      </c>
    </row>
    <row r="1638" spans="1:3" x14ac:dyDescent="0.2">
      <c r="A1638">
        <f t="shared" si="50"/>
        <v>1637</v>
      </c>
      <c r="B1638">
        <f t="shared" si="51"/>
        <v>178.26930000000516</v>
      </c>
      <c r="C1638">
        <v>0.219213510638298</v>
      </c>
    </row>
    <row r="1639" spans="1:3" x14ac:dyDescent="0.2">
      <c r="A1639">
        <f t="shared" si="50"/>
        <v>1638</v>
      </c>
      <c r="B1639">
        <f t="shared" si="51"/>
        <v>178.37820000000517</v>
      </c>
      <c r="C1639">
        <v>0.218754053345668</v>
      </c>
    </row>
    <row r="1640" spans="1:3" x14ac:dyDescent="0.2">
      <c r="A1640">
        <f t="shared" si="50"/>
        <v>1639</v>
      </c>
      <c r="B1640">
        <f t="shared" si="51"/>
        <v>178.48710000000517</v>
      </c>
      <c r="C1640">
        <v>0.21227652482269499</v>
      </c>
    </row>
    <row r="1641" spans="1:3" x14ac:dyDescent="0.2">
      <c r="A1641">
        <f t="shared" si="50"/>
        <v>1640</v>
      </c>
      <c r="B1641">
        <f t="shared" si="51"/>
        <v>178.59600000000518</v>
      </c>
      <c r="C1641">
        <v>0.21205021276595701</v>
      </c>
    </row>
    <row r="1642" spans="1:3" x14ac:dyDescent="0.2">
      <c r="A1642">
        <f t="shared" si="50"/>
        <v>1641</v>
      </c>
      <c r="B1642">
        <f t="shared" si="51"/>
        <v>178.70490000000518</v>
      </c>
      <c r="C1642">
        <v>0.21460379432624099</v>
      </c>
    </row>
    <row r="1643" spans="1:3" x14ac:dyDescent="0.2">
      <c r="A1643">
        <f t="shared" si="50"/>
        <v>1642</v>
      </c>
      <c r="B1643">
        <f t="shared" si="51"/>
        <v>178.81380000000519</v>
      </c>
      <c r="C1643">
        <v>0.221869532839963</v>
      </c>
    </row>
    <row r="1644" spans="1:3" x14ac:dyDescent="0.2">
      <c r="A1644">
        <f t="shared" si="50"/>
        <v>1643</v>
      </c>
      <c r="B1644">
        <f t="shared" si="51"/>
        <v>178.92270000000519</v>
      </c>
      <c r="C1644">
        <v>0.22128234042553199</v>
      </c>
    </row>
    <row r="1645" spans="1:3" x14ac:dyDescent="0.2">
      <c r="A1645">
        <f t="shared" si="50"/>
        <v>1644</v>
      </c>
      <c r="B1645">
        <f t="shared" si="51"/>
        <v>179.0316000000052</v>
      </c>
      <c r="C1645">
        <v>0.21565099290780099</v>
      </c>
    </row>
    <row r="1646" spans="1:3" x14ac:dyDescent="0.2">
      <c r="A1646">
        <f t="shared" si="50"/>
        <v>1645</v>
      </c>
      <c r="B1646">
        <f t="shared" si="51"/>
        <v>179.1405000000052</v>
      </c>
      <c r="C1646">
        <v>0.210743883749615</v>
      </c>
    </row>
    <row r="1647" spans="1:3" x14ac:dyDescent="0.2">
      <c r="A1647">
        <f t="shared" si="50"/>
        <v>1646</v>
      </c>
      <c r="B1647">
        <f t="shared" si="51"/>
        <v>179.24940000000521</v>
      </c>
      <c r="C1647">
        <v>0.21081120567375899</v>
      </c>
    </row>
    <row r="1648" spans="1:3" x14ac:dyDescent="0.2">
      <c r="A1648">
        <f t="shared" si="50"/>
        <v>1647</v>
      </c>
      <c r="B1648">
        <f t="shared" si="51"/>
        <v>179.35830000000522</v>
      </c>
      <c r="C1648">
        <v>0.22093081714461901</v>
      </c>
    </row>
    <row r="1649" spans="1:3" x14ac:dyDescent="0.2">
      <c r="A1649">
        <f t="shared" si="50"/>
        <v>1648</v>
      </c>
      <c r="B1649">
        <f t="shared" si="51"/>
        <v>179.46720000000522</v>
      </c>
      <c r="C1649">
        <v>0.21666689716312099</v>
      </c>
    </row>
    <row r="1650" spans="1:3" x14ac:dyDescent="0.2">
      <c r="A1650">
        <f t="shared" si="50"/>
        <v>1649</v>
      </c>
      <c r="B1650">
        <f t="shared" si="51"/>
        <v>179.57610000000523</v>
      </c>
      <c r="C1650">
        <v>0.21016467545482601</v>
      </c>
    </row>
    <row r="1651" spans="1:3" x14ac:dyDescent="0.2">
      <c r="A1651">
        <f t="shared" si="50"/>
        <v>1650</v>
      </c>
      <c r="B1651">
        <f t="shared" si="51"/>
        <v>179.68500000000523</v>
      </c>
      <c r="C1651">
        <v>0.21398308587727399</v>
      </c>
    </row>
    <row r="1652" spans="1:3" x14ac:dyDescent="0.2">
      <c r="A1652">
        <f t="shared" si="50"/>
        <v>1651</v>
      </c>
      <c r="B1652">
        <f t="shared" si="51"/>
        <v>179.79390000000524</v>
      </c>
      <c r="C1652">
        <v>0.21224877659574501</v>
      </c>
    </row>
    <row r="1653" spans="1:3" x14ac:dyDescent="0.2">
      <c r="A1653">
        <f t="shared" si="50"/>
        <v>1652</v>
      </c>
      <c r="B1653">
        <f t="shared" si="51"/>
        <v>179.90280000000524</v>
      </c>
      <c r="C1653">
        <v>0.21070829787233999</v>
      </c>
    </row>
    <row r="1654" spans="1:3" x14ac:dyDescent="0.2">
      <c r="A1654">
        <f t="shared" si="50"/>
        <v>1653</v>
      </c>
      <c r="B1654">
        <f t="shared" si="51"/>
        <v>180.01170000000525</v>
      </c>
      <c r="C1654">
        <v>0.219578637064447</v>
      </c>
    </row>
    <row r="1655" spans="1:3" x14ac:dyDescent="0.2">
      <c r="A1655">
        <f t="shared" si="50"/>
        <v>1654</v>
      </c>
      <c r="B1655">
        <f t="shared" si="51"/>
        <v>180.12060000000525</v>
      </c>
      <c r="C1655">
        <v>0.22144163120567401</v>
      </c>
    </row>
    <row r="1656" spans="1:3" x14ac:dyDescent="0.2">
      <c r="A1656">
        <f t="shared" si="50"/>
        <v>1655</v>
      </c>
      <c r="B1656">
        <f t="shared" si="51"/>
        <v>180.22950000000526</v>
      </c>
      <c r="C1656">
        <v>0.21066592198581599</v>
      </c>
    </row>
    <row r="1657" spans="1:3" x14ac:dyDescent="0.2">
      <c r="A1657">
        <f t="shared" si="50"/>
        <v>1656</v>
      </c>
      <c r="B1657">
        <f t="shared" si="51"/>
        <v>180.33840000000527</v>
      </c>
      <c r="C1657">
        <v>0.20852166666666699</v>
      </c>
    </row>
    <row r="1658" spans="1:3" x14ac:dyDescent="0.2">
      <c r="A1658">
        <f t="shared" si="50"/>
        <v>1657</v>
      </c>
      <c r="B1658">
        <f t="shared" si="51"/>
        <v>180.44730000000527</v>
      </c>
      <c r="C1658">
        <v>0.20721386524822699</v>
      </c>
    </row>
    <row r="1659" spans="1:3" x14ac:dyDescent="0.2">
      <c r="A1659">
        <f t="shared" si="50"/>
        <v>1658</v>
      </c>
      <c r="B1659">
        <f t="shared" si="51"/>
        <v>180.55620000000528</v>
      </c>
      <c r="C1659">
        <v>0.215360606691335</v>
      </c>
    </row>
    <row r="1660" spans="1:3" x14ac:dyDescent="0.2">
      <c r="A1660">
        <f t="shared" si="50"/>
        <v>1659</v>
      </c>
      <c r="B1660">
        <f t="shared" si="51"/>
        <v>180.66510000000528</v>
      </c>
      <c r="C1660">
        <v>0.20986358156028401</v>
      </c>
    </row>
    <row r="1661" spans="1:3" x14ac:dyDescent="0.2">
      <c r="A1661">
        <f t="shared" si="50"/>
        <v>1660</v>
      </c>
      <c r="B1661">
        <f t="shared" si="51"/>
        <v>180.77400000000529</v>
      </c>
      <c r="C1661">
        <v>0.20669119950663001</v>
      </c>
    </row>
    <row r="1662" spans="1:3" x14ac:dyDescent="0.2">
      <c r="A1662">
        <f t="shared" si="50"/>
        <v>1661</v>
      </c>
      <c r="B1662">
        <f t="shared" si="51"/>
        <v>180.88290000000529</v>
      </c>
      <c r="C1662">
        <v>0.20527163120567399</v>
      </c>
    </row>
    <row r="1663" spans="1:3" x14ac:dyDescent="0.2">
      <c r="A1663">
        <f t="shared" si="50"/>
        <v>1662</v>
      </c>
      <c r="B1663">
        <f t="shared" si="51"/>
        <v>180.9918000000053</v>
      </c>
      <c r="C1663">
        <v>0.20258907801418399</v>
      </c>
    </row>
    <row r="1664" spans="1:3" x14ac:dyDescent="0.2">
      <c r="A1664">
        <f t="shared" si="50"/>
        <v>1663</v>
      </c>
      <c r="B1664">
        <f t="shared" si="51"/>
        <v>181.1007000000053</v>
      </c>
      <c r="C1664">
        <v>0.21060843971631199</v>
      </c>
    </row>
    <row r="1665" spans="1:3" x14ac:dyDescent="0.2">
      <c r="A1665">
        <f t="shared" si="50"/>
        <v>1664</v>
      </c>
      <c r="B1665">
        <f t="shared" si="51"/>
        <v>181.20960000000531</v>
      </c>
      <c r="C1665">
        <v>0.21337822695035499</v>
      </c>
    </row>
    <row r="1666" spans="1:3" x14ac:dyDescent="0.2">
      <c r="A1666">
        <f t="shared" si="50"/>
        <v>1665</v>
      </c>
      <c r="B1666">
        <f t="shared" si="51"/>
        <v>181.31850000000532</v>
      </c>
      <c r="C1666">
        <v>0.21259131205673801</v>
      </c>
    </row>
    <row r="1667" spans="1:3" x14ac:dyDescent="0.2">
      <c r="A1667">
        <f t="shared" si="50"/>
        <v>1666</v>
      </c>
      <c r="B1667">
        <f t="shared" si="51"/>
        <v>181.42740000000532</v>
      </c>
      <c r="C1667">
        <v>0.212999787234043</v>
      </c>
    </row>
    <row r="1668" spans="1:3" x14ac:dyDescent="0.2">
      <c r="A1668">
        <f t="shared" ref="A1668:A1731" si="52">1+A1667</f>
        <v>1667</v>
      </c>
      <c r="B1668">
        <f t="shared" ref="B1668:B1731" si="53">B1667+0.1089</f>
        <v>181.53630000000533</v>
      </c>
      <c r="C1668">
        <v>0.21476046099290799</v>
      </c>
    </row>
    <row r="1669" spans="1:3" x14ac:dyDescent="0.2">
      <c r="A1669">
        <f t="shared" si="52"/>
        <v>1668</v>
      </c>
      <c r="B1669">
        <f t="shared" si="53"/>
        <v>181.64520000000533</v>
      </c>
      <c r="C1669">
        <v>0.21620411347517701</v>
      </c>
    </row>
    <row r="1670" spans="1:3" x14ac:dyDescent="0.2">
      <c r="A1670">
        <f t="shared" si="52"/>
        <v>1669</v>
      </c>
      <c r="B1670">
        <f t="shared" si="53"/>
        <v>181.75410000000534</v>
      </c>
      <c r="C1670">
        <v>0.21574390070922</v>
      </c>
    </row>
    <row r="1671" spans="1:3" x14ac:dyDescent="0.2">
      <c r="A1671">
        <f t="shared" si="52"/>
        <v>1670</v>
      </c>
      <c r="B1671">
        <f t="shared" si="53"/>
        <v>181.86300000000534</v>
      </c>
      <c r="C1671">
        <v>0.21644574468085101</v>
      </c>
    </row>
    <row r="1672" spans="1:3" x14ac:dyDescent="0.2">
      <c r="A1672">
        <f t="shared" si="52"/>
        <v>1671</v>
      </c>
      <c r="B1672">
        <f t="shared" si="53"/>
        <v>181.97190000000535</v>
      </c>
      <c r="C1672">
        <v>0.21779445806352099</v>
      </c>
    </row>
    <row r="1673" spans="1:3" x14ac:dyDescent="0.2">
      <c r="A1673">
        <f t="shared" si="52"/>
        <v>1672</v>
      </c>
      <c r="B1673">
        <f t="shared" si="53"/>
        <v>182.08080000000535</v>
      </c>
      <c r="C1673">
        <v>0.20542414893617</v>
      </c>
    </row>
    <row r="1674" spans="1:3" x14ac:dyDescent="0.2">
      <c r="A1674">
        <f t="shared" si="52"/>
        <v>1673</v>
      </c>
      <c r="B1674">
        <f t="shared" si="53"/>
        <v>182.18970000000536</v>
      </c>
      <c r="C1674">
        <v>0.20375638297872301</v>
      </c>
    </row>
    <row r="1675" spans="1:3" x14ac:dyDescent="0.2">
      <c r="A1675">
        <f t="shared" si="52"/>
        <v>1674</v>
      </c>
      <c r="B1675">
        <f t="shared" si="53"/>
        <v>182.29860000000537</v>
      </c>
      <c r="C1675">
        <v>0.20396407801418401</v>
      </c>
    </row>
    <row r="1676" spans="1:3" x14ac:dyDescent="0.2">
      <c r="A1676">
        <f t="shared" si="52"/>
        <v>1675</v>
      </c>
      <c r="B1676">
        <f t="shared" si="53"/>
        <v>182.40750000000537</v>
      </c>
      <c r="C1676">
        <v>0.20983670212766001</v>
      </c>
    </row>
    <row r="1677" spans="1:3" x14ac:dyDescent="0.2">
      <c r="A1677">
        <f t="shared" si="52"/>
        <v>1676</v>
      </c>
      <c r="B1677">
        <f t="shared" si="53"/>
        <v>182.51640000000538</v>
      </c>
      <c r="C1677">
        <v>0.20638203052729001</v>
      </c>
    </row>
    <row r="1678" spans="1:3" x14ac:dyDescent="0.2">
      <c r="A1678">
        <f t="shared" si="52"/>
        <v>1677</v>
      </c>
      <c r="B1678">
        <f t="shared" si="53"/>
        <v>182.62530000000538</v>
      </c>
      <c r="C1678">
        <v>0.204684290780142</v>
      </c>
    </row>
    <row r="1679" spans="1:3" x14ac:dyDescent="0.2">
      <c r="A1679">
        <f t="shared" si="52"/>
        <v>1678</v>
      </c>
      <c r="B1679">
        <f t="shared" si="53"/>
        <v>182.73420000000539</v>
      </c>
      <c r="C1679">
        <v>0.203379253811628</v>
      </c>
    </row>
    <row r="1680" spans="1:3" x14ac:dyDescent="0.2">
      <c r="A1680">
        <f t="shared" si="52"/>
        <v>1679</v>
      </c>
      <c r="B1680">
        <f t="shared" si="53"/>
        <v>182.84310000000539</v>
      </c>
      <c r="C1680">
        <v>0.21427641843971601</v>
      </c>
    </row>
    <row r="1681" spans="1:3" x14ac:dyDescent="0.2">
      <c r="A1681">
        <f t="shared" si="52"/>
        <v>1680</v>
      </c>
      <c r="B1681">
        <f t="shared" si="53"/>
        <v>182.9520000000054</v>
      </c>
      <c r="C1681">
        <v>0.208863674067222</v>
      </c>
    </row>
    <row r="1682" spans="1:3" x14ac:dyDescent="0.2">
      <c r="A1682">
        <f t="shared" si="52"/>
        <v>1681</v>
      </c>
      <c r="B1682">
        <f t="shared" si="53"/>
        <v>183.0609000000054</v>
      </c>
      <c r="C1682">
        <v>0.218732396700586</v>
      </c>
    </row>
    <row r="1683" spans="1:3" x14ac:dyDescent="0.2">
      <c r="A1683">
        <f t="shared" si="52"/>
        <v>1682</v>
      </c>
      <c r="B1683">
        <f t="shared" si="53"/>
        <v>183.16980000000541</v>
      </c>
      <c r="C1683">
        <v>0.217291880203515</v>
      </c>
    </row>
    <row r="1684" spans="1:3" x14ac:dyDescent="0.2">
      <c r="A1684">
        <f t="shared" si="52"/>
        <v>1683</v>
      </c>
      <c r="B1684">
        <f t="shared" si="53"/>
        <v>183.27870000000541</v>
      </c>
      <c r="C1684">
        <v>0.20508200508788199</v>
      </c>
    </row>
    <row r="1685" spans="1:3" x14ac:dyDescent="0.2">
      <c r="A1685">
        <f t="shared" si="52"/>
        <v>1684</v>
      </c>
      <c r="B1685">
        <f t="shared" si="53"/>
        <v>183.38760000000542</v>
      </c>
      <c r="C1685">
        <v>0.21775063135985201</v>
      </c>
    </row>
    <row r="1686" spans="1:3" x14ac:dyDescent="0.2">
      <c r="A1686">
        <f t="shared" si="52"/>
        <v>1685</v>
      </c>
      <c r="B1686">
        <f t="shared" si="53"/>
        <v>183.49650000000543</v>
      </c>
      <c r="C1686">
        <v>0.208966773049645</v>
      </c>
    </row>
    <row r="1687" spans="1:3" x14ac:dyDescent="0.2">
      <c r="A1687">
        <f t="shared" si="52"/>
        <v>1686</v>
      </c>
      <c r="B1687">
        <f t="shared" si="53"/>
        <v>183.60540000000543</v>
      </c>
      <c r="C1687">
        <v>0.20553541011409199</v>
      </c>
    </row>
    <row r="1688" spans="1:3" x14ac:dyDescent="0.2">
      <c r="A1688">
        <f t="shared" si="52"/>
        <v>1687</v>
      </c>
      <c r="B1688">
        <f t="shared" si="53"/>
        <v>183.71430000000544</v>
      </c>
      <c r="C1688">
        <v>0.20678113475177301</v>
      </c>
    </row>
    <row r="1689" spans="1:3" x14ac:dyDescent="0.2">
      <c r="A1689">
        <f t="shared" si="52"/>
        <v>1688</v>
      </c>
      <c r="B1689">
        <f t="shared" si="53"/>
        <v>183.82320000000544</v>
      </c>
      <c r="C1689">
        <v>0.21494424067221701</v>
      </c>
    </row>
    <row r="1690" spans="1:3" x14ac:dyDescent="0.2">
      <c r="A1690">
        <f t="shared" si="52"/>
        <v>1689</v>
      </c>
      <c r="B1690">
        <f t="shared" si="53"/>
        <v>183.93210000000545</v>
      </c>
      <c r="C1690">
        <v>0.21803624113475201</v>
      </c>
    </row>
    <row r="1691" spans="1:3" x14ac:dyDescent="0.2">
      <c r="A1691">
        <f t="shared" si="52"/>
        <v>1690</v>
      </c>
      <c r="B1691">
        <f t="shared" si="53"/>
        <v>184.04100000000545</v>
      </c>
      <c r="C1691">
        <v>0.220933571538699</v>
      </c>
    </row>
    <row r="1692" spans="1:3" x14ac:dyDescent="0.2">
      <c r="A1692">
        <f t="shared" si="52"/>
        <v>1691</v>
      </c>
      <c r="B1692">
        <f t="shared" si="53"/>
        <v>184.14990000000546</v>
      </c>
      <c r="C1692">
        <v>0.217445921985816</v>
      </c>
    </row>
    <row r="1693" spans="1:3" x14ac:dyDescent="0.2">
      <c r="A1693">
        <f t="shared" si="52"/>
        <v>1692</v>
      </c>
      <c r="B1693">
        <f t="shared" si="53"/>
        <v>184.25880000000546</v>
      </c>
      <c r="C1693">
        <v>0.21104880743139101</v>
      </c>
    </row>
    <row r="1694" spans="1:3" x14ac:dyDescent="0.2">
      <c r="A1694">
        <f t="shared" si="52"/>
        <v>1693</v>
      </c>
      <c r="B1694">
        <f t="shared" si="53"/>
        <v>184.36770000000547</v>
      </c>
      <c r="C1694">
        <v>0.21079599290780099</v>
      </c>
    </row>
    <row r="1695" spans="1:3" x14ac:dyDescent="0.2">
      <c r="A1695">
        <f t="shared" si="52"/>
        <v>1694</v>
      </c>
      <c r="B1695">
        <f t="shared" si="53"/>
        <v>184.47660000000548</v>
      </c>
      <c r="C1695">
        <v>0.20746745528831301</v>
      </c>
    </row>
    <row r="1696" spans="1:3" x14ac:dyDescent="0.2">
      <c r="A1696">
        <f t="shared" si="52"/>
        <v>1695</v>
      </c>
      <c r="B1696">
        <f t="shared" si="53"/>
        <v>184.58550000000548</v>
      </c>
      <c r="C1696">
        <v>0.20632812056737601</v>
      </c>
    </row>
    <row r="1697" spans="1:3" x14ac:dyDescent="0.2">
      <c r="A1697">
        <f t="shared" si="52"/>
        <v>1696</v>
      </c>
      <c r="B1697">
        <f t="shared" si="53"/>
        <v>184.69440000000549</v>
      </c>
      <c r="C1697">
        <v>0.20769996453900699</v>
      </c>
    </row>
    <row r="1698" spans="1:3" x14ac:dyDescent="0.2">
      <c r="A1698">
        <f t="shared" si="52"/>
        <v>1697</v>
      </c>
      <c r="B1698">
        <f t="shared" si="53"/>
        <v>184.80330000000549</v>
      </c>
      <c r="C1698">
        <v>0.214907056737589</v>
      </c>
    </row>
    <row r="1699" spans="1:3" x14ac:dyDescent="0.2">
      <c r="A1699">
        <f t="shared" si="52"/>
        <v>1698</v>
      </c>
      <c r="B1699">
        <f t="shared" si="53"/>
        <v>184.9122000000055</v>
      </c>
      <c r="C1699">
        <v>0.214536773049645</v>
      </c>
    </row>
    <row r="1700" spans="1:3" x14ac:dyDescent="0.2">
      <c r="A1700">
        <f t="shared" si="52"/>
        <v>1699</v>
      </c>
      <c r="B1700">
        <f t="shared" si="53"/>
        <v>185.0211000000055</v>
      </c>
      <c r="C1700">
        <v>0.212724680851064</v>
      </c>
    </row>
    <row r="1701" spans="1:3" x14ac:dyDescent="0.2">
      <c r="A1701">
        <f t="shared" si="52"/>
        <v>1700</v>
      </c>
      <c r="B1701">
        <f t="shared" si="53"/>
        <v>185.13000000000551</v>
      </c>
      <c r="C1701">
        <v>0.213824787234043</v>
      </c>
    </row>
    <row r="1702" spans="1:3" x14ac:dyDescent="0.2">
      <c r="A1702">
        <f t="shared" si="52"/>
        <v>1701</v>
      </c>
      <c r="B1702">
        <f t="shared" si="53"/>
        <v>185.23890000000551</v>
      </c>
      <c r="C1702">
        <v>0.20797348365710799</v>
      </c>
    </row>
    <row r="1703" spans="1:3" x14ac:dyDescent="0.2">
      <c r="A1703">
        <f t="shared" si="52"/>
        <v>1702</v>
      </c>
      <c r="B1703">
        <f t="shared" si="53"/>
        <v>185.34780000000552</v>
      </c>
      <c r="C1703">
        <v>0.22152601873265501</v>
      </c>
    </row>
    <row r="1704" spans="1:3" x14ac:dyDescent="0.2">
      <c r="A1704">
        <f t="shared" si="52"/>
        <v>1703</v>
      </c>
      <c r="B1704">
        <f t="shared" si="53"/>
        <v>185.45670000000553</v>
      </c>
      <c r="C1704">
        <v>0.21644651325932801</v>
      </c>
    </row>
    <row r="1705" spans="1:3" x14ac:dyDescent="0.2">
      <c r="A1705">
        <f t="shared" si="52"/>
        <v>1704</v>
      </c>
      <c r="B1705">
        <f t="shared" si="53"/>
        <v>185.56560000000553</v>
      </c>
      <c r="C1705">
        <v>0.21395935090965201</v>
      </c>
    </row>
    <row r="1706" spans="1:3" x14ac:dyDescent="0.2">
      <c r="A1706">
        <f t="shared" si="52"/>
        <v>1705</v>
      </c>
      <c r="B1706">
        <f t="shared" si="53"/>
        <v>185.67450000000554</v>
      </c>
      <c r="C1706">
        <v>0.207423166820845</v>
      </c>
    </row>
    <row r="1707" spans="1:3" x14ac:dyDescent="0.2">
      <c r="A1707">
        <f t="shared" si="52"/>
        <v>1706</v>
      </c>
      <c r="B1707">
        <f t="shared" si="53"/>
        <v>185.78340000000554</v>
      </c>
      <c r="C1707">
        <v>0.21180509559050301</v>
      </c>
    </row>
    <row r="1708" spans="1:3" x14ac:dyDescent="0.2">
      <c r="A1708">
        <f t="shared" si="52"/>
        <v>1707</v>
      </c>
      <c r="B1708">
        <f t="shared" si="53"/>
        <v>185.89230000000555</v>
      </c>
      <c r="C1708">
        <v>0.215625296793093</v>
      </c>
    </row>
    <row r="1709" spans="1:3" x14ac:dyDescent="0.2">
      <c r="A1709">
        <f t="shared" si="52"/>
        <v>1708</v>
      </c>
      <c r="B1709">
        <f t="shared" si="53"/>
        <v>186.00120000000555</v>
      </c>
      <c r="C1709">
        <v>0.21408870952821499</v>
      </c>
    </row>
    <row r="1710" spans="1:3" x14ac:dyDescent="0.2">
      <c r="A1710">
        <f t="shared" si="52"/>
        <v>1709</v>
      </c>
      <c r="B1710">
        <f t="shared" si="53"/>
        <v>186.11010000000556</v>
      </c>
      <c r="C1710">
        <v>0.20694847980265199</v>
      </c>
    </row>
    <row r="1711" spans="1:3" x14ac:dyDescent="0.2">
      <c r="A1711">
        <f t="shared" si="52"/>
        <v>1710</v>
      </c>
      <c r="B1711">
        <f t="shared" si="53"/>
        <v>186.21900000000556</v>
      </c>
      <c r="C1711">
        <v>0.20364717005858801</v>
      </c>
    </row>
    <row r="1712" spans="1:3" x14ac:dyDescent="0.2">
      <c r="A1712">
        <f t="shared" si="52"/>
        <v>1711</v>
      </c>
      <c r="B1712">
        <f t="shared" si="53"/>
        <v>186.32790000000557</v>
      </c>
      <c r="C1712">
        <v>0.21052712149244501</v>
      </c>
    </row>
    <row r="1713" spans="1:3" x14ac:dyDescent="0.2">
      <c r="A1713">
        <f t="shared" si="52"/>
        <v>1712</v>
      </c>
      <c r="B1713">
        <f t="shared" si="53"/>
        <v>186.43680000000558</v>
      </c>
      <c r="C1713">
        <v>0.21282343586185601</v>
      </c>
    </row>
    <row r="1714" spans="1:3" x14ac:dyDescent="0.2">
      <c r="A1714">
        <f t="shared" si="52"/>
        <v>1713</v>
      </c>
      <c r="B1714">
        <f t="shared" si="53"/>
        <v>186.54570000000558</v>
      </c>
      <c r="C1714">
        <v>0.20544561748381099</v>
      </c>
    </row>
    <row r="1715" spans="1:3" x14ac:dyDescent="0.2">
      <c r="A1715">
        <f t="shared" si="52"/>
        <v>1714</v>
      </c>
      <c r="B1715">
        <f t="shared" si="53"/>
        <v>186.65460000000559</v>
      </c>
      <c r="C1715">
        <v>0.214002459142769</v>
      </c>
    </row>
    <row r="1716" spans="1:3" x14ac:dyDescent="0.2">
      <c r="A1716">
        <f t="shared" si="52"/>
        <v>1715</v>
      </c>
      <c r="B1716">
        <f t="shared" si="53"/>
        <v>186.76350000000559</v>
      </c>
      <c r="C1716">
        <v>0.207692920135677</v>
      </c>
    </row>
    <row r="1717" spans="1:3" x14ac:dyDescent="0.2">
      <c r="A1717">
        <f t="shared" si="52"/>
        <v>1716</v>
      </c>
      <c r="B1717">
        <f t="shared" si="53"/>
        <v>186.8724000000056</v>
      </c>
      <c r="C1717">
        <v>0.21151455750848</v>
      </c>
    </row>
    <row r="1718" spans="1:3" x14ac:dyDescent="0.2">
      <c r="A1718">
        <f t="shared" si="52"/>
        <v>1717</v>
      </c>
      <c r="B1718">
        <f t="shared" si="53"/>
        <v>186.9813000000056</v>
      </c>
      <c r="C1718">
        <v>0.217580020814061</v>
      </c>
    </row>
    <row r="1719" spans="1:3" x14ac:dyDescent="0.2">
      <c r="A1719">
        <f t="shared" si="52"/>
        <v>1718</v>
      </c>
      <c r="B1719">
        <f t="shared" si="53"/>
        <v>187.09020000000561</v>
      </c>
      <c r="C1719">
        <v>0.210909893617021</v>
      </c>
    </row>
    <row r="1720" spans="1:3" x14ac:dyDescent="0.2">
      <c r="A1720">
        <f t="shared" si="52"/>
        <v>1719</v>
      </c>
      <c r="B1720">
        <f t="shared" si="53"/>
        <v>187.19910000000561</v>
      </c>
      <c r="C1720">
        <v>0.21439959759482</v>
      </c>
    </row>
    <row r="1721" spans="1:3" x14ac:dyDescent="0.2">
      <c r="A1721">
        <f t="shared" si="52"/>
        <v>1720</v>
      </c>
      <c r="B1721">
        <f t="shared" si="53"/>
        <v>187.30800000000562</v>
      </c>
      <c r="C1721">
        <v>0.20371886524822699</v>
      </c>
    </row>
    <row r="1722" spans="1:3" x14ac:dyDescent="0.2">
      <c r="A1722">
        <f t="shared" si="52"/>
        <v>1721</v>
      </c>
      <c r="B1722">
        <f t="shared" si="53"/>
        <v>187.41690000000563</v>
      </c>
      <c r="C1722">
        <v>0.21245254008634001</v>
      </c>
    </row>
    <row r="1723" spans="1:3" x14ac:dyDescent="0.2">
      <c r="A1723">
        <f t="shared" si="52"/>
        <v>1722</v>
      </c>
      <c r="B1723">
        <f t="shared" si="53"/>
        <v>187.52580000000563</v>
      </c>
      <c r="C1723">
        <v>0.206617399784151</v>
      </c>
    </row>
    <row r="1724" spans="1:3" x14ac:dyDescent="0.2">
      <c r="A1724">
        <f t="shared" si="52"/>
        <v>1723</v>
      </c>
      <c r="B1724">
        <f t="shared" si="53"/>
        <v>187.63470000000564</v>
      </c>
      <c r="C1724">
        <v>0.20956249306197999</v>
      </c>
    </row>
    <row r="1725" spans="1:3" x14ac:dyDescent="0.2">
      <c r="A1725">
        <f t="shared" si="52"/>
        <v>1724</v>
      </c>
      <c r="B1725">
        <f t="shared" si="53"/>
        <v>187.74360000000564</v>
      </c>
      <c r="C1725">
        <v>0.21183072926302801</v>
      </c>
    </row>
    <row r="1726" spans="1:3" x14ac:dyDescent="0.2">
      <c r="A1726">
        <f t="shared" si="52"/>
        <v>1725</v>
      </c>
      <c r="B1726">
        <f t="shared" si="53"/>
        <v>187.85250000000565</v>
      </c>
      <c r="C1726">
        <v>0.21856863860622899</v>
      </c>
    </row>
    <row r="1727" spans="1:3" x14ac:dyDescent="0.2">
      <c r="A1727">
        <f t="shared" si="52"/>
        <v>1726</v>
      </c>
      <c r="B1727">
        <f t="shared" si="53"/>
        <v>187.96140000000565</v>
      </c>
      <c r="C1727">
        <v>0.21444809666975001</v>
      </c>
    </row>
    <row r="1728" spans="1:3" x14ac:dyDescent="0.2">
      <c r="A1728">
        <f t="shared" si="52"/>
        <v>1727</v>
      </c>
      <c r="B1728">
        <f t="shared" si="53"/>
        <v>188.07030000000566</v>
      </c>
      <c r="C1728">
        <v>0.205022709682393</v>
      </c>
    </row>
    <row r="1729" spans="1:3" x14ac:dyDescent="0.2">
      <c r="A1729">
        <f t="shared" si="52"/>
        <v>1728</v>
      </c>
      <c r="B1729">
        <f t="shared" si="53"/>
        <v>188.17920000000566</v>
      </c>
      <c r="C1729">
        <v>0.20416745914276899</v>
      </c>
    </row>
    <row r="1730" spans="1:3" x14ac:dyDescent="0.2">
      <c r="A1730">
        <f t="shared" si="52"/>
        <v>1729</v>
      </c>
      <c r="B1730">
        <f t="shared" si="53"/>
        <v>188.28810000000567</v>
      </c>
      <c r="C1730">
        <v>0.20455560283687901</v>
      </c>
    </row>
    <row r="1731" spans="1:3" x14ac:dyDescent="0.2">
      <c r="A1731">
        <f t="shared" si="52"/>
        <v>1730</v>
      </c>
      <c r="B1731">
        <f t="shared" si="53"/>
        <v>188.39700000000568</v>
      </c>
      <c r="C1731">
        <v>0.21053956830095599</v>
      </c>
    </row>
    <row r="1732" spans="1:3" x14ac:dyDescent="0.2">
      <c r="A1732">
        <f t="shared" ref="A1732:A1795" si="54">1+A1731</f>
        <v>1731</v>
      </c>
      <c r="B1732">
        <f t="shared" ref="B1732:B1795" si="55">B1731+0.1089</f>
        <v>188.50590000000568</v>
      </c>
      <c r="C1732">
        <v>0.21072889839654599</v>
      </c>
    </row>
    <row r="1733" spans="1:3" x14ac:dyDescent="0.2">
      <c r="A1733">
        <f t="shared" si="54"/>
        <v>1732</v>
      </c>
      <c r="B1733">
        <f t="shared" si="55"/>
        <v>188.61480000000569</v>
      </c>
      <c r="C1733">
        <v>0.21069757400555</v>
      </c>
    </row>
    <row r="1734" spans="1:3" x14ac:dyDescent="0.2">
      <c r="A1734">
        <f t="shared" si="54"/>
        <v>1733</v>
      </c>
      <c r="B1734">
        <f t="shared" si="55"/>
        <v>188.72370000000569</v>
      </c>
      <c r="C1734">
        <v>0.205593336416898</v>
      </c>
    </row>
    <row r="1735" spans="1:3" x14ac:dyDescent="0.2">
      <c r="A1735">
        <f t="shared" si="54"/>
        <v>1734</v>
      </c>
      <c r="B1735">
        <f t="shared" si="55"/>
        <v>188.8326000000057</v>
      </c>
      <c r="C1735">
        <v>0.20323219858156</v>
      </c>
    </row>
    <row r="1736" spans="1:3" x14ac:dyDescent="0.2">
      <c r="A1736">
        <f t="shared" si="54"/>
        <v>1735</v>
      </c>
      <c r="B1736">
        <f t="shared" si="55"/>
        <v>188.9415000000057</v>
      </c>
      <c r="C1736">
        <v>0.211200199660808</v>
      </c>
    </row>
    <row r="1737" spans="1:3" x14ac:dyDescent="0.2">
      <c r="A1737">
        <f t="shared" si="54"/>
        <v>1736</v>
      </c>
      <c r="B1737">
        <f t="shared" si="55"/>
        <v>189.05040000000571</v>
      </c>
      <c r="C1737">
        <v>0.210663191489362</v>
      </c>
    </row>
    <row r="1738" spans="1:3" x14ac:dyDescent="0.2">
      <c r="A1738">
        <f t="shared" si="54"/>
        <v>1737</v>
      </c>
      <c r="B1738">
        <f t="shared" si="55"/>
        <v>189.15930000000571</v>
      </c>
      <c r="C1738">
        <v>0.213083756552575</v>
      </c>
    </row>
    <row r="1739" spans="1:3" x14ac:dyDescent="0.2">
      <c r="A1739">
        <f t="shared" si="54"/>
        <v>1738</v>
      </c>
      <c r="B1739">
        <f t="shared" si="55"/>
        <v>189.26820000000572</v>
      </c>
      <c r="C1739">
        <v>0.207163617021277</v>
      </c>
    </row>
    <row r="1740" spans="1:3" x14ac:dyDescent="0.2">
      <c r="A1740">
        <f t="shared" si="54"/>
        <v>1739</v>
      </c>
      <c r="B1740">
        <f t="shared" si="55"/>
        <v>189.37710000000573</v>
      </c>
      <c r="C1740">
        <v>0.20569048334875101</v>
      </c>
    </row>
    <row r="1741" spans="1:3" x14ac:dyDescent="0.2">
      <c r="A1741">
        <f t="shared" si="54"/>
        <v>1740</v>
      </c>
      <c r="B1741">
        <f t="shared" si="55"/>
        <v>189.48600000000573</v>
      </c>
      <c r="C1741">
        <v>0.21052365248226901</v>
      </c>
    </row>
    <row r="1742" spans="1:3" x14ac:dyDescent="0.2">
      <c r="A1742">
        <f t="shared" si="54"/>
        <v>1741</v>
      </c>
      <c r="B1742">
        <f t="shared" si="55"/>
        <v>189.59490000000574</v>
      </c>
      <c r="C1742">
        <v>0.21395930080172701</v>
      </c>
    </row>
    <row r="1743" spans="1:3" x14ac:dyDescent="0.2">
      <c r="A1743">
        <f t="shared" si="54"/>
        <v>1742</v>
      </c>
      <c r="B1743">
        <f t="shared" si="55"/>
        <v>189.70380000000574</v>
      </c>
      <c r="C1743">
        <v>0.214280548103608</v>
      </c>
    </row>
    <row r="1744" spans="1:3" x14ac:dyDescent="0.2">
      <c r="A1744">
        <f t="shared" si="54"/>
        <v>1743</v>
      </c>
      <c r="B1744">
        <f t="shared" si="55"/>
        <v>189.81270000000575</v>
      </c>
      <c r="C1744">
        <v>0.20584479956830101</v>
      </c>
    </row>
    <row r="1745" spans="1:3" x14ac:dyDescent="0.2">
      <c r="A1745">
        <f t="shared" si="54"/>
        <v>1744</v>
      </c>
      <c r="B1745">
        <f t="shared" si="55"/>
        <v>189.92160000000575</v>
      </c>
      <c r="C1745">
        <v>0.20524106382978699</v>
      </c>
    </row>
    <row r="1746" spans="1:3" x14ac:dyDescent="0.2">
      <c r="A1746">
        <f t="shared" si="54"/>
        <v>1745</v>
      </c>
      <c r="B1746">
        <f t="shared" si="55"/>
        <v>190.03050000000576</v>
      </c>
      <c r="C1746">
        <v>0.207399716312057</v>
      </c>
    </row>
    <row r="1747" spans="1:3" x14ac:dyDescent="0.2">
      <c r="A1747">
        <f t="shared" si="54"/>
        <v>1746</v>
      </c>
      <c r="B1747">
        <f t="shared" si="55"/>
        <v>190.13940000000576</v>
      </c>
      <c r="C1747">
        <v>0.208108149090348</v>
      </c>
    </row>
    <row r="1748" spans="1:3" x14ac:dyDescent="0.2">
      <c r="A1748">
        <f t="shared" si="54"/>
        <v>1747</v>
      </c>
      <c r="B1748">
        <f t="shared" si="55"/>
        <v>190.24830000000577</v>
      </c>
      <c r="C1748">
        <v>0.20390205673758899</v>
      </c>
    </row>
    <row r="1749" spans="1:3" x14ac:dyDescent="0.2">
      <c r="A1749">
        <f t="shared" si="54"/>
        <v>1748</v>
      </c>
      <c r="B1749">
        <f t="shared" si="55"/>
        <v>190.35720000000578</v>
      </c>
      <c r="C1749">
        <v>0.21198687943262401</v>
      </c>
    </row>
    <row r="1750" spans="1:3" x14ac:dyDescent="0.2">
      <c r="A1750">
        <f t="shared" si="54"/>
        <v>1749</v>
      </c>
      <c r="B1750">
        <f t="shared" si="55"/>
        <v>190.46610000000578</v>
      </c>
      <c r="C1750">
        <v>0.21122114140070899</v>
      </c>
    </row>
    <row r="1751" spans="1:3" x14ac:dyDescent="0.2">
      <c r="A1751">
        <f t="shared" si="54"/>
        <v>1750</v>
      </c>
      <c r="B1751">
        <f t="shared" si="55"/>
        <v>190.57500000000579</v>
      </c>
      <c r="C1751">
        <v>0.203443251618871</v>
      </c>
    </row>
    <row r="1752" spans="1:3" x14ac:dyDescent="0.2">
      <c r="A1752">
        <f t="shared" si="54"/>
        <v>1751</v>
      </c>
      <c r="B1752">
        <f t="shared" si="55"/>
        <v>190.68390000000579</v>
      </c>
      <c r="C1752">
        <v>0.20298470243601599</v>
      </c>
    </row>
    <row r="1753" spans="1:3" x14ac:dyDescent="0.2">
      <c r="A1753">
        <f t="shared" si="54"/>
        <v>1752</v>
      </c>
      <c r="B1753">
        <f t="shared" si="55"/>
        <v>190.7928000000058</v>
      </c>
      <c r="C1753">
        <v>0.21288117560900399</v>
      </c>
    </row>
    <row r="1754" spans="1:3" x14ac:dyDescent="0.2">
      <c r="A1754">
        <f t="shared" si="54"/>
        <v>1753</v>
      </c>
      <c r="B1754">
        <f t="shared" si="55"/>
        <v>190.9017000000058</v>
      </c>
      <c r="C1754">
        <v>0.214204552883133</v>
      </c>
    </row>
    <row r="1755" spans="1:3" x14ac:dyDescent="0.2">
      <c r="A1755">
        <f t="shared" si="54"/>
        <v>1754</v>
      </c>
      <c r="B1755">
        <f t="shared" si="55"/>
        <v>191.01060000000581</v>
      </c>
      <c r="C1755">
        <v>0.208129609929078</v>
      </c>
    </row>
    <row r="1756" spans="1:3" x14ac:dyDescent="0.2">
      <c r="A1756">
        <f t="shared" si="54"/>
        <v>1755</v>
      </c>
      <c r="B1756">
        <f t="shared" si="55"/>
        <v>191.11950000000581</v>
      </c>
      <c r="C1756">
        <v>0.215924964539007</v>
      </c>
    </row>
    <row r="1757" spans="1:3" x14ac:dyDescent="0.2">
      <c r="A1757">
        <f t="shared" si="54"/>
        <v>1756</v>
      </c>
      <c r="B1757">
        <f t="shared" si="55"/>
        <v>191.22840000000582</v>
      </c>
      <c r="C1757">
        <v>0.21253847209373999</v>
      </c>
    </row>
    <row r="1758" spans="1:3" x14ac:dyDescent="0.2">
      <c r="A1758">
        <f t="shared" si="54"/>
        <v>1757</v>
      </c>
      <c r="B1758">
        <f t="shared" si="55"/>
        <v>191.33730000000583</v>
      </c>
      <c r="C1758">
        <v>0.20504838652482299</v>
      </c>
    </row>
    <row r="1759" spans="1:3" x14ac:dyDescent="0.2">
      <c r="A1759">
        <f t="shared" si="54"/>
        <v>1758</v>
      </c>
      <c r="B1759">
        <f t="shared" si="55"/>
        <v>191.44620000000583</v>
      </c>
      <c r="C1759">
        <v>0.20481992599445001</v>
      </c>
    </row>
    <row r="1760" spans="1:3" x14ac:dyDescent="0.2">
      <c r="A1760">
        <f t="shared" si="54"/>
        <v>1759</v>
      </c>
      <c r="B1760">
        <f t="shared" si="55"/>
        <v>191.55510000000584</v>
      </c>
      <c r="C1760">
        <v>0.20367010021585</v>
      </c>
    </row>
    <row r="1761" spans="1:3" x14ac:dyDescent="0.2">
      <c r="A1761">
        <f t="shared" si="54"/>
        <v>1760</v>
      </c>
      <c r="B1761">
        <f t="shared" si="55"/>
        <v>191.66400000000584</v>
      </c>
      <c r="C1761">
        <v>0.210324503546099</v>
      </c>
    </row>
    <row r="1762" spans="1:3" x14ac:dyDescent="0.2">
      <c r="A1762">
        <f t="shared" si="54"/>
        <v>1761</v>
      </c>
      <c r="B1762">
        <f t="shared" si="55"/>
        <v>191.77290000000585</v>
      </c>
      <c r="C1762">
        <v>0.21046314523589299</v>
      </c>
    </row>
    <row r="1763" spans="1:3" x14ac:dyDescent="0.2">
      <c r="A1763">
        <f t="shared" si="54"/>
        <v>1762</v>
      </c>
      <c r="B1763">
        <f t="shared" si="55"/>
        <v>191.88180000000585</v>
      </c>
      <c r="C1763">
        <v>0.211505383903793</v>
      </c>
    </row>
    <row r="1764" spans="1:3" x14ac:dyDescent="0.2">
      <c r="A1764">
        <f t="shared" si="54"/>
        <v>1763</v>
      </c>
      <c r="B1764">
        <f t="shared" si="55"/>
        <v>191.99070000000586</v>
      </c>
      <c r="C1764">
        <v>0.21131088112858501</v>
      </c>
    </row>
    <row r="1765" spans="1:3" x14ac:dyDescent="0.2">
      <c r="A1765">
        <f t="shared" si="54"/>
        <v>1764</v>
      </c>
      <c r="B1765">
        <f t="shared" si="55"/>
        <v>192.09960000000586</v>
      </c>
      <c r="C1765">
        <v>0.20346304964539</v>
      </c>
    </row>
    <row r="1766" spans="1:3" x14ac:dyDescent="0.2">
      <c r="A1766">
        <f t="shared" si="54"/>
        <v>1765</v>
      </c>
      <c r="B1766">
        <f t="shared" si="55"/>
        <v>192.20850000000587</v>
      </c>
      <c r="C1766">
        <v>0.20216169673142201</v>
      </c>
    </row>
    <row r="1767" spans="1:3" x14ac:dyDescent="0.2">
      <c r="A1767">
        <f t="shared" si="54"/>
        <v>1766</v>
      </c>
      <c r="B1767">
        <f t="shared" si="55"/>
        <v>192.31740000000588</v>
      </c>
      <c r="C1767">
        <v>0.20519773049645401</v>
      </c>
    </row>
    <row r="1768" spans="1:3" x14ac:dyDescent="0.2">
      <c r="A1768">
        <f t="shared" si="54"/>
        <v>1767</v>
      </c>
      <c r="B1768">
        <f t="shared" si="55"/>
        <v>192.42630000000588</v>
      </c>
      <c r="C1768">
        <v>0.207894565217391</v>
      </c>
    </row>
    <row r="1769" spans="1:3" x14ac:dyDescent="0.2">
      <c r="A1769">
        <f t="shared" si="54"/>
        <v>1768</v>
      </c>
      <c r="B1769">
        <f t="shared" si="55"/>
        <v>192.53520000000589</v>
      </c>
      <c r="C1769">
        <v>0.21274159574468099</v>
      </c>
    </row>
    <row r="1770" spans="1:3" x14ac:dyDescent="0.2">
      <c r="A1770">
        <f t="shared" si="54"/>
        <v>1769</v>
      </c>
      <c r="B1770">
        <f t="shared" si="55"/>
        <v>192.64410000000589</v>
      </c>
      <c r="C1770">
        <v>0.211448191489362</v>
      </c>
    </row>
    <row r="1771" spans="1:3" x14ac:dyDescent="0.2">
      <c r="A1771">
        <f t="shared" si="54"/>
        <v>1770</v>
      </c>
      <c r="B1771">
        <f t="shared" si="55"/>
        <v>192.7530000000059</v>
      </c>
      <c r="C1771">
        <v>0.202303316373728</v>
      </c>
    </row>
    <row r="1772" spans="1:3" x14ac:dyDescent="0.2">
      <c r="A1772">
        <f t="shared" si="54"/>
        <v>1771</v>
      </c>
      <c r="B1772">
        <f t="shared" si="55"/>
        <v>192.8619000000059</v>
      </c>
      <c r="C1772">
        <v>0.20235822695035499</v>
      </c>
    </row>
    <row r="1773" spans="1:3" x14ac:dyDescent="0.2">
      <c r="A1773">
        <f t="shared" si="54"/>
        <v>1772</v>
      </c>
      <c r="B1773">
        <f t="shared" si="55"/>
        <v>192.97080000000591</v>
      </c>
      <c r="C1773">
        <v>0.20584803114400199</v>
      </c>
    </row>
    <row r="1774" spans="1:3" x14ac:dyDescent="0.2">
      <c r="A1774">
        <f t="shared" si="54"/>
        <v>1773</v>
      </c>
      <c r="B1774">
        <f t="shared" si="55"/>
        <v>193.07970000000591</v>
      </c>
      <c r="C1774">
        <v>0.20569340425531901</v>
      </c>
    </row>
    <row r="1775" spans="1:3" x14ac:dyDescent="0.2">
      <c r="A1775">
        <f t="shared" si="54"/>
        <v>1774</v>
      </c>
      <c r="B1775">
        <f t="shared" si="55"/>
        <v>193.18860000000592</v>
      </c>
      <c r="C1775">
        <v>0.21280393617021301</v>
      </c>
    </row>
    <row r="1776" spans="1:3" x14ac:dyDescent="0.2">
      <c r="A1776">
        <f t="shared" si="54"/>
        <v>1775</v>
      </c>
      <c r="B1776">
        <f t="shared" si="55"/>
        <v>193.29750000000593</v>
      </c>
      <c r="C1776">
        <v>0.21068829787234</v>
      </c>
    </row>
    <row r="1777" spans="1:3" x14ac:dyDescent="0.2">
      <c r="A1777">
        <f t="shared" si="54"/>
        <v>1776</v>
      </c>
      <c r="B1777">
        <f t="shared" si="55"/>
        <v>193.40640000000593</v>
      </c>
      <c r="C1777">
        <v>0.20853145235892701</v>
      </c>
    </row>
    <row r="1778" spans="1:3" x14ac:dyDescent="0.2">
      <c r="A1778">
        <f t="shared" si="54"/>
        <v>1777</v>
      </c>
      <c r="B1778">
        <f t="shared" si="55"/>
        <v>193.51530000000594</v>
      </c>
      <c r="C1778">
        <v>0.20023665124884399</v>
      </c>
    </row>
    <row r="1779" spans="1:3" x14ac:dyDescent="0.2">
      <c r="A1779">
        <f t="shared" si="54"/>
        <v>1778</v>
      </c>
      <c r="B1779">
        <f t="shared" si="55"/>
        <v>193.62420000000594</v>
      </c>
      <c r="C1779">
        <v>0.20506659497379001</v>
      </c>
    </row>
    <row r="1780" spans="1:3" x14ac:dyDescent="0.2">
      <c r="A1780">
        <f t="shared" si="54"/>
        <v>1779</v>
      </c>
      <c r="B1780">
        <f t="shared" si="55"/>
        <v>193.73310000000595</v>
      </c>
      <c r="C1780">
        <v>0.20615991597286501</v>
      </c>
    </row>
    <row r="1781" spans="1:3" x14ac:dyDescent="0.2">
      <c r="A1781">
        <f t="shared" si="54"/>
        <v>1780</v>
      </c>
      <c r="B1781">
        <f t="shared" si="55"/>
        <v>193.84200000000595</v>
      </c>
      <c r="C1781">
        <v>0.21148610854147401</v>
      </c>
    </row>
    <row r="1782" spans="1:3" x14ac:dyDescent="0.2">
      <c r="A1782">
        <f t="shared" si="54"/>
        <v>1781</v>
      </c>
      <c r="B1782">
        <f t="shared" si="55"/>
        <v>193.95090000000596</v>
      </c>
      <c r="C1782">
        <v>0.210316560283688</v>
      </c>
    </row>
    <row r="1783" spans="1:3" x14ac:dyDescent="0.2">
      <c r="A1783">
        <f t="shared" si="54"/>
        <v>1782</v>
      </c>
      <c r="B1783">
        <f t="shared" si="55"/>
        <v>194.05980000000596</v>
      </c>
      <c r="C1783">
        <v>0.20823636373856499</v>
      </c>
    </row>
    <row r="1784" spans="1:3" x14ac:dyDescent="0.2">
      <c r="A1784">
        <f t="shared" si="54"/>
        <v>1783</v>
      </c>
      <c r="B1784">
        <f t="shared" si="55"/>
        <v>194.16870000000597</v>
      </c>
      <c r="C1784">
        <v>0.20781195035461</v>
      </c>
    </row>
    <row r="1785" spans="1:3" x14ac:dyDescent="0.2">
      <c r="A1785">
        <f t="shared" si="54"/>
        <v>1784</v>
      </c>
      <c r="B1785">
        <f t="shared" si="55"/>
        <v>194.27760000000598</v>
      </c>
      <c r="C1785">
        <v>0.204244725562751</v>
      </c>
    </row>
    <row r="1786" spans="1:3" x14ac:dyDescent="0.2">
      <c r="A1786">
        <f t="shared" si="54"/>
        <v>1785</v>
      </c>
      <c r="B1786">
        <f t="shared" si="55"/>
        <v>194.38650000000598</v>
      </c>
      <c r="C1786">
        <v>0.20487241134751799</v>
      </c>
    </row>
    <row r="1787" spans="1:3" x14ac:dyDescent="0.2">
      <c r="A1787">
        <f t="shared" si="54"/>
        <v>1786</v>
      </c>
      <c r="B1787">
        <f t="shared" si="55"/>
        <v>194.49540000000599</v>
      </c>
      <c r="C1787">
        <v>0.20589821692877</v>
      </c>
    </row>
    <row r="1788" spans="1:3" x14ac:dyDescent="0.2">
      <c r="A1788">
        <f t="shared" si="54"/>
        <v>1787</v>
      </c>
      <c r="B1788">
        <f t="shared" si="55"/>
        <v>194.60430000000599</v>
      </c>
      <c r="C1788">
        <v>0.21172466003700299</v>
      </c>
    </row>
    <row r="1789" spans="1:3" x14ac:dyDescent="0.2">
      <c r="A1789">
        <f t="shared" si="54"/>
        <v>1788</v>
      </c>
      <c r="B1789">
        <f t="shared" si="55"/>
        <v>194.713200000006</v>
      </c>
      <c r="C1789">
        <v>0.20894028368794301</v>
      </c>
    </row>
    <row r="1790" spans="1:3" x14ac:dyDescent="0.2">
      <c r="A1790">
        <f t="shared" si="54"/>
        <v>1789</v>
      </c>
      <c r="B1790">
        <f t="shared" si="55"/>
        <v>194.822100000006</v>
      </c>
      <c r="C1790">
        <v>0.20718188868331799</v>
      </c>
    </row>
    <row r="1791" spans="1:3" x14ac:dyDescent="0.2">
      <c r="A1791">
        <f t="shared" si="54"/>
        <v>1790</v>
      </c>
      <c r="B1791">
        <f t="shared" si="55"/>
        <v>194.93100000000601</v>
      </c>
      <c r="C1791">
        <v>0.20691024514338599</v>
      </c>
    </row>
    <row r="1792" spans="1:3" x14ac:dyDescent="0.2">
      <c r="A1792">
        <f t="shared" si="54"/>
        <v>1791</v>
      </c>
      <c r="B1792">
        <f t="shared" si="55"/>
        <v>195.03990000000601</v>
      </c>
      <c r="C1792">
        <v>0.20744039007092199</v>
      </c>
    </row>
    <row r="1793" spans="1:3" x14ac:dyDescent="0.2">
      <c r="A1793">
        <f t="shared" si="54"/>
        <v>1792</v>
      </c>
      <c r="B1793">
        <f t="shared" si="55"/>
        <v>195.14880000000602</v>
      </c>
      <c r="C1793">
        <v>0.20977976719087299</v>
      </c>
    </row>
    <row r="1794" spans="1:3" x14ac:dyDescent="0.2">
      <c r="A1794">
        <f t="shared" si="54"/>
        <v>1793</v>
      </c>
      <c r="B1794">
        <f t="shared" si="55"/>
        <v>195.25770000000603</v>
      </c>
      <c r="C1794">
        <v>0.211923439716312</v>
      </c>
    </row>
    <row r="1795" spans="1:3" x14ac:dyDescent="0.2">
      <c r="A1795">
        <f t="shared" si="54"/>
        <v>1794</v>
      </c>
      <c r="B1795">
        <f t="shared" si="55"/>
        <v>195.36660000000603</v>
      </c>
      <c r="C1795">
        <v>0.21442219318532199</v>
      </c>
    </row>
    <row r="1796" spans="1:3" x14ac:dyDescent="0.2">
      <c r="A1796">
        <f t="shared" ref="A1796:A1859" si="56">1+A1795</f>
        <v>1795</v>
      </c>
      <c r="B1796">
        <f t="shared" ref="B1796:B1859" si="57">B1795+0.1089</f>
        <v>195.47550000000604</v>
      </c>
      <c r="C1796">
        <v>0.205292127659575</v>
      </c>
    </row>
    <row r="1797" spans="1:3" x14ac:dyDescent="0.2">
      <c r="A1797">
        <f t="shared" si="56"/>
        <v>1796</v>
      </c>
      <c r="B1797">
        <f t="shared" si="57"/>
        <v>195.58440000000604</v>
      </c>
      <c r="C1797">
        <v>0.203496418439716</v>
      </c>
    </row>
    <row r="1798" spans="1:3" x14ac:dyDescent="0.2">
      <c r="A1798">
        <f t="shared" si="56"/>
        <v>1797</v>
      </c>
      <c r="B1798">
        <f t="shared" si="57"/>
        <v>195.69330000000605</v>
      </c>
      <c r="C1798">
        <v>0.20681359543632399</v>
      </c>
    </row>
    <row r="1799" spans="1:3" x14ac:dyDescent="0.2">
      <c r="A1799">
        <f t="shared" si="56"/>
        <v>1798</v>
      </c>
      <c r="B1799">
        <f t="shared" si="57"/>
        <v>195.80220000000605</v>
      </c>
      <c r="C1799">
        <v>0.20344462997224799</v>
      </c>
    </row>
    <row r="1800" spans="1:3" x14ac:dyDescent="0.2">
      <c r="A1800">
        <f t="shared" si="56"/>
        <v>1799</v>
      </c>
      <c r="B1800">
        <f t="shared" si="57"/>
        <v>195.91110000000606</v>
      </c>
      <c r="C1800">
        <v>0.21100773049645399</v>
      </c>
    </row>
    <row r="1801" spans="1:3" x14ac:dyDescent="0.2">
      <c r="A1801">
        <f t="shared" si="56"/>
        <v>1800</v>
      </c>
      <c r="B1801">
        <f t="shared" si="57"/>
        <v>196.02000000000606</v>
      </c>
      <c r="C1801">
        <v>0.20567978723404301</v>
      </c>
    </row>
    <row r="1802" spans="1:3" x14ac:dyDescent="0.2">
      <c r="A1802">
        <f t="shared" si="56"/>
        <v>1801</v>
      </c>
      <c r="B1802">
        <f t="shared" si="57"/>
        <v>196.12890000000607</v>
      </c>
      <c r="C1802">
        <v>0.20226709913660201</v>
      </c>
    </row>
    <row r="1803" spans="1:3" x14ac:dyDescent="0.2">
      <c r="A1803">
        <f t="shared" si="56"/>
        <v>1802</v>
      </c>
      <c r="B1803">
        <f t="shared" si="57"/>
        <v>196.23780000000608</v>
      </c>
      <c r="C1803">
        <v>0.20370762873882201</v>
      </c>
    </row>
    <row r="1804" spans="1:3" x14ac:dyDescent="0.2">
      <c r="A1804">
        <f t="shared" si="56"/>
        <v>1803</v>
      </c>
      <c r="B1804">
        <f t="shared" si="57"/>
        <v>196.34670000000608</v>
      </c>
      <c r="C1804">
        <v>0.204665269811903</v>
      </c>
    </row>
    <row r="1805" spans="1:3" x14ac:dyDescent="0.2">
      <c r="A1805">
        <f t="shared" si="56"/>
        <v>1804</v>
      </c>
      <c r="B1805">
        <f t="shared" si="57"/>
        <v>196.45560000000609</v>
      </c>
      <c r="C1805">
        <v>0.211846737588652</v>
      </c>
    </row>
    <row r="1806" spans="1:3" x14ac:dyDescent="0.2">
      <c r="A1806">
        <f t="shared" si="56"/>
        <v>1805</v>
      </c>
      <c r="B1806">
        <f t="shared" si="57"/>
        <v>196.56450000000609</v>
      </c>
      <c r="C1806">
        <v>0.20493544711686701</v>
      </c>
    </row>
    <row r="1807" spans="1:3" x14ac:dyDescent="0.2">
      <c r="A1807">
        <f t="shared" si="56"/>
        <v>1806</v>
      </c>
      <c r="B1807">
        <f t="shared" si="57"/>
        <v>196.6734000000061</v>
      </c>
      <c r="C1807">
        <v>0.20294394387912401</v>
      </c>
    </row>
    <row r="1808" spans="1:3" x14ac:dyDescent="0.2">
      <c r="A1808">
        <f t="shared" si="56"/>
        <v>1807</v>
      </c>
      <c r="B1808">
        <f t="shared" si="57"/>
        <v>196.7823000000061</v>
      </c>
      <c r="C1808">
        <v>0.213723794326241</v>
      </c>
    </row>
    <row r="1809" spans="1:3" x14ac:dyDescent="0.2">
      <c r="A1809">
        <f t="shared" si="56"/>
        <v>1808</v>
      </c>
      <c r="B1809">
        <f t="shared" si="57"/>
        <v>196.89120000000611</v>
      </c>
      <c r="C1809">
        <v>0.21156847517730501</v>
      </c>
    </row>
    <row r="1810" spans="1:3" x14ac:dyDescent="0.2">
      <c r="A1810">
        <f t="shared" si="56"/>
        <v>1809</v>
      </c>
      <c r="B1810">
        <f t="shared" si="57"/>
        <v>197.00010000000611</v>
      </c>
      <c r="C1810">
        <v>0.21001170058587701</v>
      </c>
    </row>
    <row r="1811" spans="1:3" x14ac:dyDescent="0.2">
      <c r="A1811">
        <f t="shared" si="56"/>
        <v>1810</v>
      </c>
      <c r="B1811">
        <f t="shared" si="57"/>
        <v>197.10900000000612</v>
      </c>
      <c r="C1811">
        <v>0.20884477322952</v>
      </c>
    </row>
    <row r="1812" spans="1:3" x14ac:dyDescent="0.2">
      <c r="A1812">
        <f t="shared" si="56"/>
        <v>1811</v>
      </c>
      <c r="B1812">
        <f t="shared" si="57"/>
        <v>197.21790000000613</v>
      </c>
      <c r="C1812">
        <v>0.209225957446809</v>
      </c>
    </row>
    <row r="1813" spans="1:3" x14ac:dyDescent="0.2">
      <c r="A1813">
        <f t="shared" si="56"/>
        <v>1812</v>
      </c>
      <c r="B1813">
        <f t="shared" si="57"/>
        <v>197.32680000000613</v>
      </c>
      <c r="C1813">
        <v>0.21120687943262401</v>
      </c>
    </row>
    <row r="1814" spans="1:3" x14ac:dyDescent="0.2">
      <c r="A1814">
        <f t="shared" si="56"/>
        <v>1813</v>
      </c>
      <c r="B1814">
        <f t="shared" si="57"/>
        <v>197.43570000000614</v>
      </c>
      <c r="C1814">
        <v>0.20451605723438501</v>
      </c>
    </row>
    <row r="1815" spans="1:3" x14ac:dyDescent="0.2">
      <c r="A1815">
        <f t="shared" si="56"/>
        <v>1814</v>
      </c>
      <c r="B1815">
        <f t="shared" si="57"/>
        <v>197.54460000000614</v>
      </c>
      <c r="C1815">
        <v>0.20416503546099299</v>
      </c>
    </row>
    <row r="1816" spans="1:3" x14ac:dyDescent="0.2">
      <c r="A1816">
        <f t="shared" si="56"/>
        <v>1815</v>
      </c>
      <c r="B1816">
        <f t="shared" si="57"/>
        <v>197.65350000000615</v>
      </c>
      <c r="C1816">
        <v>0.20499207061362901</v>
      </c>
    </row>
    <row r="1817" spans="1:3" x14ac:dyDescent="0.2">
      <c r="A1817">
        <f t="shared" si="56"/>
        <v>1816</v>
      </c>
      <c r="B1817">
        <f t="shared" si="57"/>
        <v>197.76240000000615</v>
      </c>
      <c r="C1817">
        <v>0.20649420906568</v>
      </c>
    </row>
    <row r="1818" spans="1:3" x14ac:dyDescent="0.2">
      <c r="A1818">
        <f t="shared" si="56"/>
        <v>1817</v>
      </c>
      <c r="B1818">
        <f t="shared" si="57"/>
        <v>197.87130000000616</v>
      </c>
      <c r="C1818">
        <v>0.21663854609929101</v>
      </c>
    </row>
    <row r="1819" spans="1:3" x14ac:dyDescent="0.2">
      <c r="A1819">
        <f t="shared" si="56"/>
        <v>1818</v>
      </c>
      <c r="B1819">
        <f t="shared" si="57"/>
        <v>197.98020000000616</v>
      </c>
      <c r="C1819">
        <v>0.215088580789393</v>
      </c>
    </row>
    <row r="1820" spans="1:3" x14ac:dyDescent="0.2">
      <c r="A1820">
        <f t="shared" si="56"/>
        <v>1819</v>
      </c>
      <c r="B1820">
        <f t="shared" si="57"/>
        <v>198.08910000000617</v>
      </c>
      <c r="C1820">
        <v>0.205518104314421</v>
      </c>
    </row>
    <row r="1821" spans="1:3" x14ac:dyDescent="0.2">
      <c r="A1821">
        <f t="shared" si="56"/>
        <v>1820</v>
      </c>
      <c r="B1821">
        <f t="shared" si="57"/>
        <v>198.19800000000618</v>
      </c>
      <c r="C1821">
        <v>0.20518294172062901</v>
      </c>
    </row>
    <row r="1822" spans="1:3" x14ac:dyDescent="0.2">
      <c r="A1822">
        <f t="shared" si="56"/>
        <v>1821</v>
      </c>
      <c r="B1822">
        <f t="shared" si="57"/>
        <v>198.30690000000618</v>
      </c>
      <c r="C1822">
        <v>0.20155424375578199</v>
      </c>
    </row>
    <row r="1823" spans="1:3" x14ac:dyDescent="0.2">
      <c r="A1823">
        <f t="shared" si="56"/>
        <v>1822</v>
      </c>
      <c r="B1823">
        <f t="shared" si="57"/>
        <v>198.41580000000619</v>
      </c>
      <c r="C1823">
        <v>0.20480565525747799</v>
      </c>
    </row>
    <row r="1824" spans="1:3" x14ac:dyDescent="0.2">
      <c r="A1824">
        <f t="shared" si="56"/>
        <v>1823</v>
      </c>
      <c r="B1824">
        <f t="shared" si="57"/>
        <v>198.52470000000619</v>
      </c>
      <c r="C1824">
        <v>0.20502432965018699</v>
      </c>
    </row>
    <row r="1825" spans="1:3" x14ac:dyDescent="0.2">
      <c r="A1825">
        <f t="shared" si="56"/>
        <v>1824</v>
      </c>
      <c r="B1825">
        <f t="shared" si="57"/>
        <v>198.6336000000062</v>
      </c>
      <c r="C1825">
        <v>0.20434446808510601</v>
      </c>
    </row>
    <row r="1826" spans="1:3" x14ac:dyDescent="0.2">
      <c r="A1826">
        <f t="shared" si="56"/>
        <v>1825</v>
      </c>
      <c r="B1826">
        <f t="shared" si="57"/>
        <v>198.7425000000062</v>
      </c>
      <c r="C1826">
        <v>0.209903936170213</v>
      </c>
    </row>
    <row r="1827" spans="1:3" x14ac:dyDescent="0.2">
      <c r="A1827">
        <f t="shared" si="56"/>
        <v>1826</v>
      </c>
      <c r="B1827">
        <f t="shared" si="57"/>
        <v>198.85140000000621</v>
      </c>
      <c r="C1827">
        <v>0.20116028664302599</v>
      </c>
    </row>
    <row r="1828" spans="1:3" x14ac:dyDescent="0.2">
      <c r="A1828">
        <f t="shared" si="56"/>
        <v>1827</v>
      </c>
      <c r="B1828">
        <f t="shared" si="57"/>
        <v>198.96030000000621</v>
      </c>
      <c r="C1828">
        <v>0.19987690178846701</v>
      </c>
    </row>
    <row r="1829" spans="1:3" x14ac:dyDescent="0.2">
      <c r="A1829">
        <f t="shared" si="56"/>
        <v>1828</v>
      </c>
      <c r="B1829">
        <f t="shared" si="57"/>
        <v>199.06920000000622</v>
      </c>
      <c r="C1829">
        <v>0.208791216466235</v>
      </c>
    </row>
    <row r="1830" spans="1:3" x14ac:dyDescent="0.2">
      <c r="A1830">
        <f t="shared" si="56"/>
        <v>1829</v>
      </c>
      <c r="B1830">
        <f t="shared" si="57"/>
        <v>199.17810000000622</v>
      </c>
      <c r="C1830">
        <v>0.212929763336417</v>
      </c>
    </row>
    <row r="1831" spans="1:3" x14ac:dyDescent="0.2">
      <c r="A1831">
        <f t="shared" si="56"/>
        <v>1830</v>
      </c>
      <c r="B1831">
        <f t="shared" si="57"/>
        <v>199.28700000000623</v>
      </c>
      <c r="C1831">
        <v>0.21162737742830701</v>
      </c>
    </row>
    <row r="1832" spans="1:3" x14ac:dyDescent="0.2">
      <c r="A1832">
        <f t="shared" si="56"/>
        <v>1831</v>
      </c>
      <c r="B1832">
        <f t="shared" si="57"/>
        <v>199.39590000000624</v>
      </c>
      <c r="C1832">
        <v>0.21114574468085101</v>
      </c>
    </row>
    <row r="1833" spans="1:3" x14ac:dyDescent="0.2">
      <c r="A1833">
        <f t="shared" si="56"/>
        <v>1832</v>
      </c>
      <c r="B1833">
        <f t="shared" si="57"/>
        <v>199.50480000000624</v>
      </c>
      <c r="C1833">
        <v>0.20846755319148899</v>
      </c>
    </row>
    <row r="1834" spans="1:3" x14ac:dyDescent="0.2">
      <c r="A1834">
        <f t="shared" si="56"/>
        <v>1833</v>
      </c>
      <c r="B1834">
        <f t="shared" si="57"/>
        <v>199.61370000000625</v>
      </c>
      <c r="C1834">
        <v>0.20095237588652501</v>
      </c>
    </row>
    <row r="1835" spans="1:3" x14ac:dyDescent="0.2">
      <c r="A1835">
        <f t="shared" si="56"/>
        <v>1834</v>
      </c>
      <c r="B1835">
        <f t="shared" si="57"/>
        <v>199.72260000000625</v>
      </c>
      <c r="C1835">
        <v>0.201520567375887</v>
      </c>
    </row>
    <row r="1836" spans="1:3" x14ac:dyDescent="0.2">
      <c r="A1836">
        <f t="shared" si="56"/>
        <v>1835</v>
      </c>
      <c r="B1836">
        <f t="shared" si="57"/>
        <v>199.83150000000626</v>
      </c>
      <c r="C1836">
        <v>0.208365642152328</v>
      </c>
    </row>
    <row r="1837" spans="1:3" x14ac:dyDescent="0.2">
      <c r="A1837">
        <f t="shared" si="56"/>
        <v>1836</v>
      </c>
      <c r="B1837">
        <f t="shared" si="57"/>
        <v>199.94040000000626</v>
      </c>
      <c r="C1837">
        <v>0.20585812673450499</v>
      </c>
    </row>
    <row r="1838" spans="1:3" x14ac:dyDescent="0.2">
      <c r="A1838">
        <f t="shared" si="56"/>
        <v>1837</v>
      </c>
      <c r="B1838">
        <f t="shared" si="57"/>
        <v>200.04930000000627</v>
      </c>
      <c r="C1838">
        <v>0.20553953900709199</v>
      </c>
    </row>
    <row r="1839" spans="1:3" x14ac:dyDescent="0.2">
      <c r="A1839">
        <f t="shared" si="56"/>
        <v>1838</v>
      </c>
      <c r="B1839">
        <f t="shared" si="57"/>
        <v>200.15820000000627</v>
      </c>
      <c r="C1839">
        <v>0.204464858156028</v>
      </c>
    </row>
    <row r="1840" spans="1:3" x14ac:dyDescent="0.2">
      <c r="A1840">
        <f t="shared" si="56"/>
        <v>1839</v>
      </c>
      <c r="B1840">
        <f t="shared" si="57"/>
        <v>200.26710000000628</v>
      </c>
      <c r="C1840">
        <v>0.211205609004009</v>
      </c>
    </row>
    <row r="1841" spans="1:3" x14ac:dyDescent="0.2">
      <c r="A1841">
        <f t="shared" si="56"/>
        <v>1840</v>
      </c>
      <c r="B1841">
        <f t="shared" si="57"/>
        <v>200.37600000000629</v>
      </c>
      <c r="C1841">
        <v>0.20612453900709199</v>
      </c>
    </row>
    <row r="1842" spans="1:3" x14ac:dyDescent="0.2">
      <c r="A1842">
        <f t="shared" si="56"/>
        <v>1841</v>
      </c>
      <c r="B1842">
        <f t="shared" si="57"/>
        <v>200.48490000000629</v>
      </c>
      <c r="C1842">
        <v>0.206201673604687</v>
      </c>
    </row>
    <row r="1843" spans="1:3" x14ac:dyDescent="0.2">
      <c r="A1843">
        <f t="shared" si="56"/>
        <v>1842</v>
      </c>
      <c r="B1843">
        <f t="shared" si="57"/>
        <v>200.5938000000063</v>
      </c>
      <c r="C1843">
        <v>0.198697491520197</v>
      </c>
    </row>
    <row r="1844" spans="1:3" x14ac:dyDescent="0.2">
      <c r="A1844">
        <f t="shared" si="56"/>
        <v>1843</v>
      </c>
      <c r="B1844">
        <f t="shared" si="57"/>
        <v>200.7027000000063</v>
      </c>
      <c r="C1844">
        <v>0.19943023589269199</v>
      </c>
    </row>
    <row r="1845" spans="1:3" x14ac:dyDescent="0.2">
      <c r="A1845">
        <f t="shared" si="56"/>
        <v>1844</v>
      </c>
      <c r="B1845">
        <f t="shared" si="57"/>
        <v>200.81160000000631</v>
      </c>
      <c r="C1845">
        <v>0.20147382362010499</v>
      </c>
    </row>
    <row r="1846" spans="1:3" x14ac:dyDescent="0.2">
      <c r="A1846">
        <f t="shared" si="56"/>
        <v>1845</v>
      </c>
      <c r="B1846">
        <f t="shared" si="57"/>
        <v>200.92050000000631</v>
      </c>
      <c r="C1846">
        <v>0.20784160499537499</v>
      </c>
    </row>
    <row r="1847" spans="1:3" x14ac:dyDescent="0.2">
      <c r="A1847">
        <f t="shared" si="56"/>
        <v>1846</v>
      </c>
      <c r="B1847">
        <f t="shared" si="57"/>
        <v>201.02940000000632</v>
      </c>
      <c r="C1847">
        <v>0.20823209528214601</v>
      </c>
    </row>
    <row r="1848" spans="1:3" x14ac:dyDescent="0.2">
      <c r="A1848">
        <f t="shared" si="56"/>
        <v>1847</v>
      </c>
      <c r="B1848">
        <f t="shared" si="57"/>
        <v>201.13830000000632</v>
      </c>
      <c r="C1848">
        <v>0.21028990595128</v>
      </c>
    </row>
    <row r="1849" spans="1:3" x14ac:dyDescent="0.2">
      <c r="A1849">
        <f t="shared" si="56"/>
        <v>1848</v>
      </c>
      <c r="B1849">
        <f t="shared" si="57"/>
        <v>201.24720000000633</v>
      </c>
      <c r="C1849">
        <v>0.20410630820228201</v>
      </c>
    </row>
    <row r="1850" spans="1:3" x14ac:dyDescent="0.2">
      <c r="A1850">
        <f t="shared" si="56"/>
        <v>1849</v>
      </c>
      <c r="B1850">
        <f t="shared" si="57"/>
        <v>201.35610000000634</v>
      </c>
      <c r="C1850">
        <v>0.211601453900709</v>
      </c>
    </row>
    <row r="1851" spans="1:3" x14ac:dyDescent="0.2">
      <c r="A1851">
        <f t="shared" si="56"/>
        <v>1850</v>
      </c>
      <c r="B1851">
        <f t="shared" si="57"/>
        <v>201.46500000000634</v>
      </c>
      <c r="C1851">
        <v>0.20349671600370001</v>
      </c>
    </row>
    <row r="1852" spans="1:3" x14ac:dyDescent="0.2">
      <c r="A1852">
        <f t="shared" si="56"/>
        <v>1851</v>
      </c>
      <c r="B1852">
        <f t="shared" si="57"/>
        <v>201.57390000000635</v>
      </c>
      <c r="C1852">
        <v>0.200649163583102</v>
      </c>
    </row>
    <row r="1853" spans="1:3" x14ac:dyDescent="0.2">
      <c r="A1853">
        <f t="shared" si="56"/>
        <v>1852</v>
      </c>
      <c r="B1853">
        <f t="shared" si="57"/>
        <v>201.68280000000635</v>
      </c>
      <c r="C1853">
        <v>0.200706312056738</v>
      </c>
    </row>
    <row r="1854" spans="1:3" x14ac:dyDescent="0.2">
      <c r="A1854">
        <f t="shared" si="56"/>
        <v>1853</v>
      </c>
      <c r="B1854">
        <f t="shared" si="57"/>
        <v>201.79170000000636</v>
      </c>
      <c r="C1854">
        <v>0.209941632747456</v>
      </c>
    </row>
    <row r="1855" spans="1:3" x14ac:dyDescent="0.2">
      <c r="A1855">
        <f t="shared" si="56"/>
        <v>1854</v>
      </c>
      <c r="B1855">
        <f t="shared" si="57"/>
        <v>201.90060000000636</v>
      </c>
      <c r="C1855">
        <v>0.21196845050878799</v>
      </c>
    </row>
    <row r="1856" spans="1:3" x14ac:dyDescent="0.2">
      <c r="A1856">
        <f t="shared" si="56"/>
        <v>1855</v>
      </c>
      <c r="B1856">
        <f t="shared" si="57"/>
        <v>202.00950000000637</v>
      </c>
      <c r="C1856">
        <v>0.20485638837496101</v>
      </c>
    </row>
    <row r="1857" spans="1:3" x14ac:dyDescent="0.2">
      <c r="A1857">
        <f t="shared" si="56"/>
        <v>1856</v>
      </c>
      <c r="B1857">
        <f t="shared" si="57"/>
        <v>202.11840000000637</v>
      </c>
      <c r="C1857">
        <v>0.206375739284613</v>
      </c>
    </row>
    <row r="1858" spans="1:3" x14ac:dyDescent="0.2">
      <c r="A1858">
        <f t="shared" si="56"/>
        <v>1857</v>
      </c>
      <c r="B1858">
        <f t="shared" si="57"/>
        <v>202.22730000000638</v>
      </c>
      <c r="C1858">
        <v>0.207014067992599</v>
      </c>
    </row>
    <row r="1859" spans="1:3" x14ac:dyDescent="0.2">
      <c r="A1859">
        <f t="shared" si="56"/>
        <v>1858</v>
      </c>
      <c r="B1859">
        <f t="shared" si="57"/>
        <v>202.33620000000639</v>
      </c>
      <c r="C1859">
        <v>0.20686032377428301</v>
      </c>
    </row>
    <row r="1860" spans="1:3" x14ac:dyDescent="0.2">
      <c r="A1860">
        <f t="shared" ref="A1860:A1923" si="58">1+A1859</f>
        <v>1859</v>
      </c>
      <c r="B1860">
        <f t="shared" ref="B1860:B1923" si="59">B1859+0.1089</f>
        <v>202.44510000000639</v>
      </c>
      <c r="C1860">
        <v>0.21591439562133799</v>
      </c>
    </row>
    <row r="1861" spans="1:3" x14ac:dyDescent="0.2">
      <c r="A1861">
        <f t="shared" si="58"/>
        <v>1860</v>
      </c>
      <c r="B1861">
        <f t="shared" si="59"/>
        <v>202.5540000000064</v>
      </c>
      <c r="C1861">
        <v>0.20773113475177299</v>
      </c>
    </row>
    <row r="1862" spans="1:3" x14ac:dyDescent="0.2">
      <c r="A1862">
        <f t="shared" si="58"/>
        <v>1861</v>
      </c>
      <c r="B1862">
        <f t="shared" si="59"/>
        <v>202.6629000000064</v>
      </c>
      <c r="C1862">
        <v>0.20341776595744701</v>
      </c>
    </row>
    <row r="1863" spans="1:3" x14ac:dyDescent="0.2">
      <c r="A1863">
        <f t="shared" si="58"/>
        <v>1862</v>
      </c>
      <c r="B1863">
        <f t="shared" si="59"/>
        <v>202.77180000000641</v>
      </c>
      <c r="C1863">
        <v>0.20246601140918899</v>
      </c>
    </row>
    <row r="1864" spans="1:3" x14ac:dyDescent="0.2">
      <c r="A1864">
        <f t="shared" si="58"/>
        <v>1863</v>
      </c>
      <c r="B1864">
        <f t="shared" si="59"/>
        <v>202.88070000000641</v>
      </c>
      <c r="C1864">
        <v>0.20976996453900701</v>
      </c>
    </row>
    <row r="1865" spans="1:3" x14ac:dyDescent="0.2">
      <c r="A1865">
        <f t="shared" si="58"/>
        <v>1864</v>
      </c>
      <c r="B1865">
        <f t="shared" si="59"/>
        <v>202.98960000000642</v>
      </c>
      <c r="C1865">
        <v>0.201919155103299</v>
      </c>
    </row>
    <row r="1866" spans="1:3" x14ac:dyDescent="0.2">
      <c r="A1866">
        <f t="shared" si="58"/>
        <v>1865</v>
      </c>
      <c r="B1866">
        <f t="shared" si="59"/>
        <v>203.09850000000642</v>
      </c>
      <c r="C1866">
        <v>0.201852060592044</v>
      </c>
    </row>
    <row r="1867" spans="1:3" x14ac:dyDescent="0.2">
      <c r="A1867">
        <f t="shared" si="58"/>
        <v>1866</v>
      </c>
      <c r="B1867">
        <f t="shared" si="59"/>
        <v>203.20740000000643</v>
      </c>
      <c r="C1867">
        <v>0.202312269503546</v>
      </c>
    </row>
    <row r="1868" spans="1:3" x14ac:dyDescent="0.2">
      <c r="A1868">
        <f t="shared" si="58"/>
        <v>1867</v>
      </c>
      <c r="B1868">
        <f t="shared" si="59"/>
        <v>203.31630000000644</v>
      </c>
      <c r="C1868">
        <v>0.20226600292938601</v>
      </c>
    </row>
    <row r="1869" spans="1:3" x14ac:dyDescent="0.2">
      <c r="A1869">
        <f t="shared" si="58"/>
        <v>1868</v>
      </c>
      <c r="B1869">
        <f t="shared" si="59"/>
        <v>203.42520000000644</v>
      </c>
      <c r="C1869">
        <v>0.21030308510638299</v>
      </c>
    </row>
    <row r="1870" spans="1:3" x14ac:dyDescent="0.2">
      <c r="A1870">
        <f t="shared" si="58"/>
        <v>1869</v>
      </c>
      <c r="B1870">
        <f t="shared" si="59"/>
        <v>203.53410000000645</v>
      </c>
      <c r="C1870">
        <v>0.21068119163711599</v>
      </c>
    </row>
    <row r="1871" spans="1:3" x14ac:dyDescent="0.2">
      <c r="A1871">
        <f t="shared" si="58"/>
        <v>1870</v>
      </c>
      <c r="B1871">
        <f t="shared" si="59"/>
        <v>203.64300000000645</v>
      </c>
      <c r="C1871">
        <v>0.203478890687635</v>
      </c>
    </row>
    <row r="1872" spans="1:3" x14ac:dyDescent="0.2">
      <c r="A1872">
        <f t="shared" si="58"/>
        <v>1871</v>
      </c>
      <c r="B1872">
        <f t="shared" si="59"/>
        <v>203.75190000000646</v>
      </c>
      <c r="C1872">
        <v>0.202715283687943</v>
      </c>
    </row>
    <row r="1873" spans="1:3" x14ac:dyDescent="0.2">
      <c r="A1873">
        <f t="shared" si="58"/>
        <v>1872</v>
      </c>
      <c r="B1873">
        <f t="shared" si="59"/>
        <v>203.86080000000646</v>
      </c>
      <c r="C1873">
        <v>0.21198696268886799</v>
      </c>
    </row>
    <row r="1874" spans="1:3" x14ac:dyDescent="0.2">
      <c r="A1874">
        <f t="shared" si="58"/>
        <v>1873</v>
      </c>
      <c r="B1874">
        <f t="shared" si="59"/>
        <v>203.96970000000647</v>
      </c>
      <c r="C1874">
        <v>0.212545706136294</v>
      </c>
    </row>
    <row r="1875" spans="1:3" x14ac:dyDescent="0.2">
      <c r="A1875">
        <f t="shared" si="58"/>
        <v>1874</v>
      </c>
      <c r="B1875">
        <f t="shared" si="59"/>
        <v>204.07860000000647</v>
      </c>
      <c r="C1875">
        <v>0.209582525439408</v>
      </c>
    </row>
    <row r="1876" spans="1:3" x14ac:dyDescent="0.2">
      <c r="A1876">
        <f t="shared" si="58"/>
        <v>1875</v>
      </c>
      <c r="B1876">
        <f t="shared" si="59"/>
        <v>204.18750000000648</v>
      </c>
      <c r="C1876">
        <v>0.20821536077705799</v>
      </c>
    </row>
    <row r="1877" spans="1:3" x14ac:dyDescent="0.2">
      <c r="A1877">
        <f t="shared" si="58"/>
        <v>1876</v>
      </c>
      <c r="B1877">
        <f t="shared" si="59"/>
        <v>204.29640000000649</v>
      </c>
      <c r="C1877">
        <v>0.208929361702128</v>
      </c>
    </row>
    <row r="1878" spans="1:3" x14ac:dyDescent="0.2">
      <c r="A1878">
        <f t="shared" si="58"/>
        <v>1877</v>
      </c>
      <c r="B1878">
        <f t="shared" si="59"/>
        <v>204.40530000000649</v>
      </c>
      <c r="C1878">
        <v>0.204727553191489</v>
      </c>
    </row>
    <row r="1879" spans="1:3" x14ac:dyDescent="0.2">
      <c r="A1879">
        <f t="shared" si="58"/>
        <v>1878</v>
      </c>
      <c r="B1879">
        <f t="shared" si="59"/>
        <v>204.5142000000065</v>
      </c>
      <c r="C1879">
        <v>0.20336004008634001</v>
      </c>
    </row>
    <row r="1880" spans="1:3" x14ac:dyDescent="0.2">
      <c r="A1880">
        <f t="shared" si="58"/>
        <v>1879</v>
      </c>
      <c r="B1880">
        <f t="shared" si="59"/>
        <v>204.6231000000065</v>
      </c>
      <c r="C1880">
        <v>0.20325415972864599</v>
      </c>
    </row>
    <row r="1881" spans="1:3" x14ac:dyDescent="0.2">
      <c r="A1881">
        <f t="shared" si="58"/>
        <v>1880</v>
      </c>
      <c r="B1881">
        <f t="shared" si="59"/>
        <v>204.73200000000651</v>
      </c>
      <c r="C1881">
        <v>0.20492636833179201</v>
      </c>
    </row>
    <row r="1882" spans="1:3" x14ac:dyDescent="0.2">
      <c r="A1882">
        <f t="shared" si="58"/>
        <v>1881</v>
      </c>
      <c r="B1882">
        <f t="shared" si="59"/>
        <v>204.84090000000651</v>
      </c>
      <c r="C1882">
        <v>0.205405416281221</v>
      </c>
    </row>
    <row r="1883" spans="1:3" x14ac:dyDescent="0.2">
      <c r="A1883">
        <f t="shared" si="58"/>
        <v>1882</v>
      </c>
      <c r="B1883">
        <f t="shared" si="59"/>
        <v>204.94980000000652</v>
      </c>
      <c r="C1883">
        <v>0.20439580635214299</v>
      </c>
    </row>
    <row r="1884" spans="1:3" x14ac:dyDescent="0.2">
      <c r="A1884">
        <f t="shared" si="58"/>
        <v>1883</v>
      </c>
      <c r="B1884">
        <f t="shared" si="59"/>
        <v>205.05870000000652</v>
      </c>
      <c r="C1884">
        <v>0.20414014492753599</v>
      </c>
    </row>
    <row r="1885" spans="1:3" x14ac:dyDescent="0.2">
      <c r="A1885">
        <f t="shared" si="58"/>
        <v>1884</v>
      </c>
      <c r="B1885">
        <f t="shared" si="59"/>
        <v>205.16760000000653</v>
      </c>
      <c r="C1885">
        <v>0.20416925531914901</v>
      </c>
    </row>
    <row r="1886" spans="1:3" x14ac:dyDescent="0.2">
      <c r="A1886">
        <f t="shared" si="58"/>
        <v>1885</v>
      </c>
      <c r="B1886">
        <f t="shared" si="59"/>
        <v>205.27650000000654</v>
      </c>
      <c r="C1886">
        <v>0.20390451665124901</v>
      </c>
    </row>
    <row r="1887" spans="1:3" x14ac:dyDescent="0.2">
      <c r="A1887">
        <f t="shared" si="58"/>
        <v>1886</v>
      </c>
      <c r="B1887">
        <f t="shared" si="59"/>
        <v>205.38540000000654</v>
      </c>
      <c r="C1887">
        <v>0.20352164431082301</v>
      </c>
    </row>
    <row r="1888" spans="1:3" x14ac:dyDescent="0.2">
      <c r="A1888">
        <f t="shared" si="58"/>
        <v>1887</v>
      </c>
      <c r="B1888">
        <f t="shared" si="59"/>
        <v>205.49430000000655</v>
      </c>
      <c r="C1888">
        <v>0.211406901017576</v>
      </c>
    </row>
    <row r="1889" spans="1:3" x14ac:dyDescent="0.2">
      <c r="A1889">
        <f t="shared" si="58"/>
        <v>1888</v>
      </c>
      <c r="B1889">
        <f t="shared" si="59"/>
        <v>205.60320000000655</v>
      </c>
      <c r="C1889">
        <v>0.21152639916743801</v>
      </c>
    </row>
    <row r="1890" spans="1:3" x14ac:dyDescent="0.2">
      <c r="A1890">
        <f t="shared" si="58"/>
        <v>1889</v>
      </c>
      <c r="B1890">
        <f t="shared" si="59"/>
        <v>205.71210000000656</v>
      </c>
      <c r="C1890">
        <v>0.20453237357385101</v>
      </c>
    </row>
    <row r="1891" spans="1:3" x14ac:dyDescent="0.2">
      <c r="A1891">
        <f t="shared" si="58"/>
        <v>1890</v>
      </c>
      <c r="B1891">
        <f t="shared" si="59"/>
        <v>205.82100000000656</v>
      </c>
      <c r="C1891">
        <v>0.20338501310515</v>
      </c>
    </row>
    <row r="1892" spans="1:3" x14ac:dyDescent="0.2">
      <c r="A1892">
        <f t="shared" si="58"/>
        <v>1891</v>
      </c>
      <c r="B1892">
        <f t="shared" si="59"/>
        <v>205.92990000000657</v>
      </c>
      <c r="C1892">
        <v>0.20228343971631199</v>
      </c>
    </row>
    <row r="1893" spans="1:3" x14ac:dyDescent="0.2">
      <c r="A1893">
        <f t="shared" si="58"/>
        <v>1892</v>
      </c>
      <c r="B1893">
        <f t="shared" si="59"/>
        <v>206.03880000000657</v>
      </c>
      <c r="C1893">
        <v>0.202575767036694</v>
      </c>
    </row>
    <row r="1894" spans="1:3" x14ac:dyDescent="0.2">
      <c r="A1894">
        <f t="shared" si="58"/>
        <v>1893</v>
      </c>
      <c r="B1894">
        <f t="shared" si="59"/>
        <v>206.14770000000658</v>
      </c>
      <c r="C1894">
        <v>0.203679521276596</v>
      </c>
    </row>
    <row r="1895" spans="1:3" x14ac:dyDescent="0.2">
      <c r="A1895">
        <f t="shared" si="58"/>
        <v>1894</v>
      </c>
      <c r="B1895">
        <f t="shared" si="59"/>
        <v>206.25660000000659</v>
      </c>
      <c r="C1895">
        <v>0.204236824699352</v>
      </c>
    </row>
    <row r="1896" spans="1:3" x14ac:dyDescent="0.2">
      <c r="A1896">
        <f t="shared" si="58"/>
        <v>1895</v>
      </c>
      <c r="B1896">
        <f t="shared" si="59"/>
        <v>206.36550000000659</v>
      </c>
      <c r="C1896">
        <v>0.20295829787233999</v>
      </c>
    </row>
    <row r="1897" spans="1:3" x14ac:dyDescent="0.2">
      <c r="A1897">
        <f t="shared" si="58"/>
        <v>1896</v>
      </c>
      <c r="B1897">
        <f t="shared" si="59"/>
        <v>206.4744000000066</v>
      </c>
      <c r="C1897">
        <v>0.203190212765957</v>
      </c>
    </row>
    <row r="1898" spans="1:3" x14ac:dyDescent="0.2">
      <c r="A1898">
        <f t="shared" si="58"/>
        <v>1897</v>
      </c>
      <c r="B1898">
        <f t="shared" si="59"/>
        <v>206.5833000000066</v>
      </c>
      <c r="C1898">
        <v>0.20960833950046301</v>
      </c>
    </row>
    <row r="1899" spans="1:3" x14ac:dyDescent="0.2">
      <c r="A1899">
        <f t="shared" si="58"/>
        <v>1898</v>
      </c>
      <c r="B1899">
        <f t="shared" si="59"/>
        <v>206.69220000000661</v>
      </c>
      <c r="C1899">
        <v>0.20962866558741899</v>
      </c>
    </row>
    <row r="1900" spans="1:3" x14ac:dyDescent="0.2">
      <c r="A1900">
        <f t="shared" si="58"/>
        <v>1899</v>
      </c>
      <c r="B1900">
        <f t="shared" si="59"/>
        <v>206.80110000000661</v>
      </c>
      <c r="C1900">
        <v>0.20204517730496499</v>
      </c>
    </row>
    <row r="1901" spans="1:3" x14ac:dyDescent="0.2">
      <c r="A1901">
        <f t="shared" si="58"/>
        <v>1900</v>
      </c>
      <c r="B1901">
        <f t="shared" si="59"/>
        <v>206.91000000000662</v>
      </c>
      <c r="C1901">
        <v>0.20229286540240499</v>
      </c>
    </row>
    <row r="1902" spans="1:3" x14ac:dyDescent="0.2">
      <c r="A1902">
        <f t="shared" si="58"/>
        <v>1901</v>
      </c>
      <c r="B1902">
        <f t="shared" si="59"/>
        <v>207.01890000000662</v>
      </c>
      <c r="C1902">
        <v>0.20262080712303401</v>
      </c>
    </row>
    <row r="1903" spans="1:3" x14ac:dyDescent="0.2">
      <c r="A1903">
        <f t="shared" si="58"/>
        <v>1902</v>
      </c>
      <c r="B1903">
        <f t="shared" si="59"/>
        <v>207.12780000000663</v>
      </c>
      <c r="C1903">
        <v>0.20382789084181299</v>
      </c>
    </row>
    <row r="1904" spans="1:3" x14ac:dyDescent="0.2">
      <c r="A1904">
        <f t="shared" si="58"/>
        <v>1903</v>
      </c>
      <c r="B1904">
        <f t="shared" si="59"/>
        <v>207.23670000000664</v>
      </c>
      <c r="C1904">
        <v>0.20348544172062899</v>
      </c>
    </row>
    <row r="1905" spans="1:3" x14ac:dyDescent="0.2">
      <c r="A1905">
        <f t="shared" si="58"/>
        <v>1904</v>
      </c>
      <c r="B1905">
        <f t="shared" si="59"/>
        <v>207.34560000000664</v>
      </c>
      <c r="C1905">
        <v>0.203311382978723</v>
      </c>
    </row>
    <row r="1906" spans="1:3" x14ac:dyDescent="0.2">
      <c r="A1906">
        <f t="shared" si="58"/>
        <v>1905</v>
      </c>
      <c r="B1906">
        <f t="shared" si="59"/>
        <v>207.45450000000665</v>
      </c>
      <c r="C1906">
        <v>0.21089785769349401</v>
      </c>
    </row>
    <row r="1907" spans="1:3" x14ac:dyDescent="0.2">
      <c r="A1907">
        <f t="shared" si="58"/>
        <v>1906</v>
      </c>
      <c r="B1907">
        <f t="shared" si="59"/>
        <v>207.56340000000665</v>
      </c>
      <c r="C1907">
        <v>0.207436489361702</v>
      </c>
    </row>
    <row r="1908" spans="1:3" x14ac:dyDescent="0.2">
      <c r="A1908">
        <f t="shared" si="58"/>
        <v>1907</v>
      </c>
      <c r="B1908">
        <f t="shared" si="59"/>
        <v>207.67230000000666</v>
      </c>
      <c r="C1908">
        <v>0.202044078014184</v>
      </c>
    </row>
    <row r="1909" spans="1:3" x14ac:dyDescent="0.2">
      <c r="A1909">
        <f t="shared" si="58"/>
        <v>1908</v>
      </c>
      <c r="B1909">
        <f t="shared" si="59"/>
        <v>207.78120000000666</v>
      </c>
      <c r="C1909">
        <v>0.20250152482269501</v>
      </c>
    </row>
    <row r="1910" spans="1:3" x14ac:dyDescent="0.2">
      <c r="A1910">
        <f t="shared" si="58"/>
        <v>1909</v>
      </c>
      <c r="B1910">
        <f t="shared" si="59"/>
        <v>207.89010000000667</v>
      </c>
      <c r="C1910">
        <v>0.210992375886525</v>
      </c>
    </row>
    <row r="1911" spans="1:3" x14ac:dyDescent="0.2">
      <c r="A1911">
        <f t="shared" si="58"/>
        <v>1910</v>
      </c>
      <c r="B1911">
        <f t="shared" si="59"/>
        <v>207.99900000000667</v>
      </c>
      <c r="C1911">
        <v>0.20417482809127399</v>
      </c>
    </row>
    <row r="1912" spans="1:3" x14ac:dyDescent="0.2">
      <c r="A1912">
        <f t="shared" si="58"/>
        <v>1911</v>
      </c>
      <c r="B1912">
        <f t="shared" si="59"/>
        <v>208.10790000000668</v>
      </c>
      <c r="C1912">
        <v>0.20170077474560599</v>
      </c>
    </row>
    <row r="1913" spans="1:3" x14ac:dyDescent="0.2">
      <c r="A1913">
        <f t="shared" si="58"/>
        <v>1912</v>
      </c>
      <c r="B1913">
        <f t="shared" si="59"/>
        <v>208.21680000000669</v>
      </c>
      <c r="C1913">
        <v>0.20297695729262999</v>
      </c>
    </row>
    <row r="1914" spans="1:3" x14ac:dyDescent="0.2">
      <c r="A1914">
        <f t="shared" si="58"/>
        <v>1913</v>
      </c>
      <c r="B1914">
        <f t="shared" si="59"/>
        <v>208.32570000000669</v>
      </c>
      <c r="C1914">
        <v>0.203698166049954</v>
      </c>
    </row>
    <row r="1915" spans="1:3" x14ac:dyDescent="0.2">
      <c r="A1915">
        <f t="shared" si="58"/>
        <v>1914</v>
      </c>
      <c r="B1915">
        <f t="shared" si="59"/>
        <v>208.4346000000067</v>
      </c>
      <c r="C1915">
        <v>0.208925</v>
      </c>
    </row>
    <row r="1916" spans="1:3" x14ac:dyDescent="0.2">
      <c r="A1916">
        <f t="shared" si="58"/>
        <v>1915</v>
      </c>
      <c r="B1916">
        <f t="shared" si="59"/>
        <v>208.5435000000067</v>
      </c>
      <c r="C1916">
        <v>0.20878078862164701</v>
      </c>
    </row>
    <row r="1917" spans="1:3" x14ac:dyDescent="0.2">
      <c r="A1917">
        <f t="shared" si="58"/>
        <v>1916</v>
      </c>
      <c r="B1917">
        <f t="shared" si="59"/>
        <v>208.65240000000671</v>
      </c>
      <c r="C1917">
        <v>0.20882794172062899</v>
      </c>
    </row>
    <row r="1918" spans="1:3" x14ac:dyDescent="0.2">
      <c r="A1918">
        <f t="shared" si="58"/>
        <v>1917</v>
      </c>
      <c r="B1918">
        <f t="shared" si="59"/>
        <v>208.76130000000671</v>
      </c>
      <c r="C1918">
        <v>0.20230205752561101</v>
      </c>
    </row>
    <row r="1919" spans="1:3" x14ac:dyDescent="0.2">
      <c r="A1919">
        <f t="shared" si="58"/>
        <v>1918</v>
      </c>
      <c r="B1919">
        <f t="shared" si="59"/>
        <v>208.87020000000672</v>
      </c>
      <c r="C1919">
        <v>0.201617658032686</v>
      </c>
    </row>
    <row r="1920" spans="1:3" x14ac:dyDescent="0.2">
      <c r="A1920">
        <f t="shared" si="58"/>
        <v>1919</v>
      </c>
      <c r="B1920">
        <f t="shared" si="59"/>
        <v>208.97910000000672</v>
      </c>
      <c r="C1920">
        <v>0.20187865248226999</v>
      </c>
    </row>
    <row r="1921" spans="1:3" x14ac:dyDescent="0.2">
      <c r="A1921">
        <f t="shared" si="58"/>
        <v>1920</v>
      </c>
      <c r="B1921">
        <f t="shared" si="59"/>
        <v>209.08800000000673</v>
      </c>
      <c r="C1921">
        <v>0.21154808510638301</v>
      </c>
    </row>
    <row r="1922" spans="1:3" x14ac:dyDescent="0.2">
      <c r="A1922">
        <f t="shared" si="58"/>
        <v>1921</v>
      </c>
      <c r="B1922">
        <f t="shared" si="59"/>
        <v>209.19690000000674</v>
      </c>
      <c r="C1922">
        <v>0.206394131976565</v>
      </c>
    </row>
    <row r="1923" spans="1:3" x14ac:dyDescent="0.2">
      <c r="A1923">
        <f t="shared" si="58"/>
        <v>1922</v>
      </c>
      <c r="B1923">
        <f t="shared" si="59"/>
        <v>209.30580000000674</v>
      </c>
      <c r="C1923">
        <v>0.20249273435091</v>
      </c>
    </row>
    <row r="1924" spans="1:3" x14ac:dyDescent="0.2">
      <c r="A1924">
        <f t="shared" ref="A1924:A1987" si="60">1+A1923</f>
        <v>1923</v>
      </c>
      <c r="B1924">
        <f t="shared" ref="B1924:B1987" si="61">B1923+0.1089</f>
        <v>209.41470000000675</v>
      </c>
      <c r="C1924">
        <v>0.20180448967005901</v>
      </c>
    </row>
    <row r="1925" spans="1:3" x14ac:dyDescent="0.2">
      <c r="A1925">
        <f t="shared" si="60"/>
        <v>1924</v>
      </c>
      <c r="B1925">
        <f t="shared" si="61"/>
        <v>209.52360000000675</v>
      </c>
      <c r="C1925">
        <v>0.202548255441207</v>
      </c>
    </row>
    <row r="1926" spans="1:3" x14ac:dyDescent="0.2">
      <c r="A1926">
        <f t="shared" si="60"/>
        <v>1925</v>
      </c>
      <c r="B1926">
        <f t="shared" si="61"/>
        <v>209.63250000000676</v>
      </c>
      <c r="C1926">
        <v>0.20163186170212799</v>
      </c>
    </row>
    <row r="1927" spans="1:3" x14ac:dyDescent="0.2">
      <c r="A1927">
        <f t="shared" si="60"/>
        <v>1926</v>
      </c>
      <c r="B1927">
        <f t="shared" si="61"/>
        <v>209.74140000000676</v>
      </c>
      <c r="C1927">
        <v>0.20857828630897299</v>
      </c>
    </row>
    <row r="1928" spans="1:3" x14ac:dyDescent="0.2">
      <c r="A1928">
        <f t="shared" si="60"/>
        <v>1927</v>
      </c>
      <c r="B1928">
        <f t="shared" si="61"/>
        <v>209.85030000000677</v>
      </c>
      <c r="C1928">
        <v>0.20512674375578199</v>
      </c>
    </row>
    <row r="1929" spans="1:3" x14ac:dyDescent="0.2">
      <c r="A1929">
        <f t="shared" si="60"/>
        <v>1928</v>
      </c>
      <c r="B1929">
        <f t="shared" si="61"/>
        <v>209.95920000000677</v>
      </c>
      <c r="C1929">
        <v>0.199607896238051</v>
      </c>
    </row>
    <row r="1930" spans="1:3" x14ac:dyDescent="0.2">
      <c r="A1930">
        <f t="shared" si="60"/>
        <v>1929</v>
      </c>
      <c r="B1930">
        <f t="shared" si="61"/>
        <v>210.06810000000678</v>
      </c>
      <c r="C1930">
        <v>0.20010349136601899</v>
      </c>
    </row>
    <row r="1931" spans="1:3" x14ac:dyDescent="0.2">
      <c r="A1931">
        <f t="shared" si="60"/>
        <v>1930</v>
      </c>
      <c r="B1931">
        <f t="shared" si="61"/>
        <v>210.17700000000679</v>
      </c>
      <c r="C1931">
        <v>0.200044964539007</v>
      </c>
    </row>
    <row r="1932" spans="1:3" x14ac:dyDescent="0.2">
      <c r="A1932">
        <f t="shared" si="60"/>
        <v>1931</v>
      </c>
      <c r="B1932">
        <f t="shared" si="61"/>
        <v>210.28590000000679</v>
      </c>
      <c r="C1932">
        <v>0.20739953746531001</v>
      </c>
    </row>
    <row r="1933" spans="1:3" x14ac:dyDescent="0.2">
      <c r="A1933">
        <f t="shared" si="60"/>
        <v>1932</v>
      </c>
      <c r="B1933">
        <f t="shared" si="61"/>
        <v>210.3948000000068</v>
      </c>
      <c r="C1933">
        <v>0.20889470089423401</v>
      </c>
    </row>
    <row r="1934" spans="1:3" x14ac:dyDescent="0.2">
      <c r="A1934">
        <f t="shared" si="60"/>
        <v>1933</v>
      </c>
      <c r="B1934">
        <f t="shared" si="61"/>
        <v>210.5037000000068</v>
      </c>
      <c r="C1934">
        <v>0.20543968085106401</v>
      </c>
    </row>
    <row r="1935" spans="1:3" x14ac:dyDescent="0.2">
      <c r="A1935">
        <f t="shared" si="60"/>
        <v>1934</v>
      </c>
      <c r="B1935">
        <f t="shared" si="61"/>
        <v>210.61260000000681</v>
      </c>
      <c r="C1935">
        <v>0.20040098828245501</v>
      </c>
    </row>
    <row r="1936" spans="1:3" x14ac:dyDescent="0.2">
      <c r="A1936">
        <f t="shared" si="60"/>
        <v>1935</v>
      </c>
      <c r="B1936">
        <f t="shared" si="61"/>
        <v>210.72150000000681</v>
      </c>
      <c r="C1936">
        <v>0.200507725100216</v>
      </c>
    </row>
    <row r="1937" spans="1:3" x14ac:dyDescent="0.2">
      <c r="A1937">
        <f t="shared" si="60"/>
        <v>1936</v>
      </c>
      <c r="B1937">
        <f t="shared" si="61"/>
        <v>210.83040000000682</v>
      </c>
      <c r="C1937">
        <v>0.200116076164046</v>
      </c>
    </row>
    <row r="1938" spans="1:3" x14ac:dyDescent="0.2">
      <c r="A1938">
        <f t="shared" si="60"/>
        <v>1937</v>
      </c>
      <c r="B1938">
        <f t="shared" si="61"/>
        <v>210.93930000000682</v>
      </c>
      <c r="C1938">
        <v>0.20871670289855099</v>
      </c>
    </row>
    <row r="1939" spans="1:3" x14ac:dyDescent="0.2">
      <c r="A1939">
        <f t="shared" si="60"/>
        <v>1938</v>
      </c>
      <c r="B1939">
        <f t="shared" si="61"/>
        <v>211.04820000000683</v>
      </c>
      <c r="C1939">
        <v>0.20799319148936199</v>
      </c>
    </row>
    <row r="1940" spans="1:3" x14ac:dyDescent="0.2">
      <c r="A1940">
        <f t="shared" si="60"/>
        <v>1939</v>
      </c>
      <c r="B1940">
        <f t="shared" si="61"/>
        <v>211.15710000000684</v>
      </c>
      <c r="C1940">
        <v>0.19921131757289201</v>
      </c>
    </row>
    <row r="1941" spans="1:3" x14ac:dyDescent="0.2">
      <c r="A1941">
        <f t="shared" si="60"/>
        <v>1940</v>
      </c>
      <c r="B1941">
        <f t="shared" si="61"/>
        <v>211.26600000000684</v>
      </c>
      <c r="C1941">
        <v>0.20036632593277801</v>
      </c>
    </row>
    <row r="1942" spans="1:3" x14ac:dyDescent="0.2">
      <c r="A1942">
        <f t="shared" si="60"/>
        <v>1941</v>
      </c>
      <c r="B1942">
        <f t="shared" si="61"/>
        <v>211.37490000000685</v>
      </c>
      <c r="C1942">
        <v>0.19947116096207201</v>
      </c>
    </row>
    <row r="1943" spans="1:3" x14ac:dyDescent="0.2">
      <c r="A1943">
        <f t="shared" si="60"/>
        <v>1942</v>
      </c>
      <c r="B1943">
        <f t="shared" si="61"/>
        <v>211.48380000000685</v>
      </c>
      <c r="C1943">
        <v>0.20685648936170201</v>
      </c>
    </row>
    <row r="1944" spans="1:3" x14ac:dyDescent="0.2">
      <c r="A1944">
        <f t="shared" si="60"/>
        <v>1943</v>
      </c>
      <c r="B1944">
        <f t="shared" si="61"/>
        <v>211.59270000000686</v>
      </c>
      <c r="C1944">
        <v>0.199611372186247</v>
      </c>
    </row>
    <row r="1945" spans="1:3" x14ac:dyDescent="0.2">
      <c r="A1945">
        <f t="shared" si="60"/>
        <v>1944</v>
      </c>
      <c r="B1945">
        <f t="shared" si="61"/>
        <v>211.70160000000686</v>
      </c>
      <c r="C1945">
        <v>0.19946565217391299</v>
      </c>
    </row>
    <row r="1946" spans="1:3" x14ac:dyDescent="0.2">
      <c r="A1946">
        <f t="shared" si="60"/>
        <v>1945</v>
      </c>
      <c r="B1946">
        <f t="shared" si="61"/>
        <v>211.81050000000687</v>
      </c>
      <c r="C1946">
        <v>0.20096574390996</v>
      </c>
    </row>
    <row r="1947" spans="1:3" x14ac:dyDescent="0.2">
      <c r="A1947">
        <f t="shared" si="60"/>
        <v>1946</v>
      </c>
      <c r="B1947">
        <f t="shared" si="61"/>
        <v>211.91940000000687</v>
      </c>
      <c r="C1947">
        <v>0.20783677304964501</v>
      </c>
    </row>
    <row r="1948" spans="1:3" x14ac:dyDescent="0.2">
      <c r="A1948">
        <f t="shared" si="60"/>
        <v>1947</v>
      </c>
      <c r="B1948">
        <f t="shared" si="61"/>
        <v>212.02830000000688</v>
      </c>
      <c r="C1948">
        <v>0.20464829941412299</v>
      </c>
    </row>
    <row r="1949" spans="1:3" x14ac:dyDescent="0.2">
      <c r="A1949">
        <f t="shared" si="60"/>
        <v>1948</v>
      </c>
      <c r="B1949">
        <f t="shared" si="61"/>
        <v>212.13720000000689</v>
      </c>
      <c r="C1949">
        <v>0.19911939716312099</v>
      </c>
    </row>
    <row r="1950" spans="1:3" x14ac:dyDescent="0.2">
      <c r="A1950">
        <f t="shared" si="60"/>
        <v>1949</v>
      </c>
      <c r="B1950">
        <f t="shared" si="61"/>
        <v>212.24610000000689</v>
      </c>
      <c r="C1950">
        <v>0.19947975177305</v>
      </c>
    </row>
    <row r="1951" spans="1:3" x14ac:dyDescent="0.2">
      <c r="A1951">
        <f t="shared" si="60"/>
        <v>1950</v>
      </c>
      <c r="B1951">
        <f t="shared" si="61"/>
        <v>212.3550000000069</v>
      </c>
      <c r="C1951">
        <v>0.19930815602836899</v>
      </c>
    </row>
    <row r="1952" spans="1:3" x14ac:dyDescent="0.2">
      <c r="A1952">
        <f t="shared" si="60"/>
        <v>1951</v>
      </c>
      <c r="B1952">
        <f t="shared" si="61"/>
        <v>212.4639000000069</v>
      </c>
      <c r="C1952">
        <v>0.199233928461301</v>
      </c>
    </row>
    <row r="1953" spans="1:3" x14ac:dyDescent="0.2">
      <c r="A1953">
        <f t="shared" si="60"/>
        <v>1952</v>
      </c>
      <c r="B1953">
        <f t="shared" si="61"/>
        <v>212.57280000000691</v>
      </c>
      <c r="C1953">
        <v>0.20698969703977799</v>
      </c>
    </row>
    <row r="1954" spans="1:3" x14ac:dyDescent="0.2">
      <c r="A1954">
        <f t="shared" si="60"/>
        <v>1953</v>
      </c>
      <c r="B1954">
        <f t="shared" si="61"/>
        <v>212.68170000000691</v>
      </c>
      <c r="C1954">
        <v>0.202176665124884</v>
      </c>
    </row>
    <row r="1955" spans="1:3" x14ac:dyDescent="0.2">
      <c r="A1955">
        <f t="shared" si="60"/>
        <v>1954</v>
      </c>
      <c r="B1955">
        <f t="shared" si="61"/>
        <v>212.79060000000692</v>
      </c>
      <c r="C1955">
        <v>0.19887821615787901</v>
      </c>
    </row>
    <row r="1956" spans="1:3" x14ac:dyDescent="0.2">
      <c r="A1956">
        <f t="shared" si="60"/>
        <v>1955</v>
      </c>
      <c r="B1956">
        <f t="shared" si="61"/>
        <v>212.89950000000692</v>
      </c>
      <c r="C1956">
        <v>0.20784627659574501</v>
      </c>
    </row>
    <row r="1957" spans="1:3" x14ac:dyDescent="0.2">
      <c r="A1957">
        <f t="shared" si="60"/>
        <v>1956</v>
      </c>
      <c r="B1957">
        <f t="shared" si="61"/>
        <v>213.00840000000693</v>
      </c>
      <c r="C1957">
        <v>0.208038729571385</v>
      </c>
    </row>
    <row r="1958" spans="1:3" x14ac:dyDescent="0.2">
      <c r="A1958">
        <f t="shared" si="60"/>
        <v>1957</v>
      </c>
      <c r="B1958">
        <f t="shared" si="61"/>
        <v>213.11730000000694</v>
      </c>
      <c r="C1958">
        <v>0.200629498149861</v>
      </c>
    </row>
    <row r="1959" spans="1:3" x14ac:dyDescent="0.2">
      <c r="A1959">
        <f t="shared" si="60"/>
        <v>1958</v>
      </c>
      <c r="B1959">
        <f t="shared" si="61"/>
        <v>213.22620000000694</v>
      </c>
      <c r="C1959">
        <v>0.20019440949737899</v>
      </c>
    </row>
    <row r="1960" spans="1:3" x14ac:dyDescent="0.2">
      <c r="A1960">
        <f t="shared" si="60"/>
        <v>1959</v>
      </c>
      <c r="B1960">
        <f t="shared" si="61"/>
        <v>213.33510000000695</v>
      </c>
      <c r="C1960">
        <v>0.207770496453901</v>
      </c>
    </row>
    <row r="1961" spans="1:3" x14ac:dyDescent="0.2">
      <c r="A1961">
        <f t="shared" si="60"/>
        <v>1960</v>
      </c>
      <c r="B1961">
        <f t="shared" si="61"/>
        <v>213.44400000000695</v>
      </c>
      <c r="C1961">
        <v>0.207052664199815</v>
      </c>
    </row>
    <row r="1962" spans="1:3" x14ac:dyDescent="0.2">
      <c r="A1962">
        <f t="shared" si="60"/>
        <v>1961</v>
      </c>
      <c r="B1962">
        <f t="shared" si="61"/>
        <v>213.55290000000696</v>
      </c>
      <c r="C1962">
        <v>0.198350575084798</v>
      </c>
    </row>
    <row r="1963" spans="1:3" x14ac:dyDescent="0.2">
      <c r="A1963">
        <f t="shared" si="60"/>
        <v>1962</v>
      </c>
      <c r="B1963">
        <f t="shared" si="61"/>
        <v>213.66180000000696</v>
      </c>
      <c r="C1963">
        <v>0.19849390070921999</v>
      </c>
    </row>
    <row r="1964" spans="1:3" x14ac:dyDescent="0.2">
      <c r="A1964">
        <f t="shared" si="60"/>
        <v>1963</v>
      </c>
      <c r="B1964">
        <f t="shared" si="61"/>
        <v>213.77070000000697</v>
      </c>
      <c r="C1964">
        <v>0.19859821384520501</v>
      </c>
    </row>
    <row r="1965" spans="1:3" x14ac:dyDescent="0.2">
      <c r="A1965">
        <f t="shared" si="60"/>
        <v>1964</v>
      </c>
      <c r="B1965">
        <f t="shared" si="61"/>
        <v>213.87960000000697</v>
      </c>
      <c r="C1965">
        <v>0.197859954517422</v>
      </c>
    </row>
    <row r="1966" spans="1:3" x14ac:dyDescent="0.2">
      <c r="A1966">
        <f t="shared" si="60"/>
        <v>1965</v>
      </c>
      <c r="B1966">
        <f t="shared" si="61"/>
        <v>213.98850000000698</v>
      </c>
      <c r="C1966">
        <v>0.20147158726487799</v>
      </c>
    </row>
    <row r="1967" spans="1:3" x14ac:dyDescent="0.2">
      <c r="A1967">
        <f t="shared" si="60"/>
        <v>1966</v>
      </c>
      <c r="B1967">
        <f t="shared" si="61"/>
        <v>214.09740000000699</v>
      </c>
      <c r="C1967">
        <v>0.199957517730497</v>
      </c>
    </row>
    <row r="1968" spans="1:3" x14ac:dyDescent="0.2">
      <c r="A1968">
        <f t="shared" si="60"/>
        <v>1967</v>
      </c>
      <c r="B1968">
        <f t="shared" si="61"/>
        <v>214.20630000000699</v>
      </c>
      <c r="C1968">
        <v>0.20608778291705199</v>
      </c>
    </row>
    <row r="1969" spans="1:3" x14ac:dyDescent="0.2">
      <c r="A1969">
        <f t="shared" si="60"/>
        <v>1968</v>
      </c>
      <c r="B1969">
        <f t="shared" si="61"/>
        <v>214.315200000007</v>
      </c>
      <c r="C1969">
        <v>0.20155818644644899</v>
      </c>
    </row>
    <row r="1970" spans="1:3" x14ac:dyDescent="0.2">
      <c r="A1970">
        <f t="shared" si="60"/>
        <v>1969</v>
      </c>
      <c r="B1970">
        <f t="shared" si="61"/>
        <v>214.424100000007</v>
      </c>
      <c r="C1970">
        <v>0.19894308510638301</v>
      </c>
    </row>
    <row r="1971" spans="1:3" x14ac:dyDescent="0.2">
      <c r="A1971">
        <f t="shared" si="60"/>
        <v>1970</v>
      </c>
      <c r="B1971">
        <f t="shared" si="61"/>
        <v>214.53300000000701</v>
      </c>
      <c r="C1971">
        <v>0.198895492599445</v>
      </c>
    </row>
    <row r="1972" spans="1:3" x14ac:dyDescent="0.2">
      <c r="A1972">
        <f t="shared" si="60"/>
        <v>1971</v>
      </c>
      <c r="B1972">
        <f t="shared" si="61"/>
        <v>214.64190000000701</v>
      </c>
      <c r="C1972">
        <v>0.20834425531914899</v>
      </c>
    </row>
    <row r="1973" spans="1:3" x14ac:dyDescent="0.2">
      <c r="A1973">
        <f t="shared" si="60"/>
        <v>1972</v>
      </c>
      <c r="B1973">
        <f t="shared" si="61"/>
        <v>214.75080000000702</v>
      </c>
      <c r="C1973">
        <v>0.211318479802652</v>
      </c>
    </row>
    <row r="1974" spans="1:3" x14ac:dyDescent="0.2">
      <c r="A1974">
        <f t="shared" si="60"/>
        <v>1973</v>
      </c>
      <c r="B1974">
        <f t="shared" si="61"/>
        <v>214.85970000000702</v>
      </c>
      <c r="C1974">
        <v>0.20900958294788799</v>
      </c>
    </row>
    <row r="1975" spans="1:3" x14ac:dyDescent="0.2">
      <c r="A1975">
        <f t="shared" si="60"/>
        <v>1974</v>
      </c>
      <c r="B1975">
        <f t="shared" si="61"/>
        <v>214.96860000000703</v>
      </c>
      <c r="C1975">
        <v>0.20284177304964501</v>
      </c>
    </row>
    <row r="1976" spans="1:3" x14ac:dyDescent="0.2">
      <c r="A1976">
        <f t="shared" si="60"/>
        <v>1975</v>
      </c>
      <c r="B1976">
        <f t="shared" si="61"/>
        <v>215.07750000000703</v>
      </c>
      <c r="C1976">
        <v>0.201436773049645</v>
      </c>
    </row>
    <row r="1977" spans="1:3" x14ac:dyDescent="0.2">
      <c r="A1977">
        <f t="shared" si="60"/>
        <v>1976</v>
      </c>
      <c r="B1977">
        <f t="shared" si="61"/>
        <v>215.18640000000704</v>
      </c>
      <c r="C1977">
        <v>0.20090738899167401</v>
      </c>
    </row>
    <row r="1978" spans="1:3" x14ac:dyDescent="0.2">
      <c r="A1978">
        <f t="shared" si="60"/>
        <v>1977</v>
      </c>
      <c r="B1978">
        <f t="shared" si="61"/>
        <v>215.29530000000705</v>
      </c>
      <c r="C1978">
        <v>0.19962716234967601</v>
      </c>
    </row>
    <row r="1979" spans="1:3" x14ac:dyDescent="0.2">
      <c r="A1979">
        <f t="shared" si="60"/>
        <v>1978</v>
      </c>
      <c r="B1979">
        <f t="shared" si="61"/>
        <v>215.40420000000705</v>
      </c>
      <c r="C1979">
        <v>0.199104418748073</v>
      </c>
    </row>
    <row r="1980" spans="1:3" x14ac:dyDescent="0.2">
      <c r="A1980">
        <f t="shared" si="60"/>
        <v>1979</v>
      </c>
      <c r="B1980">
        <f t="shared" si="61"/>
        <v>215.51310000000706</v>
      </c>
      <c r="C1980">
        <v>0.199819774899784</v>
      </c>
    </row>
    <row r="1981" spans="1:3" x14ac:dyDescent="0.2">
      <c r="A1981">
        <f t="shared" si="60"/>
        <v>1980</v>
      </c>
      <c r="B1981">
        <f t="shared" si="61"/>
        <v>215.62200000000706</v>
      </c>
      <c r="C1981">
        <v>0.20583801880974401</v>
      </c>
    </row>
    <row r="1982" spans="1:3" x14ac:dyDescent="0.2">
      <c r="A1982">
        <f t="shared" si="60"/>
        <v>1981</v>
      </c>
      <c r="B1982">
        <f t="shared" si="61"/>
        <v>215.73090000000707</v>
      </c>
      <c r="C1982">
        <v>0.20644092198581601</v>
      </c>
    </row>
    <row r="1983" spans="1:3" x14ac:dyDescent="0.2">
      <c r="A1983">
        <f t="shared" si="60"/>
        <v>1982</v>
      </c>
      <c r="B1983">
        <f t="shared" si="61"/>
        <v>215.83980000000707</v>
      </c>
      <c r="C1983">
        <v>0.20064180851063801</v>
      </c>
    </row>
    <row r="1984" spans="1:3" x14ac:dyDescent="0.2">
      <c r="A1984">
        <f t="shared" si="60"/>
        <v>1983</v>
      </c>
      <c r="B1984">
        <f t="shared" si="61"/>
        <v>215.94870000000708</v>
      </c>
      <c r="C1984">
        <v>0.19682336879432599</v>
      </c>
    </row>
    <row r="1985" spans="1:3" x14ac:dyDescent="0.2">
      <c r="A1985">
        <f t="shared" si="60"/>
        <v>1984</v>
      </c>
      <c r="B1985">
        <f t="shared" si="61"/>
        <v>216.05760000000708</v>
      </c>
      <c r="C1985">
        <v>0.197823494398191</v>
      </c>
    </row>
    <row r="1986" spans="1:3" x14ac:dyDescent="0.2">
      <c r="A1986">
        <f t="shared" si="60"/>
        <v>1985</v>
      </c>
      <c r="B1986">
        <f t="shared" si="61"/>
        <v>216.16650000000709</v>
      </c>
      <c r="C1986">
        <v>0.19751648936170199</v>
      </c>
    </row>
    <row r="1987" spans="1:3" x14ac:dyDescent="0.2">
      <c r="A1987">
        <f t="shared" si="60"/>
        <v>1986</v>
      </c>
      <c r="B1987">
        <f t="shared" si="61"/>
        <v>216.2754000000071</v>
      </c>
      <c r="C1987">
        <v>0.197582127659574</v>
      </c>
    </row>
    <row r="1988" spans="1:3" x14ac:dyDescent="0.2">
      <c r="A1988">
        <f t="shared" ref="A1988:A1996" si="62">1+A1987</f>
        <v>1987</v>
      </c>
      <c r="B1988">
        <f t="shared" ref="B1988:B1996" si="63">B1987+0.1089</f>
        <v>216.3843000000071</v>
      </c>
      <c r="C1988">
        <v>0.20767918439716301</v>
      </c>
    </row>
    <row r="1989" spans="1:3" x14ac:dyDescent="0.2">
      <c r="A1989">
        <f t="shared" si="62"/>
        <v>1988</v>
      </c>
      <c r="B1989">
        <f t="shared" si="63"/>
        <v>216.49320000000711</v>
      </c>
      <c r="C1989">
        <v>0.209221805427074</v>
      </c>
    </row>
    <row r="1990" spans="1:3" x14ac:dyDescent="0.2">
      <c r="A1990">
        <f t="shared" si="62"/>
        <v>1989</v>
      </c>
      <c r="B1990">
        <f t="shared" si="63"/>
        <v>216.60210000000711</v>
      </c>
      <c r="C1990">
        <v>0.20071631205673801</v>
      </c>
    </row>
    <row r="1991" spans="1:3" x14ac:dyDescent="0.2">
      <c r="A1991">
        <f t="shared" si="62"/>
        <v>1990</v>
      </c>
      <c r="B1991">
        <f t="shared" si="63"/>
        <v>216.71100000000712</v>
      </c>
      <c r="C1991">
        <v>0.19894407801418401</v>
      </c>
    </row>
    <row r="1992" spans="1:3" x14ac:dyDescent="0.2">
      <c r="A1992">
        <f t="shared" si="62"/>
        <v>1991</v>
      </c>
      <c r="B1992">
        <f t="shared" si="63"/>
        <v>216.81990000000712</v>
      </c>
      <c r="C1992">
        <v>0.19799070921985801</v>
      </c>
    </row>
    <row r="1993" spans="1:3" x14ac:dyDescent="0.2">
      <c r="A1993">
        <f t="shared" si="62"/>
        <v>1992</v>
      </c>
      <c r="B1993">
        <f t="shared" si="63"/>
        <v>216.92880000000713</v>
      </c>
      <c r="C1993">
        <v>0.19781280141843999</v>
      </c>
    </row>
    <row r="1994" spans="1:3" x14ac:dyDescent="0.2">
      <c r="A1994">
        <f t="shared" si="62"/>
        <v>1993</v>
      </c>
      <c r="B1994">
        <f t="shared" si="63"/>
        <v>217.03770000000713</v>
      </c>
      <c r="C1994">
        <v>0.207441065050365</v>
      </c>
    </row>
    <row r="1995" spans="1:3" x14ac:dyDescent="0.2">
      <c r="A1995">
        <f t="shared" si="62"/>
        <v>1994</v>
      </c>
      <c r="B1995">
        <f t="shared" si="63"/>
        <v>217.14660000000714</v>
      </c>
      <c r="C1995">
        <v>0.200351577082691</v>
      </c>
    </row>
    <row r="1996" spans="1:3" x14ac:dyDescent="0.2">
      <c r="A1996">
        <f t="shared" si="62"/>
        <v>1995</v>
      </c>
      <c r="B1996">
        <f t="shared" si="63"/>
        <v>217.25550000000715</v>
      </c>
      <c r="C1996">
        <v>0.19733511289272601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64F3-6999-4D07-9CE3-4C832D20E593}">
  <dimension ref="A1:C477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f>1</f>
        <v>1</v>
      </c>
      <c r="B2">
        <v>0.41666666666666702</v>
      </c>
      <c r="C2">
        <v>1.0304359259120099</v>
      </c>
    </row>
    <row r="3" spans="1:3" x14ac:dyDescent="0.2">
      <c r="A3">
        <f>1+A2</f>
        <v>2</v>
      </c>
      <c r="B3">
        <v>0.83333333333333304</v>
      </c>
      <c r="C3">
        <v>1.0442248283420501</v>
      </c>
    </row>
    <row r="4" spans="1:3" x14ac:dyDescent="0.2">
      <c r="A4">
        <f t="shared" ref="A4:A67" si="0">1+A3</f>
        <v>3</v>
      </c>
      <c r="B4">
        <v>1.25</v>
      </c>
      <c r="C4">
        <v>1.00887049657961</v>
      </c>
    </row>
    <row r="5" spans="1:3" x14ac:dyDescent="0.2">
      <c r="A5">
        <f t="shared" si="0"/>
        <v>4</v>
      </c>
      <c r="B5">
        <v>1.6666666666666701</v>
      </c>
      <c r="C5">
        <v>1.0066635681995699</v>
      </c>
    </row>
    <row r="6" spans="1:3" x14ac:dyDescent="0.2">
      <c r="A6">
        <f t="shared" si="0"/>
        <v>5</v>
      </c>
      <c r="B6">
        <v>2.0833333333333299</v>
      </c>
      <c r="C6">
        <v>0.97150177523340797</v>
      </c>
    </row>
    <row r="7" spans="1:3" x14ac:dyDescent="0.2">
      <c r="A7">
        <f t="shared" si="0"/>
        <v>6</v>
      </c>
      <c r="B7">
        <v>2.5</v>
      </c>
      <c r="C7">
        <v>0.96128565249615905</v>
      </c>
    </row>
    <row r="8" spans="1:3" x14ac:dyDescent="0.2">
      <c r="A8">
        <f t="shared" si="0"/>
        <v>7</v>
      </c>
      <c r="B8">
        <v>2.9166666666666701</v>
      </c>
      <c r="C8">
        <v>0.93927195479228598</v>
      </c>
    </row>
    <row r="9" spans="1:3" x14ac:dyDescent="0.2">
      <c r="A9">
        <f t="shared" si="0"/>
        <v>8</v>
      </c>
      <c r="B9">
        <v>3.3333333333333299</v>
      </c>
      <c r="C9">
        <v>0.94761768445068995</v>
      </c>
    </row>
    <row r="10" spans="1:3" x14ac:dyDescent="0.2">
      <c r="A10">
        <f t="shared" si="0"/>
        <v>9</v>
      </c>
      <c r="B10">
        <v>3.75</v>
      </c>
      <c r="C10">
        <v>0.92976006941192002</v>
      </c>
    </row>
    <row r="11" spans="1:3" x14ac:dyDescent="0.2">
      <c r="A11">
        <f t="shared" si="0"/>
        <v>10</v>
      </c>
      <c r="B11">
        <v>4.1666666666666696</v>
      </c>
      <c r="C11">
        <v>0.95610374594568204</v>
      </c>
    </row>
    <row r="12" spans="1:3" x14ac:dyDescent="0.2">
      <c r="A12">
        <f t="shared" si="0"/>
        <v>11</v>
      </c>
      <c r="B12">
        <v>4.5833333333333304</v>
      </c>
      <c r="C12">
        <v>0.96212280924934901</v>
      </c>
    </row>
    <row r="13" spans="1:3" x14ac:dyDescent="0.2">
      <c r="A13">
        <f t="shared" si="0"/>
        <v>12</v>
      </c>
      <c r="B13">
        <v>5</v>
      </c>
      <c r="C13">
        <v>0.95710442632415305</v>
      </c>
    </row>
    <row r="14" spans="1:3" x14ac:dyDescent="0.2">
      <c r="A14">
        <f t="shared" si="0"/>
        <v>13</v>
      </c>
      <c r="B14">
        <v>5.4166666666666696</v>
      </c>
      <c r="C14">
        <v>0.91793534120551001</v>
      </c>
    </row>
    <row r="15" spans="1:3" x14ac:dyDescent="0.2">
      <c r="A15">
        <f t="shared" si="0"/>
        <v>14</v>
      </c>
      <c r="B15">
        <v>5.8333333333333304</v>
      </c>
      <c r="C15">
        <v>0.92296069505811196</v>
      </c>
    </row>
    <row r="16" spans="1:3" x14ac:dyDescent="0.2">
      <c r="A16">
        <f t="shared" si="0"/>
        <v>15</v>
      </c>
      <c r="B16">
        <v>6.25</v>
      </c>
      <c r="C16">
        <v>0.89262546331499903</v>
      </c>
    </row>
    <row r="17" spans="1:3" x14ac:dyDescent="0.2">
      <c r="A17">
        <f t="shared" si="0"/>
        <v>16</v>
      </c>
      <c r="B17">
        <v>6.6666666666666696</v>
      </c>
      <c r="C17">
        <v>0.92846993086958496</v>
      </c>
    </row>
    <row r="18" spans="1:3" x14ac:dyDescent="0.2">
      <c r="A18">
        <f t="shared" si="0"/>
        <v>17</v>
      </c>
      <c r="B18">
        <v>7.0833333333333304</v>
      </c>
      <c r="C18">
        <v>0.95026008958408803</v>
      </c>
    </row>
    <row r="19" spans="1:3" x14ac:dyDescent="0.2">
      <c r="A19">
        <f t="shared" si="0"/>
        <v>18</v>
      </c>
      <c r="B19">
        <v>7.5</v>
      </c>
      <c r="C19">
        <v>0.91267233082586396</v>
      </c>
    </row>
    <row r="20" spans="1:3" x14ac:dyDescent="0.2">
      <c r="A20">
        <f t="shared" si="0"/>
        <v>19</v>
      </c>
      <c r="B20">
        <v>7.9166666666666696</v>
      </c>
      <c r="C20">
        <v>0.92641357105977595</v>
      </c>
    </row>
    <row r="21" spans="1:3" x14ac:dyDescent="0.2">
      <c r="A21">
        <f t="shared" si="0"/>
        <v>20</v>
      </c>
      <c r="B21">
        <v>8.3333333333333304</v>
      </c>
      <c r="C21">
        <v>0.87882463400446298</v>
      </c>
    </row>
    <row r="22" spans="1:3" x14ac:dyDescent="0.2">
      <c r="A22">
        <f t="shared" si="0"/>
        <v>21</v>
      </c>
      <c r="B22">
        <v>8.75</v>
      </c>
      <c r="C22">
        <v>0.89700207804369503</v>
      </c>
    </row>
    <row r="23" spans="1:3" x14ac:dyDescent="0.2">
      <c r="A23">
        <f t="shared" si="0"/>
        <v>22</v>
      </c>
      <c r="B23">
        <v>9.1666666666666696</v>
      </c>
      <c r="C23">
        <v>0.87321818345082902</v>
      </c>
    </row>
    <row r="24" spans="1:3" x14ac:dyDescent="0.2">
      <c r="A24">
        <f t="shared" si="0"/>
        <v>23</v>
      </c>
      <c r="B24">
        <v>9.5833333333333304</v>
      </c>
      <c r="C24">
        <v>0.873047710802481</v>
      </c>
    </row>
    <row r="25" spans="1:3" x14ac:dyDescent="0.2">
      <c r="A25">
        <f t="shared" si="0"/>
        <v>24</v>
      </c>
      <c r="B25">
        <v>10</v>
      </c>
      <c r="C25">
        <v>0.898568908888985</v>
      </c>
    </row>
    <row r="26" spans="1:3" x14ac:dyDescent="0.2">
      <c r="A26">
        <f t="shared" si="0"/>
        <v>25</v>
      </c>
      <c r="B26">
        <v>10.4166666666667</v>
      </c>
      <c r="C26">
        <v>0.91191298488485095</v>
      </c>
    </row>
    <row r="27" spans="1:3" x14ac:dyDescent="0.2">
      <c r="A27">
        <f t="shared" si="0"/>
        <v>26</v>
      </c>
      <c r="B27">
        <v>10.8333333333333</v>
      </c>
      <c r="C27">
        <v>0.91385537204081202</v>
      </c>
    </row>
    <row r="28" spans="1:3" x14ac:dyDescent="0.2">
      <c r="A28">
        <f t="shared" si="0"/>
        <v>27</v>
      </c>
      <c r="B28">
        <v>11.25</v>
      </c>
      <c r="C28">
        <v>0.91320407900141298</v>
      </c>
    </row>
    <row r="29" spans="1:3" x14ac:dyDescent="0.2">
      <c r="A29">
        <f t="shared" si="0"/>
        <v>28</v>
      </c>
      <c r="B29">
        <v>11.6666666666667</v>
      </c>
      <c r="C29">
        <v>0.89025677262071101</v>
      </c>
    </row>
    <row r="30" spans="1:3" x14ac:dyDescent="0.2">
      <c r="A30">
        <f t="shared" si="0"/>
        <v>29</v>
      </c>
      <c r="B30">
        <v>12.0833333333333</v>
      </c>
      <c r="C30">
        <v>0.84635873664207695</v>
      </c>
    </row>
    <row r="31" spans="1:3" x14ac:dyDescent="0.2">
      <c r="A31">
        <f t="shared" si="0"/>
        <v>30</v>
      </c>
      <c r="B31">
        <v>12.5</v>
      </c>
      <c r="C31">
        <v>0.831064840125328</v>
      </c>
    </row>
    <row r="32" spans="1:3" x14ac:dyDescent="0.2">
      <c r="A32">
        <f t="shared" si="0"/>
        <v>31</v>
      </c>
      <c r="B32">
        <v>12.9166666666667</v>
      </c>
      <c r="C32">
        <v>0.84554883533973202</v>
      </c>
    </row>
    <row r="33" spans="1:3" x14ac:dyDescent="0.2">
      <c r="A33">
        <f t="shared" si="0"/>
        <v>32</v>
      </c>
      <c r="B33">
        <v>13.3333333333333</v>
      </c>
      <c r="C33">
        <v>0.84319529254636205</v>
      </c>
    </row>
    <row r="34" spans="1:3" x14ac:dyDescent="0.2">
      <c r="A34">
        <f t="shared" si="0"/>
        <v>33</v>
      </c>
      <c r="B34">
        <v>13.75</v>
      </c>
      <c r="C34">
        <v>0.852849197602222</v>
      </c>
    </row>
    <row r="35" spans="1:3" x14ac:dyDescent="0.2">
      <c r="A35">
        <f t="shared" si="0"/>
        <v>34</v>
      </c>
      <c r="B35">
        <v>14.1666666666667</v>
      </c>
      <c r="C35">
        <v>0.90698853251707501</v>
      </c>
    </row>
    <row r="36" spans="1:3" x14ac:dyDescent="0.2">
      <c r="A36">
        <f t="shared" si="0"/>
        <v>35</v>
      </c>
      <c r="B36">
        <v>14.5833333333333</v>
      </c>
      <c r="C36">
        <v>0.87902145954913102</v>
      </c>
    </row>
    <row r="37" spans="1:3" x14ac:dyDescent="0.2">
      <c r="A37">
        <f t="shared" si="0"/>
        <v>36</v>
      </c>
      <c r="B37">
        <v>15</v>
      </c>
      <c r="C37">
        <v>0.82197231579462204</v>
      </c>
    </row>
    <row r="38" spans="1:3" x14ac:dyDescent="0.2">
      <c r="A38">
        <f t="shared" si="0"/>
        <v>37</v>
      </c>
      <c r="B38">
        <v>15.4166666666667</v>
      </c>
      <c r="C38">
        <v>0.90864781547051199</v>
      </c>
    </row>
    <row r="39" spans="1:3" x14ac:dyDescent="0.2">
      <c r="A39">
        <f t="shared" si="0"/>
        <v>38</v>
      </c>
      <c r="B39">
        <v>15.8333333333333</v>
      </c>
      <c r="C39">
        <v>0.86657204675344102</v>
      </c>
    </row>
    <row r="40" spans="1:3" x14ac:dyDescent="0.2">
      <c r="A40">
        <f t="shared" si="0"/>
        <v>39</v>
      </c>
      <c r="B40">
        <v>16.25</v>
      </c>
      <c r="C40">
        <v>0.86250877647149604</v>
      </c>
    </row>
    <row r="41" spans="1:3" x14ac:dyDescent="0.2">
      <c r="A41">
        <f t="shared" si="0"/>
        <v>40</v>
      </c>
      <c r="B41">
        <v>16.6666666666667</v>
      </c>
      <c r="C41">
        <v>0.80118668955926697</v>
      </c>
    </row>
    <row r="42" spans="1:3" x14ac:dyDescent="0.2">
      <c r="A42">
        <f t="shared" si="0"/>
        <v>41</v>
      </c>
      <c r="B42">
        <v>17.0833333333333</v>
      </c>
      <c r="C42">
        <v>0.82164650128414896</v>
      </c>
    </row>
    <row r="43" spans="1:3" x14ac:dyDescent="0.2">
      <c r="A43">
        <f t="shared" si="0"/>
        <v>42</v>
      </c>
      <c r="B43">
        <v>17.5</v>
      </c>
      <c r="C43">
        <v>0.82675450069643097</v>
      </c>
    </row>
    <row r="44" spans="1:3" x14ac:dyDescent="0.2">
      <c r="A44">
        <f t="shared" si="0"/>
        <v>43</v>
      </c>
      <c r="B44">
        <v>17.9166666666667</v>
      </c>
      <c r="C44">
        <v>0.80242742480653095</v>
      </c>
    </row>
    <row r="45" spans="1:3" x14ac:dyDescent="0.2">
      <c r="A45">
        <f t="shared" si="0"/>
        <v>44</v>
      </c>
      <c r="B45">
        <v>18.3333333333333</v>
      </c>
      <c r="C45">
        <v>0.804310508098667</v>
      </c>
    </row>
    <row r="46" spans="1:3" x14ac:dyDescent="0.2">
      <c r="A46">
        <f t="shared" si="0"/>
        <v>45</v>
      </c>
      <c r="B46">
        <v>18.75</v>
      </c>
      <c r="C46">
        <v>0.79269780973422999</v>
      </c>
    </row>
    <row r="47" spans="1:3" x14ac:dyDescent="0.2">
      <c r="A47">
        <f t="shared" si="0"/>
        <v>46</v>
      </c>
      <c r="B47">
        <v>19.1666666666667</v>
      </c>
      <c r="C47">
        <v>0.79859402053685102</v>
      </c>
    </row>
    <row r="48" spans="1:3" x14ac:dyDescent="0.2">
      <c r="A48">
        <f t="shared" si="0"/>
        <v>47</v>
      </c>
      <c r="B48">
        <v>19.5833333333333</v>
      </c>
      <c r="C48">
        <v>0.80314503283830596</v>
      </c>
    </row>
    <row r="49" spans="1:3" x14ac:dyDescent="0.2">
      <c r="A49">
        <f t="shared" si="0"/>
        <v>48</v>
      </c>
      <c r="B49">
        <v>20</v>
      </c>
      <c r="C49">
        <v>0.81859070495348396</v>
      </c>
    </row>
    <row r="50" spans="1:3" x14ac:dyDescent="0.2">
      <c r="A50">
        <f t="shared" si="0"/>
        <v>49</v>
      </c>
      <c r="B50">
        <v>20.4166666666667</v>
      </c>
      <c r="C50">
        <v>0.81808351223368603</v>
      </c>
    </row>
    <row r="51" spans="1:3" x14ac:dyDescent="0.2">
      <c r="A51">
        <f t="shared" si="0"/>
        <v>50</v>
      </c>
      <c r="B51">
        <v>20.8333333333333</v>
      </c>
      <c r="C51">
        <v>0.80548415214939895</v>
      </c>
    </row>
    <row r="52" spans="1:3" x14ac:dyDescent="0.2">
      <c r="A52">
        <f t="shared" si="0"/>
        <v>51</v>
      </c>
      <c r="B52">
        <v>21.25</v>
      </c>
      <c r="C52">
        <v>0.83625727905532898</v>
      </c>
    </row>
    <row r="53" spans="1:3" x14ac:dyDescent="0.2">
      <c r="A53">
        <f t="shared" si="0"/>
        <v>52</v>
      </c>
      <c r="B53">
        <v>21.6666666666667</v>
      </c>
      <c r="C53">
        <v>0.81886845778293305</v>
      </c>
    </row>
    <row r="54" spans="1:3" x14ac:dyDescent="0.2">
      <c r="A54">
        <f t="shared" si="0"/>
        <v>53</v>
      </c>
      <c r="B54">
        <v>22.0833333333333</v>
      </c>
      <c r="C54">
        <v>0.83113683906521896</v>
      </c>
    </row>
    <row r="55" spans="1:3" x14ac:dyDescent="0.2">
      <c r="A55">
        <f t="shared" si="0"/>
        <v>54</v>
      </c>
      <c r="B55">
        <v>22.5</v>
      </c>
      <c r="C55">
        <v>0.782130177413637</v>
      </c>
    </row>
    <row r="56" spans="1:3" x14ac:dyDescent="0.2">
      <c r="A56">
        <f t="shared" si="0"/>
        <v>55</v>
      </c>
      <c r="B56">
        <v>22.9166666666667</v>
      </c>
      <c r="C56">
        <v>0.78438243217385295</v>
      </c>
    </row>
    <row r="57" spans="1:3" x14ac:dyDescent="0.2">
      <c r="A57">
        <f t="shared" si="0"/>
        <v>56</v>
      </c>
      <c r="B57">
        <v>23.3333333333333</v>
      </c>
      <c r="C57">
        <v>0.80098162382842397</v>
      </c>
    </row>
    <row r="58" spans="1:3" x14ac:dyDescent="0.2">
      <c r="A58">
        <f t="shared" si="0"/>
        <v>57</v>
      </c>
      <c r="B58">
        <v>23.75</v>
      </c>
      <c r="C58">
        <v>0.84268831684079804</v>
      </c>
    </row>
    <row r="59" spans="1:3" x14ac:dyDescent="0.2">
      <c r="A59">
        <f t="shared" si="0"/>
        <v>58</v>
      </c>
      <c r="B59">
        <v>24.1666666666667</v>
      </c>
      <c r="C59">
        <v>0.79908160296926101</v>
      </c>
    </row>
    <row r="60" spans="1:3" x14ac:dyDescent="0.2">
      <c r="A60">
        <f t="shared" si="0"/>
        <v>59</v>
      </c>
      <c r="B60">
        <v>24.5833333333333</v>
      </c>
      <c r="C60">
        <v>0.78458435949988503</v>
      </c>
    </row>
    <row r="61" spans="1:3" x14ac:dyDescent="0.2">
      <c r="A61">
        <f t="shared" si="0"/>
        <v>60</v>
      </c>
      <c r="B61">
        <v>25</v>
      </c>
      <c r="C61">
        <v>0.79529286627964602</v>
      </c>
    </row>
    <row r="62" spans="1:3" x14ac:dyDescent="0.2">
      <c r="A62">
        <f t="shared" si="0"/>
        <v>61</v>
      </c>
      <c r="B62">
        <v>25.4166666666667</v>
      </c>
      <c r="C62">
        <v>0.78637694306773598</v>
      </c>
    </row>
    <row r="63" spans="1:3" x14ac:dyDescent="0.2">
      <c r="A63">
        <f t="shared" si="0"/>
        <v>62</v>
      </c>
      <c r="B63">
        <v>25.8333333333333</v>
      </c>
      <c r="C63">
        <v>0.78718360946798005</v>
      </c>
    </row>
    <row r="64" spans="1:3" x14ac:dyDescent="0.2">
      <c r="A64">
        <f t="shared" si="0"/>
        <v>63</v>
      </c>
      <c r="B64">
        <v>26.25</v>
      </c>
      <c r="C64">
        <v>0.78454094569772004</v>
      </c>
    </row>
    <row r="65" spans="1:3" x14ac:dyDescent="0.2">
      <c r="A65">
        <f t="shared" si="0"/>
        <v>64</v>
      </c>
      <c r="B65">
        <v>26.6666666666667</v>
      </c>
      <c r="C65">
        <v>0.81447891335776401</v>
      </c>
    </row>
    <row r="66" spans="1:3" x14ac:dyDescent="0.2">
      <c r="A66">
        <f t="shared" si="0"/>
        <v>65</v>
      </c>
      <c r="B66">
        <v>27.0833333333333</v>
      </c>
      <c r="C66">
        <v>0.77473248128252004</v>
      </c>
    </row>
    <row r="67" spans="1:3" x14ac:dyDescent="0.2">
      <c r="A67">
        <f t="shared" si="0"/>
        <v>66</v>
      </c>
      <c r="B67">
        <v>27.5</v>
      </c>
      <c r="C67">
        <v>0.81143969762929302</v>
      </c>
    </row>
    <row r="68" spans="1:3" x14ac:dyDescent="0.2">
      <c r="A68">
        <f t="shared" ref="A68:A131" si="1">1+A67</f>
        <v>67</v>
      </c>
      <c r="B68">
        <v>27.9166666666667</v>
      </c>
      <c r="C68">
        <v>0.797345276406495</v>
      </c>
    </row>
    <row r="69" spans="1:3" x14ac:dyDescent="0.2">
      <c r="A69">
        <f t="shared" si="1"/>
        <v>68</v>
      </c>
      <c r="B69">
        <v>28.3333333333333</v>
      </c>
      <c r="C69">
        <v>0.817466917016202</v>
      </c>
    </row>
    <row r="70" spans="1:3" x14ac:dyDescent="0.2">
      <c r="A70">
        <f t="shared" si="1"/>
        <v>69</v>
      </c>
      <c r="B70">
        <v>28.75</v>
      </c>
      <c r="C70">
        <v>0.77535445339763198</v>
      </c>
    </row>
    <row r="71" spans="1:3" x14ac:dyDescent="0.2">
      <c r="A71">
        <f t="shared" si="1"/>
        <v>70</v>
      </c>
      <c r="B71">
        <v>29.1666666666667</v>
      </c>
      <c r="C71">
        <v>0.81496121966230695</v>
      </c>
    </row>
    <row r="72" spans="1:3" x14ac:dyDescent="0.2">
      <c r="A72">
        <f t="shared" si="1"/>
        <v>71</v>
      </c>
      <c r="B72">
        <v>29.5833333333333</v>
      </c>
      <c r="C72">
        <v>0.75626658471715402</v>
      </c>
    </row>
    <row r="73" spans="1:3" x14ac:dyDescent="0.2">
      <c r="A73">
        <f t="shared" si="1"/>
        <v>72</v>
      </c>
      <c r="B73">
        <v>30</v>
      </c>
      <c r="C73">
        <v>0.78839397140212797</v>
      </c>
    </row>
    <row r="74" spans="1:3" x14ac:dyDescent="0.2">
      <c r="A74">
        <f t="shared" si="1"/>
        <v>73</v>
      </c>
      <c r="B74">
        <v>30.4166666666667</v>
      </c>
      <c r="C74">
        <v>0.81617986721128699</v>
      </c>
    </row>
    <row r="75" spans="1:3" x14ac:dyDescent="0.2">
      <c r="A75">
        <f t="shared" si="1"/>
        <v>74</v>
      </c>
      <c r="B75">
        <v>30.8333333333333</v>
      </c>
      <c r="C75">
        <v>0.75614484422344197</v>
      </c>
    </row>
    <row r="76" spans="1:3" x14ac:dyDescent="0.2">
      <c r="A76">
        <f t="shared" si="1"/>
        <v>75</v>
      </c>
      <c r="B76">
        <v>31.25</v>
      </c>
      <c r="C76">
        <v>0.75897822412053595</v>
      </c>
    </row>
    <row r="77" spans="1:3" x14ac:dyDescent="0.2">
      <c r="A77">
        <f t="shared" si="1"/>
        <v>76</v>
      </c>
      <c r="B77">
        <v>31.6666666666667</v>
      </c>
      <c r="C77">
        <v>0.73631186144232397</v>
      </c>
    </row>
    <row r="78" spans="1:3" x14ac:dyDescent="0.2">
      <c r="A78">
        <f t="shared" si="1"/>
        <v>77</v>
      </c>
      <c r="B78">
        <v>32.0833333333333</v>
      </c>
      <c r="C78">
        <v>0.76531619990140298</v>
      </c>
    </row>
    <row r="79" spans="1:3" x14ac:dyDescent="0.2">
      <c r="A79">
        <f t="shared" si="1"/>
        <v>78</v>
      </c>
      <c r="B79">
        <v>32.5</v>
      </c>
      <c r="C79">
        <v>0.75319514016155498</v>
      </c>
    </row>
    <row r="80" spans="1:3" x14ac:dyDescent="0.2">
      <c r="A80">
        <f t="shared" si="1"/>
        <v>79</v>
      </c>
      <c r="B80">
        <v>32.9166666666667</v>
      </c>
      <c r="C80">
        <v>0.75940740686811603</v>
      </c>
    </row>
    <row r="81" spans="1:3" x14ac:dyDescent="0.2">
      <c r="A81">
        <f t="shared" si="1"/>
        <v>80</v>
      </c>
      <c r="B81">
        <v>33.3333333333333</v>
      </c>
      <c r="C81">
        <v>0.72267330461933299</v>
      </c>
    </row>
    <row r="82" spans="1:3" x14ac:dyDescent="0.2">
      <c r="A82">
        <f t="shared" si="1"/>
        <v>81</v>
      </c>
      <c r="B82">
        <v>33.75</v>
      </c>
      <c r="C82">
        <v>0.74604475179609797</v>
      </c>
    </row>
    <row r="83" spans="1:3" x14ac:dyDescent="0.2">
      <c r="A83">
        <f t="shared" si="1"/>
        <v>82</v>
      </c>
      <c r="B83">
        <v>34.1666666666667</v>
      </c>
      <c r="C83">
        <v>0.73950123779283405</v>
      </c>
    </row>
    <row r="84" spans="1:3" x14ac:dyDescent="0.2">
      <c r="A84">
        <f t="shared" si="1"/>
        <v>83</v>
      </c>
      <c r="B84">
        <v>34.5833333333333</v>
      </c>
      <c r="C84">
        <v>0.75262028369249501</v>
      </c>
    </row>
    <row r="85" spans="1:3" x14ac:dyDescent="0.2">
      <c r="A85">
        <f t="shared" si="1"/>
        <v>84</v>
      </c>
      <c r="B85">
        <v>35</v>
      </c>
      <c r="C85">
        <v>0.74070109048444999</v>
      </c>
    </row>
    <row r="86" spans="1:3" x14ac:dyDescent="0.2">
      <c r="A86">
        <f t="shared" si="1"/>
        <v>85</v>
      </c>
      <c r="B86">
        <v>35.4166666666667</v>
      </c>
      <c r="C86">
        <v>0.71834330254730405</v>
      </c>
    </row>
    <row r="87" spans="1:3" x14ac:dyDescent="0.2">
      <c r="A87">
        <f t="shared" si="1"/>
        <v>86</v>
      </c>
      <c r="B87">
        <v>35.8333333333333</v>
      </c>
      <c r="C87">
        <v>0.69496430223616001</v>
      </c>
    </row>
    <row r="88" spans="1:3" x14ac:dyDescent="0.2">
      <c r="A88">
        <f t="shared" si="1"/>
        <v>87</v>
      </c>
      <c r="B88">
        <v>36.25</v>
      </c>
      <c r="C88">
        <v>0.73905743156316295</v>
      </c>
    </row>
    <row r="89" spans="1:3" x14ac:dyDescent="0.2">
      <c r="A89">
        <f t="shared" si="1"/>
        <v>88</v>
      </c>
      <c r="B89">
        <v>36.6666666666667</v>
      </c>
      <c r="C89">
        <v>0.74969755494527002</v>
      </c>
    </row>
    <row r="90" spans="1:3" x14ac:dyDescent="0.2">
      <c r="A90">
        <f t="shared" si="1"/>
        <v>89</v>
      </c>
      <c r="B90">
        <v>37.0833333333333</v>
      </c>
      <c r="C90">
        <v>0.70682813717922599</v>
      </c>
    </row>
    <row r="91" spans="1:3" x14ac:dyDescent="0.2">
      <c r="A91">
        <f t="shared" si="1"/>
        <v>90</v>
      </c>
      <c r="B91">
        <v>37.5</v>
      </c>
      <c r="C91">
        <v>0.68923713205372295</v>
      </c>
    </row>
    <row r="92" spans="1:3" x14ac:dyDescent="0.2">
      <c r="A92">
        <f t="shared" si="1"/>
        <v>91</v>
      </c>
      <c r="B92">
        <v>37.9166666666667</v>
      </c>
      <c r="C92">
        <v>0.71438739979405497</v>
      </c>
    </row>
    <row r="93" spans="1:3" x14ac:dyDescent="0.2">
      <c r="A93">
        <f t="shared" si="1"/>
        <v>92</v>
      </c>
      <c r="B93">
        <v>38.3333333333333</v>
      </c>
      <c r="C93">
        <v>0.70575251876432399</v>
      </c>
    </row>
    <row r="94" spans="1:3" x14ac:dyDescent="0.2">
      <c r="A94">
        <f t="shared" si="1"/>
        <v>93</v>
      </c>
      <c r="B94">
        <v>38.75</v>
      </c>
      <c r="C94">
        <v>0.68943507823432104</v>
      </c>
    </row>
    <row r="95" spans="1:3" x14ac:dyDescent="0.2">
      <c r="A95">
        <f t="shared" si="1"/>
        <v>94</v>
      </c>
      <c r="B95">
        <v>39.1666666666667</v>
      </c>
      <c r="C95">
        <v>0.71540193290604204</v>
      </c>
    </row>
    <row r="96" spans="1:3" x14ac:dyDescent="0.2">
      <c r="A96">
        <f t="shared" si="1"/>
        <v>95</v>
      </c>
      <c r="B96">
        <v>39.5833333333333</v>
      </c>
      <c r="C96">
        <v>0.70373252436509504</v>
      </c>
    </row>
    <row r="97" spans="1:3" x14ac:dyDescent="0.2">
      <c r="A97">
        <f t="shared" si="1"/>
        <v>96</v>
      </c>
      <c r="B97">
        <v>40</v>
      </c>
      <c r="C97">
        <v>0.69799013085947703</v>
      </c>
    </row>
    <row r="98" spans="1:3" x14ac:dyDescent="0.2">
      <c r="A98">
        <f t="shared" si="1"/>
        <v>97</v>
      </c>
      <c r="B98">
        <v>40.4166666666667</v>
      </c>
      <c r="C98">
        <v>0.69080667301227405</v>
      </c>
    </row>
    <row r="99" spans="1:3" x14ac:dyDescent="0.2">
      <c r="A99">
        <f t="shared" si="1"/>
        <v>98</v>
      </c>
      <c r="B99">
        <v>40.8333333333333</v>
      </c>
      <c r="C99">
        <v>0.73134946651005195</v>
      </c>
    </row>
    <row r="100" spans="1:3" x14ac:dyDescent="0.2">
      <c r="A100">
        <f t="shared" si="1"/>
        <v>99</v>
      </c>
      <c r="B100">
        <v>41.25</v>
      </c>
      <c r="C100">
        <v>0.69888773952752004</v>
      </c>
    </row>
    <row r="101" spans="1:3" x14ac:dyDescent="0.2">
      <c r="A101">
        <f t="shared" si="1"/>
        <v>100</v>
      </c>
      <c r="B101">
        <v>41.6666666666667</v>
      </c>
      <c r="C101">
        <v>0.73487988653449998</v>
      </c>
    </row>
    <row r="102" spans="1:3" x14ac:dyDescent="0.2">
      <c r="A102">
        <f t="shared" si="1"/>
        <v>101</v>
      </c>
      <c r="B102">
        <v>42.0833333333333</v>
      </c>
      <c r="C102">
        <v>0.72736866439944603</v>
      </c>
    </row>
    <row r="103" spans="1:3" x14ac:dyDescent="0.2">
      <c r="A103">
        <f t="shared" si="1"/>
        <v>102</v>
      </c>
      <c r="B103">
        <v>42.5</v>
      </c>
      <c r="C103">
        <v>0.69821438807080505</v>
      </c>
    </row>
    <row r="104" spans="1:3" x14ac:dyDescent="0.2">
      <c r="A104">
        <f t="shared" si="1"/>
        <v>103</v>
      </c>
      <c r="B104">
        <v>42.9166666666667</v>
      </c>
      <c r="C104">
        <v>0.73571542265574996</v>
      </c>
    </row>
    <row r="105" spans="1:3" x14ac:dyDescent="0.2">
      <c r="A105">
        <f t="shared" si="1"/>
        <v>104</v>
      </c>
      <c r="B105">
        <v>43.3333333333333</v>
      </c>
      <c r="C105">
        <v>0.73027848514552296</v>
      </c>
    </row>
    <row r="106" spans="1:3" x14ac:dyDescent="0.2">
      <c r="A106">
        <f t="shared" si="1"/>
        <v>105</v>
      </c>
      <c r="B106">
        <v>43.75</v>
      </c>
      <c r="C106">
        <v>0.72092322235453699</v>
      </c>
    </row>
    <row r="107" spans="1:3" x14ac:dyDescent="0.2">
      <c r="A107">
        <f t="shared" si="1"/>
        <v>106</v>
      </c>
      <c r="B107">
        <v>44.1666666666667</v>
      </c>
      <c r="C107">
        <v>0.70346173795239297</v>
      </c>
    </row>
    <row r="108" spans="1:3" x14ac:dyDescent="0.2">
      <c r="A108">
        <f t="shared" si="1"/>
        <v>107</v>
      </c>
      <c r="B108">
        <v>44.5833333333333</v>
      </c>
      <c r="C108">
        <v>0.72815972346274405</v>
      </c>
    </row>
    <row r="109" spans="1:3" x14ac:dyDescent="0.2">
      <c r="A109">
        <f t="shared" si="1"/>
        <v>108</v>
      </c>
      <c r="B109">
        <v>45</v>
      </c>
      <c r="C109">
        <v>0.73005454775339595</v>
      </c>
    </row>
    <row r="110" spans="1:3" x14ac:dyDescent="0.2">
      <c r="A110">
        <f t="shared" si="1"/>
        <v>109</v>
      </c>
      <c r="B110">
        <v>45.4166666666667</v>
      </c>
      <c r="C110">
        <v>0.71659722216539201</v>
      </c>
    </row>
    <row r="111" spans="1:3" x14ac:dyDescent="0.2">
      <c r="A111">
        <f t="shared" si="1"/>
        <v>110</v>
      </c>
      <c r="B111">
        <v>45.8333333333333</v>
      </c>
      <c r="C111">
        <v>0.69239481834054994</v>
      </c>
    </row>
    <row r="112" spans="1:3" x14ac:dyDescent="0.2">
      <c r="A112">
        <f t="shared" si="1"/>
        <v>111</v>
      </c>
      <c r="B112">
        <v>46.25</v>
      </c>
      <c r="C112">
        <v>0.68533269074391301</v>
      </c>
    </row>
    <row r="113" spans="1:3" x14ac:dyDescent="0.2">
      <c r="A113">
        <f t="shared" si="1"/>
        <v>112</v>
      </c>
      <c r="B113">
        <v>46.6666666666667</v>
      </c>
      <c r="C113">
        <v>0.758197778418081</v>
      </c>
    </row>
    <row r="114" spans="1:3" x14ac:dyDescent="0.2">
      <c r="A114">
        <f t="shared" si="1"/>
        <v>113</v>
      </c>
      <c r="B114">
        <v>47.0833333333333</v>
      </c>
      <c r="C114">
        <v>0.70145813133685297</v>
      </c>
    </row>
    <row r="115" spans="1:3" x14ac:dyDescent="0.2">
      <c r="A115">
        <f t="shared" si="1"/>
        <v>114</v>
      </c>
      <c r="B115">
        <v>47.5</v>
      </c>
      <c r="C115">
        <v>0.76685500133062101</v>
      </c>
    </row>
    <row r="116" spans="1:3" x14ac:dyDescent="0.2">
      <c r="A116">
        <f t="shared" si="1"/>
        <v>115</v>
      </c>
      <c r="B116">
        <v>47.9166666666667</v>
      </c>
      <c r="C116">
        <v>0.66747359873657797</v>
      </c>
    </row>
    <row r="117" spans="1:3" x14ac:dyDescent="0.2">
      <c r="A117">
        <f t="shared" si="1"/>
        <v>116</v>
      </c>
      <c r="B117">
        <v>48.3333333333333</v>
      </c>
      <c r="C117">
        <v>0.69531848995733603</v>
      </c>
    </row>
    <row r="118" spans="1:3" x14ac:dyDescent="0.2">
      <c r="A118">
        <f t="shared" si="1"/>
        <v>117</v>
      </c>
      <c r="B118">
        <v>48.75</v>
      </c>
      <c r="C118">
        <v>0.69265625067574799</v>
      </c>
    </row>
    <row r="119" spans="1:3" x14ac:dyDescent="0.2">
      <c r="A119">
        <f t="shared" si="1"/>
        <v>118</v>
      </c>
      <c r="B119">
        <v>49.1666666666667</v>
      </c>
      <c r="C119">
        <v>0.67009832133175495</v>
      </c>
    </row>
    <row r="120" spans="1:3" x14ac:dyDescent="0.2">
      <c r="A120">
        <f t="shared" si="1"/>
        <v>119</v>
      </c>
      <c r="B120">
        <v>49.5833333333333</v>
      </c>
      <c r="C120">
        <v>0.70745517677688197</v>
      </c>
    </row>
    <row r="121" spans="1:3" x14ac:dyDescent="0.2">
      <c r="A121">
        <f t="shared" si="1"/>
        <v>120</v>
      </c>
      <c r="B121">
        <v>50</v>
      </c>
      <c r="C121">
        <v>0.69388316953655005</v>
      </c>
    </row>
    <row r="122" spans="1:3" x14ac:dyDescent="0.2">
      <c r="A122">
        <f t="shared" si="1"/>
        <v>121</v>
      </c>
      <c r="B122">
        <v>50.4166666666667</v>
      </c>
      <c r="C122">
        <v>0.94104111121412604</v>
      </c>
    </row>
    <row r="123" spans="1:3" x14ac:dyDescent="0.2">
      <c r="A123">
        <f t="shared" si="1"/>
        <v>122</v>
      </c>
      <c r="B123">
        <v>50.8333333333333</v>
      </c>
      <c r="C123">
        <v>0.95578995910661702</v>
      </c>
    </row>
    <row r="124" spans="1:3" x14ac:dyDescent="0.2">
      <c r="A124">
        <f t="shared" si="1"/>
        <v>123</v>
      </c>
      <c r="B124">
        <v>51.25</v>
      </c>
      <c r="C124">
        <v>0.91835565339356795</v>
      </c>
    </row>
    <row r="125" spans="1:3" x14ac:dyDescent="0.2">
      <c r="A125">
        <f t="shared" si="1"/>
        <v>124</v>
      </c>
      <c r="B125">
        <v>51.6666666666667</v>
      </c>
      <c r="C125">
        <v>0.90406673586465802</v>
      </c>
    </row>
    <row r="126" spans="1:3" x14ac:dyDescent="0.2">
      <c r="A126">
        <f t="shared" si="1"/>
        <v>125</v>
      </c>
      <c r="B126">
        <v>52.0833333333333</v>
      </c>
      <c r="C126">
        <v>0.91979358070325601</v>
      </c>
    </row>
    <row r="127" spans="1:3" x14ac:dyDescent="0.2">
      <c r="A127">
        <f t="shared" si="1"/>
        <v>126</v>
      </c>
      <c r="B127">
        <v>52.5</v>
      </c>
      <c r="C127">
        <v>0.85424115820136304</v>
      </c>
    </row>
    <row r="128" spans="1:3" x14ac:dyDescent="0.2">
      <c r="A128">
        <f t="shared" si="1"/>
        <v>127</v>
      </c>
      <c r="B128">
        <v>52.9166666666667</v>
      </c>
      <c r="C128">
        <v>0.91221675430890503</v>
      </c>
    </row>
    <row r="129" spans="1:3" x14ac:dyDescent="0.2">
      <c r="A129">
        <f t="shared" si="1"/>
        <v>128</v>
      </c>
      <c r="B129">
        <v>53.3333333333333</v>
      </c>
      <c r="C129">
        <v>0.857021381721079</v>
      </c>
    </row>
    <row r="130" spans="1:3" x14ac:dyDescent="0.2">
      <c r="A130">
        <f t="shared" si="1"/>
        <v>129</v>
      </c>
      <c r="B130">
        <v>53.75</v>
      </c>
      <c r="C130">
        <v>0.87996055937019801</v>
      </c>
    </row>
    <row r="131" spans="1:3" x14ac:dyDescent="0.2">
      <c r="A131">
        <f t="shared" si="1"/>
        <v>130</v>
      </c>
      <c r="B131">
        <v>54.1666666666667</v>
      </c>
      <c r="C131">
        <v>0.84099082363672595</v>
      </c>
    </row>
    <row r="132" spans="1:3" x14ac:dyDescent="0.2">
      <c r="A132">
        <f t="shared" ref="A132:A195" si="2">1+A131</f>
        <v>131</v>
      </c>
      <c r="B132">
        <v>54.5833333333333</v>
      </c>
      <c r="C132">
        <v>0.85880629971582001</v>
      </c>
    </row>
    <row r="133" spans="1:3" x14ac:dyDescent="0.2">
      <c r="A133">
        <f t="shared" si="2"/>
        <v>132</v>
      </c>
      <c r="B133">
        <v>55</v>
      </c>
      <c r="C133">
        <v>0.82507950402900998</v>
      </c>
    </row>
    <row r="134" spans="1:3" x14ac:dyDescent="0.2">
      <c r="A134">
        <f t="shared" si="2"/>
        <v>133</v>
      </c>
      <c r="B134">
        <v>55.4166666666667</v>
      </c>
      <c r="C134">
        <v>0.82269637065874601</v>
      </c>
    </row>
    <row r="135" spans="1:3" x14ac:dyDescent="0.2">
      <c r="A135">
        <f t="shared" si="2"/>
        <v>134</v>
      </c>
      <c r="B135">
        <v>55.8333333333333</v>
      </c>
      <c r="C135">
        <v>0.80527163042137995</v>
      </c>
    </row>
    <row r="136" spans="1:3" x14ac:dyDescent="0.2">
      <c r="A136">
        <f t="shared" si="2"/>
        <v>135</v>
      </c>
      <c r="B136">
        <v>56.25</v>
      </c>
      <c r="C136">
        <v>0.79714027838680301</v>
      </c>
    </row>
    <row r="137" spans="1:3" x14ac:dyDescent="0.2">
      <c r="A137">
        <f t="shared" si="2"/>
        <v>136</v>
      </c>
      <c r="B137">
        <v>56.6666666666667</v>
      </c>
      <c r="C137">
        <v>0.81899856428599704</v>
      </c>
    </row>
    <row r="138" spans="1:3" x14ac:dyDescent="0.2">
      <c r="A138">
        <f t="shared" si="2"/>
        <v>137</v>
      </c>
      <c r="B138">
        <v>57.0833333333333</v>
      </c>
      <c r="C138">
        <v>0.83556526403790499</v>
      </c>
    </row>
    <row r="139" spans="1:3" x14ac:dyDescent="0.2">
      <c r="A139">
        <f t="shared" si="2"/>
        <v>138</v>
      </c>
      <c r="B139">
        <v>57.5</v>
      </c>
      <c r="C139">
        <v>0.80023767668091506</v>
      </c>
    </row>
    <row r="140" spans="1:3" x14ac:dyDescent="0.2">
      <c r="A140">
        <f t="shared" si="2"/>
        <v>139</v>
      </c>
      <c r="B140">
        <v>57.9166666666667</v>
      </c>
      <c r="C140">
        <v>0.76795294947779003</v>
      </c>
    </row>
    <row r="141" spans="1:3" x14ac:dyDescent="0.2">
      <c r="A141">
        <f t="shared" si="2"/>
        <v>140</v>
      </c>
      <c r="B141">
        <v>58.3333333333333</v>
      </c>
      <c r="C141">
        <v>0.83159251465554795</v>
      </c>
    </row>
    <row r="142" spans="1:3" x14ac:dyDescent="0.2">
      <c r="A142">
        <f t="shared" si="2"/>
        <v>141</v>
      </c>
      <c r="B142">
        <v>58.75</v>
      </c>
      <c r="C142">
        <v>0.78655868866467904</v>
      </c>
    </row>
    <row r="143" spans="1:3" x14ac:dyDescent="0.2">
      <c r="A143">
        <f t="shared" si="2"/>
        <v>142</v>
      </c>
      <c r="B143">
        <v>59.1666666666667</v>
      </c>
      <c r="C143">
        <v>0.82523333490035999</v>
      </c>
    </row>
    <row r="144" spans="1:3" x14ac:dyDescent="0.2">
      <c r="A144">
        <f t="shared" si="2"/>
        <v>143</v>
      </c>
      <c r="B144">
        <v>59.5833333333333</v>
      </c>
      <c r="C144">
        <v>0.803537782949452</v>
      </c>
    </row>
    <row r="145" spans="1:3" x14ac:dyDescent="0.2">
      <c r="A145">
        <f t="shared" si="2"/>
        <v>144</v>
      </c>
      <c r="B145">
        <v>60</v>
      </c>
      <c r="C145">
        <v>0.80914846475180102</v>
      </c>
    </row>
    <row r="146" spans="1:3" x14ac:dyDescent="0.2">
      <c r="A146">
        <f t="shared" si="2"/>
        <v>145</v>
      </c>
      <c r="B146">
        <v>60.4166666666667</v>
      </c>
      <c r="C146">
        <v>0.79078084963485096</v>
      </c>
    </row>
    <row r="147" spans="1:3" x14ac:dyDescent="0.2">
      <c r="A147">
        <f t="shared" si="2"/>
        <v>146</v>
      </c>
      <c r="B147">
        <v>60.8333333333333</v>
      </c>
      <c r="C147">
        <v>0.86686248994609105</v>
      </c>
    </row>
    <row r="148" spans="1:3" x14ac:dyDescent="0.2">
      <c r="A148">
        <f t="shared" si="2"/>
        <v>147</v>
      </c>
      <c r="B148">
        <v>61.25</v>
      </c>
      <c r="C148">
        <v>0.80096842104253796</v>
      </c>
    </row>
    <row r="149" spans="1:3" x14ac:dyDescent="0.2">
      <c r="A149">
        <f t="shared" si="2"/>
        <v>148</v>
      </c>
      <c r="B149">
        <v>61.6666666666667</v>
      </c>
      <c r="C149">
        <v>0.75931315987819503</v>
      </c>
    </row>
    <row r="150" spans="1:3" x14ac:dyDescent="0.2">
      <c r="A150">
        <f t="shared" si="2"/>
        <v>149</v>
      </c>
      <c r="B150">
        <v>62.0833333333333</v>
      </c>
      <c r="C150">
        <v>0.77248423987106396</v>
      </c>
    </row>
    <row r="151" spans="1:3" x14ac:dyDescent="0.2">
      <c r="A151">
        <f t="shared" si="2"/>
        <v>150</v>
      </c>
      <c r="B151">
        <v>62.5</v>
      </c>
      <c r="C151">
        <v>0.80685391370978699</v>
      </c>
    </row>
    <row r="152" spans="1:3" x14ac:dyDescent="0.2">
      <c r="A152">
        <f t="shared" si="2"/>
        <v>151</v>
      </c>
      <c r="B152">
        <v>62.9166666666667</v>
      </c>
      <c r="C152">
        <v>0.81940614256335798</v>
      </c>
    </row>
    <row r="153" spans="1:3" x14ac:dyDescent="0.2">
      <c r="A153">
        <f t="shared" si="2"/>
        <v>152</v>
      </c>
      <c r="B153">
        <v>63.3333333333333</v>
      </c>
      <c r="C153">
        <v>0.77301721309114102</v>
      </c>
    </row>
    <row r="154" spans="1:3" x14ac:dyDescent="0.2">
      <c r="A154">
        <f t="shared" si="2"/>
        <v>153</v>
      </c>
      <c r="B154">
        <v>63.75</v>
      </c>
      <c r="C154">
        <v>0.80833192058067205</v>
      </c>
    </row>
    <row r="155" spans="1:3" x14ac:dyDescent="0.2">
      <c r="A155">
        <f t="shared" si="2"/>
        <v>154</v>
      </c>
      <c r="B155">
        <v>64.1666666666667</v>
      </c>
      <c r="C155">
        <v>0.772178184320645</v>
      </c>
    </row>
    <row r="156" spans="1:3" x14ac:dyDescent="0.2">
      <c r="A156">
        <f t="shared" si="2"/>
        <v>155</v>
      </c>
      <c r="B156">
        <v>64.5833333333333</v>
      </c>
      <c r="C156">
        <v>0.82597229294900398</v>
      </c>
    </row>
    <row r="157" spans="1:3" x14ac:dyDescent="0.2">
      <c r="A157">
        <f t="shared" si="2"/>
        <v>156</v>
      </c>
      <c r="B157">
        <v>65</v>
      </c>
      <c r="C157">
        <v>0.75880535579645603</v>
      </c>
    </row>
    <row r="158" spans="1:3" x14ac:dyDescent="0.2">
      <c r="A158">
        <f t="shared" si="2"/>
        <v>157</v>
      </c>
      <c r="B158">
        <v>65.4166666666667</v>
      </c>
      <c r="C158">
        <v>0.84089878045484001</v>
      </c>
    </row>
    <row r="159" spans="1:3" x14ac:dyDescent="0.2">
      <c r="A159">
        <f t="shared" si="2"/>
        <v>158</v>
      </c>
      <c r="B159">
        <v>65.8333333333333</v>
      </c>
      <c r="C159">
        <v>0.77065309879450195</v>
      </c>
    </row>
    <row r="160" spans="1:3" x14ac:dyDescent="0.2">
      <c r="A160">
        <f t="shared" si="2"/>
        <v>159</v>
      </c>
      <c r="B160">
        <v>66.25</v>
      </c>
      <c r="C160">
        <v>0.75108680688056095</v>
      </c>
    </row>
    <row r="161" spans="1:3" x14ac:dyDescent="0.2">
      <c r="A161">
        <f t="shared" si="2"/>
        <v>160</v>
      </c>
      <c r="B161">
        <v>66.6666666666667</v>
      </c>
      <c r="C161">
        <v>0.78569690105585299</v>
      </c>
    </row>
    <row r="162" spans="1:3" x14ac:dyDescent="0.2">
      <c r="A162">
        <f t="shared" si="2"/>
        <v>161</v>
      </c>
      <c r="B162">
        <v>67.0833333333333</v>
      </c>
      <c r="C162">
        <v>0.76038440866989798</v>
      </c>
    </row>
    <row r="163" spans="1:3" x14ac:dyDescent="0.2">
      <c r="A163">
        <f t="shared" si="2"/>
        <v>162</v>
      </c>
      <c r="B163">
        <v>67.5</v>
      </c>
      <c r="C163">
        <v>0.76359878697624095</v>
      </c>
    </row>
    <row r="164" spans="1:3" x14ac:dyDescent="0.2">
      <c r="A164">
        <f t="shared" si="2"/>
        <v>163</v>
      </c>
      <c r="B164">
        <v>67.9166666666667</v>
      </c>
      <c r="C164">
        <v>0.71994010389163199</v>
      </c>
    </row>
    <row r="165" spans="1:3" x14ac:dyDescent="0.2">
      <c r="A165">
        <f t="shared" si="2"/>
        <v>164</v>
      </c>
      <c r="B165">
        <v>68.3333333333333</v>
      </c>
      <c r="C165">
        <v>0.72847250416635501</v>
      </c>
    </row>
    <row r="166" spans="1:3" x14ac:dyDescent="0.2">
      <c r="A166">
        <f t="shared" si="2"/>
        <v>165</v>
      </c>
      <c r="B166">
        <v>68.75</v>
      </c>
      <c r="C166">
        <v>0.72265347416222403</v>
      </c>
    </row>
    <row r="167" spans="1:3" x14ac:dyDescent="0.2">
      <c r="A167">
        <f t="shared" si="2"/>
        <v>166</v>
      </c>
      <c r="B167">
        <v>69.1666666666667</v>
      </c>
      <c r="C167">
        <v>0.75498705617288497</v>
      </c>
    </row>
    <row r="168" spans="1:3" x14ac:dyDescent="0.2">
      <c r="A168">
        <f t="shared" si="2"/>
        <v>167</v>
      </c>
      <c r="B168">
        <v>69.5833333333333</v>
      </c>
      <c r="C168">
        <v>0.73303169266483403</v>
      </c>
    </row>
    <row r="169" spans="1:3" x14ac:dyDescent="0.2">
      <c r="A169">
        <f t="shared" si="2"/>
        <v>168</v>
      </c>
      <c r="B169">
        <v>70</v>
      </c>
      <c r="C169">
        <v>0.75657160914765598</v>
      </c>
    </row>
    <row r="170" spans="1:3" x14ac:dyDescent="0.2">
      <c r="A170">
        <f t="shared" si="2"/>
        <v>169</v>
      </c>
      <c r="B170">
        <v>70.4166666666667</v>
      </c>
      <c r="C170">
        <v>0.74861720137436805</v>
      </c>
    </row>
    <row r="171" spans="1:3" x14ac:dyDescent="0.2">
      <c r="A171">
        <f t="shared" si="2"/>
        <v>170</v>
      </c>
      <c r="B171">
        <v>70.8333333333333</v>
      </c>
      <c r="C171">
        <v>0.74744271267238105</v>
      </c>
    </row>
    <row r="172" spans="1:3" x14ac:dyDescent="0.2">
      <c r="A172">
        <f t="shared" si="2"/>
        <v>171</v>
      </c>
      <c r="B172">
        <v>71.25</v>
      </c>
      <c r="C172">
        <v>0.78875350154289203</v>
      </c>
    </row>
    <row r="173" spans="1:3" x14ac:dyDescent="0.2">
      <c r="A173">
        <f t="shared" si="2"/>
        <v>172</v>
      </c>
      <c r="B173">
        <v>71.6666666666667</v>
      </c>
      <c r="C173">
        <v>0.73557344190999396</v>
      </c>
    </row>
    <row r="174" spans="1:3" x14ac:dyDescent="0.2">
      <c r="A174">
        <f t="shared" si="2"/>
        <v>173</v>
      </c>
      <c r="B174">
        <v>72.0833333333333</v>
      </c>
      <c r="C174">
        <v>0.741173933097375</v>
      </c>
    </row>
    <row r="175" spans="1:3" x14ac:dyDescent="0.2">
      <c r="A175">
        <f t="shared" si="2"/>
        <v>174</v>
      </c>
      <c r="B175">
        <v>72.5</v>
      </c>
      <c r="C175">
        <v>0.69735277940560403</v>
      </c>
    </row>
    <row r="176" spans="1:3" x14ac:dyDescent="0.2">
      <c r="A176">
        <f t="shared" si="2"/>
        <v>175</v>
      </c>
      <c r="B176">
        <v>72.9166666666667</v>
      </c>
      <c r="C176">
        <v>0.72929874948932305</v>
      </c>
    </row>
    <row r="177" spans="1:3" x14ac:dyDescent="0.2">
      <c r="A177">
        <f t="shared" si="2"/>
        <v>176</v>
      </c>
      <c r="B177">
        <v>73.3333333333333</v>
      </c>
      <c r="C177">
        <v>0.71710650184798297</v>
      </c>
    </row>
    <row r="178" spans="1:3" x14ac:dyDescent="0.2">
      <c r="A178">
        <f t="shared" si="2"/>
        <v>177</v>
      </c>
      <c r="B178">
        <v>73.75</v>
      </c>
      <c r="C178">
        <v>0.76876156025542797</v>
      </c>
    </row>
    <row r="179" spans="1:3" x14ac:dyDescent="0.2">
      <c r="A179">
        <f t="shared" si="2"/>
        <v>178</v>
      </c>
      <c r="B179">
        <v>74.1666666666667</v>
      </c>
      <c r="C179">
        <v>0.73303590273843999</v>
      </c>
    </row>
    <row r="180" spans="1:3" x14ac:dyDescent="0.2">
      <c r="A180">
        <f t="shared" si="2"/>
        <v>179</v>
      </c>
      <c r="B180">
        <v>74.5833333333333</v>
      </c>
      <c r="C180">
        <v>0.77746271833883096</v>
      </c>
    </row>
    <row r="181" spans="1:3" x14ac:dyDescent="0.2">
      <c r="A181">
        <f t="shared" si="2"/>
        <v>180</v>
      </c>
      <c r="B181">
        <v>75</v>
      </c>
      <c r="C181">
        <v>0.73178889100338995</v>
      </c>
    </row>
    <row r="182" spans="1:3" x14ac:dyDescent="0.2">
      <c r="A182">
        <f t="shared" si="2"/>
        <v>181</v>
      </c>
      <c r="B182">
        <v>75.4166666666667</v>
      </c>
      <c r="C182">
        <v>0.72582427948369299</v>
      </c>
    </row>
    <row r="183" spans="1:3" x14ac:dyDescent="0.2">
      <c r="A183">
        <f t="shared" si="2"/>
        <v>182</v>
      </c>
      <c r="B183">
        <v>75.8333333333333</v>
      </c>
      <c r="C183">
        <v>0.76099562136715904</v>
      </c>
    </row>
    <row r="184" spans="1:3" x14ac:dyDescent="0.2">
      <c r="A184">
        <f t="shared" si="2"/>
        <v>183</v>
      </c>
      <c r="B184">
        <v>76.25</v>
      </c>
      <c r="C184">
        <v>0.85366940993173501</v>
      </c>
    </row>
    <row r="185" spans="1:3" x14ac:dyDescent="0.2">
      <c r="A185">
        <f t="shared" si="2"/>
        <v>184</v>
      </c>
      <c r="B185">
        <v>76.6666666666667</v>
      </c>
      <c r="C185">
        <v>0.70837263970041398</v>
      </c>
    </row>
    <row r="186" spans="1:3" x14ac:dyDescent="0.2">
      <c r="A186">
        <f t="shared" si="2"/>
        <v>185</v>
      </c>
      <c r="B186">
        <v>77.0833333333333</v>
      </c>
      <c r="C186">
        <v>0.68954281344433599</v>
      </c>
    </row>
    <row r="187" spans="1:3" x14ac:dyDescent="0.2">
      <c r="A187">
        <f t="shared" si="2"/>
        <v>186</v>
      </c>
      <c r="B187">
        <v>77.5</v>
      </c>
      <c r="C187">
        <v>0.74368057898863504</v>
      </c>
    </row>
    <row r="188" spans="1:3" x14ac:dyDescent="0.2">
      <c r="A188">
        <f t="shared" si="2"/>
        <v>187</v>
      </c>
      <c r="B188">
        <v>77.9166666666667</v>
      </c>
      <c r="C188">
        <v>0.77203172747301396</v>
      </c>
    </row>
    <row r="189" spans="1:3" x14ac:dyDescent="0.2">
      <c r="A189">
        <f t="shared" si="2"/>
        <v>188</v>
      </c>
      <c r="B189">
        <v>78.3333333333333</v>
      </c>
      <c r="C189">
        <v>0.75297183003524304</v>
      </c>
    </row>
    <row r="190" spans="1:3" x14ac:dyDescent="0.2">
      <c r="A190">
        <f t="shared" si="2"/>
        <v>189</v>
      </c>
      <c r="B190">
        <v>78.75</v>
      </c>
      <c r="C190">
        <v>0.737638854074531</v>
      </c>
    </row>
    <row r="191" spans="1:3" x14ac:dyDescent="0.2">
      <c r="A191">
        <f t="shared" si="2"/>
        <v>190</v>
      </c>
      <c r="B191">
        <v>79.1666666666667</v>
      </c>
      <c r="C191">
        <v>0.75952241341288396</v>
      </c>
    </row>
    <row r="192" spans="1:3" x14ac:dyDescent="0.2">
      <c r="A192">
        <f t="shared" si="2"/>
        <v>191</v>
      </c>
      <c r="B192">
        <v>79.5833333333333</v>
      </c>
      <c r="C192">
        <v>0.71816686366529903</v>
      </c>
    </row>
    <row r="193" spans="1:3" x14ac:dyDescent="0.2">
      <c r="A193">
        <f t="shared" si="2"/>
        <v>192</v>
      </c>
      <c r="B193">
        <v>80</v>
      </c>
      <c r="C193">
        <v>0.75422827210370602</v>
      </c>
    </row>
    <row r="194" spans="1:3" x14ac:dyDescent="0.2">
      <c r="A194">
        <f t="shared" si="2"/>
        <v>193</v>
      </c>
      <c r="B194">
        <v>80.4166666666667</v>
      </c>
      <c r="C194">
        <v>0.72531890681142497</v>
      </c>
    </row>
    <row r="195" spans="1:3" x14ac:dyDescent="0.2">
      <c r="A195">
        <f t="shared" si="2"/>
        <v>194</v>
      </c>
      <c r="B195">
        <v>80.8333333333333</v>
      </c>
      <c r="C195">
        <v>0.70862070074341499</v>
      </c>
    </row>
    <row r="196" spans="1:3" x14ac:dyDescent="0.2">
      <c r="A196">
        <f t="shared" ref="A196:A259" si="3">1+A195</f>
        <v>195</v>
      </c>
      <c r="B196">
        <v>81.25</v>
      </c>
      <c r="C196">
        <v>0.69762920035684095</v>
      </c>
    </row>
    <row r="197" spans="1:3" x14ac:dyDescent="0.2">
      <c r="A197">
        <f t="shared" si="3"/>
        <v>196</v>
      </c>
      <c r="B197">
        <v>81.6666666666667</v>
      </c>
      <c r="C197">
        <v>0.69869944270557305</v>
      </c>
    </row>
    <row r="198" spans="1:3" x14ac:dyDescent="0.2">
      <c r="A198">
        <f t="shared" si="3"/>
        <v>197</v>
      </c>
      <c r="B198">
        <v>82.0833333333333</v>
      </c>
      <c r="C198">
        <v>0.68650696467614503</v>
      </c>
    </row>
    <row r="199" spans="1:3" x14ac:dyDescent="0.2">
      <c r="A199">
        <f t="shared" si="3"/>
        <v>198</v>
      </c>
      <c r="B199">
        <v>82.5</v>
      </c>
      <c r="C199">
        <v>0.72340888977253104</v>
      </c>
    </row>
    <row r="200" spans="1:3" x14ac:dyDescent="0.2">
      <c r="A200">
        <f t="shared" si="3"/>
        <v>199</v>
      </c>
      <c r="B200">
        <v>82.9166666666667</v>
      </c>
      <c r="C200">
        <v>0.72363896917026405</v>
      </c>
    </row>
    <row r="201" spans="1:3" x14ac:dyDescent="0.2">
      <c r="A201">
        <f t="shared" si="3"/>
        <v>200</v>
      </c>
      <c r="B201">
        <v>83.3333333333333</v>
      </c>
      <c r="C201">
        <v>0.66040280952946795</v>
      </c>
    </row>
    <row r="202" spans="1:3" x14ac:dyDescent="0.2">
      <c r="A202">
        <f t="shared" si="3"/>
        <v>201</v>
      </c>
      <c r="B202">
        <v>83.75</v>
      </c>
      <c r="C202">
        <v>0.71131192924541797</v>
      </c>
    </row>
    <row r="203" spans="1:3" x14ac:dyDescent="0.2">
      <c r="A203">
        <f t="shared" si="3"/>
        <v>202</v>
      </c>
      <c r="B203">
        <v>84.1666666666667</v>
      </c>
      <c r="C203">
        <v>0.71482828521019504</v>
      </c>
    </row>
    <row r="204" spans="1:3" x14ac:dyDescent="0.2">
      <c r="A204">
        <f t="shared" si="3"/>
        <v>203</v>
      </c>
      <c r="B204">
        <v>84.5833333333333</v>
      </c>
      <c r="C204">
        <v>0.73867474466723004</v>
      </c>
    </row>
    <row r="205" spans="1:3" x14ac:dyDescent="0.2">
      <c r="A205">
        <f t="shared" si="3"/>
        <v>204</v>
      </c>
      <c r="B205">
        <v>85</v>
      </c>
      <c r="C205">
        <v>0.68399467150482296</v>
      </c>
    </row>
    <row r="206" spans="1:3" x14ac:dyDescent="0.2">
      <c r="A206">
        <f t="shared" si="3"/>
        <v>205</v>
      </c>
      <c r="B206">
        <v>85.4166666666667</v>
      </c>
      <c r="C206">
        <v>0.71390988879193795</v>
      </c>
    </row>
    <row r="207" spans="1:3" x14ac:dyDescent="0.2">
      <c r="A207">
        <f t="shared" si="3"/>
        <v>206</v>
      </c>
      <c r="B207">
        <v>85.8333333333333</v>
      </c>
      <c r="C207">
        <v>0.73148536964154398</v>
      </c>
    </row>
    <row r="208" spans="1:3" x14ac:dyDescent="0.2">
      <c r="A208">
        <f t="shared" si="3"/>
        <v>207</v>
      </c>
      <c r="B208">
        <v>86.25</v>
      </c>
      <c r="C208">
        <v>0.69670678486419302</v>
      </c>
    </row>
    <row r="209" spans="1:3" x14ac:dyDescent="0.2">
      <c r="A209">
        <f t="shared" si="3"/>
        <v>208</v>
      </c>
      <c r="B209">
        <v>86.6666666666667</v>
      </c>
      <c r="C209">
        <v>0.73688752959168202</v>
      </c>
    </row>
    <row r="210" spans="1:3" x14ac:dyDescent="0.2">
      <c r="A210">
        <f t="shared" si="3"/>
        <v>209</v>
      </c>
      <c r="B210">
        <v>87.0833333333333</v>
      </c>
      <c r="C210">
        <v>0.62304821741106697</v>
      </c>
    </row>
    <row r="211" spans="1:3" x14ac:dyDescent="0.2">
      <c r="A211">
        <f t="shared" si="3"/>
        <v>210</v>
      </c>
      <c r="B211">
        <v>87.5</v>
      </c>
      <c r="C211">
        <v>0.69956572231264902</v>
      </c>
    </row>
    <row r="212" spans="1:3" x14ac:dyDescent="0.2">
      <c r="A212">
        <f t="shared" si="3"/>
        <v>211</v>
      </c>
      <c r="B212">
        <v>87.9166666666667</v>
      </c>
      <c r="C212">
        <v>0.70803280151097503</v>
      </c>
    </row>
    <row r="213" spans="1:3" x14ac:dyDescent="0.2">
      <c r="A213">
        <f t="shared" si="3"/>
        <v>212</v>
      </c>
      <c r="B213">
        <v>88.3333333333333</v>
      </c>
      <c r="C213">
        <v>0.65042908473838701</v>
      </c>
    </row>
    <row r="214" spans="1:3" x14ac:dyDescent="0.2">
      <c r="A214">
        <f t="shared" si="3"/>
        <v>213</v>
      </c>
      <c r="B214">
        <v>88.75</v>
      </c>
      <c r="C214">
        <v>0.69217993255529697</v>
      </c>
    </row>
    <row r="215" spans="1:3" x14ac:dyDescent="0.2">
      <c r="A215">
        <f t="shared" si="3"/>
        <v>214</v>
      </c>
      <c r="B215">
        <v>89.1666666666667</v>
      </c>
      <c r="C215">
        <v>0.66809716242375405</v>
      </c>
    </row>
    <row r="216" spans="1:3" x14ac:dyDescent="0.2">
      <c r="A216">
        <f t="shared" si="3"/>
        <v>215</v>
      </c>
      <c r="B216">
        <v>89.5833333333333</v>
      </c>
      <c r="C216">
        <v>0.66611502105517295</v>
      </c>
    </row>
    <row r="217" spans="1:3" x14ac:dyDescent="0.2">
      <c r="A217">
        <f t="shared" si="3"/>
        <v>216</v>
      </c>
      <c r="B217">
        <v>90</v>
      </c>
      <c r="C217">
        <v>0.69272368095035197</v>
      </c>
    </row>
    <row r="218" spans="1:3" x14ac:dyDescent="0.2">
      <c r="A218">
        <f t="shared" si="3"/>
        <v>217</v>
      </c>
      <c r="B218">
        <v>90.4166666666667</v>
      </c>
      <c r="C218">
        <v>0.69847352743324298</v>
      </c>
    </row>
    <row r="219" spans="1:3" x14ac:dyDescent="0.2">
      <c r="A219">
        <f t="shared" si="3"/>
        <v>218</v>
      </c>
      <c r="B219">
        <v>90.8333333333333</v>
      </c>
      <c r="C219">
        <v>0.657081101915447</v>
      </c>
    </row>
    <row r="220" spans="1:3" x14ac:dyDescent="0.2">
      <c r="A220">
        <f t="shared" si="3"/>
        <v>219</v>
      </c>
      <c r="B220">
        <v>91.25</v>
      </c>
      <c r="C220">
        <v>0.66595821563201796</v>
      </c>
    </row>
    <row r="221" spans="1:3" x14ac:dyDescent="0.2">
      <c r="A221">
        <f t="shared" si="3"/>
        <v>220</v>
      </c>
      <c r="B221">
        <v>91.6666666666667</v>
      </c>
      <c r="C221">
        <v>0.69930226049718902</v>
      </c>
    </row>
    <row r="222" spans="1:3" x14ac:dyDescent="0.2">
      <c r="A222">
        <f t="shared" si="3"/>
        <v>221</v>
      </c>
      <c r="B222">
        <v>92.0833333333333</v>
      </c>
      <c r="C222">
        <v>0.67867246596880304</v>
      </c>
    </row>
    <row r="223" spans="1:3" x14ac:dyDescent="0.2">
      <c r="A223">
        <f t="shared" si="3"/>
        <v>222</v>
      </c>
      <c r="B223">
        <v>92.5</v>
      </c>
      <c r="C223">
        <v>0.66261960488201999</v>
      </c>
    </row>
    <row r="224" spans="1:3" x14ac:dyDescent="0.2">
      <c r="A224">
        <f t="shared" si="3"/>
        <v>223</v>
      </c>
      <c r="B224">
        <v>92.9166666666667</v>
      </c>
      <c r="C224">
        <v>0.658559578653519</v>
      </c>
    </row>
    <row r="225" spans="1:3" x14ac:dyDescent="0.2">
      <c r="A225">
        <f t="shared" si="3"/>
        <v>224</v>
      </c>
      <c r="B225">
        <v>93.3333333333333</v>
      </c>
      <c r="C225">
        <v>0.69632709971459605</v>
      </c>
    </row>
    <row r="226" spans="1:3" x14ac:dyDescent="0.2">
      <c r="A226">
        <f t="shared" si="3"/>
        <v>225</v>
      </c>
      <c r="B226">
        <v>93.75</v>
      </c>
      <c r="C226">
        <v>0.68004427738148698</v>
      </c>
    </row>
    <row r="227" spans="1:3" x14ac:dyDescent="0.2">
      <c r="A227">
        <f t="shared" si="3"/>
        <v>226</v>
      </c>
      <c r="B227">
        <v>94.1666666666667</v>
      </c>
      <c r="C227">
        <v>0.67426566297652701</v>
      </c>
    </row>
    <row r="228" spans="1:3" x14ac:dyDescent="0.2">
      <c r="A228">
        <f t="shared" si="3"/>
        <v>227</v>
      </c>
      <c r="B228">
        <v>94.5833333333333</v>
      </c>
      <c r="C228">
        <v>0.63291511396604605</v>
      </c>
    </row>
    <row r="229" spans="1:3" x14ac:dyDescent="0.2">
      <c r="A229">
        <f t="shared" si="3"/>
        <v>228</v>
      </c>
      <c r="B229">
        <v>95</v>
      </c>
      <c r="C229">
        <v>0.71135252737838495</v>
      </c>
    </row>
    <row r="230" spans="1:3" x14ac:dyDescent="0.2">
      <c r="A230">
        <f t="shared" si="3"/>
        <v>229</v>
      </c>
      <c r="B230">
        <v>95.4166666666667</v>
      </c>
      <c r="C230">
        <v>0.69819393590912504</v>
      </c>
    </row>
    <row r="231" spans="1:3" x14ac:dyDescent="0.2">
      <c r="A231">
        <f t="shared" si="3"/>
        <v>230</v>
      </c>
      <c r="B231">
        <v>95.8333333333333</v>
      </c>
      <c r="C231">
        <v>0.705327494378298</v>
      </c>
    </row>
    <row r="232" spans="1:3" x14ac:dyDescent="0.2">
      <c r="A232">
        <f t="shared" si="3"/>
        <v>231</v>
      </c>
      <c r="B232">
        <v>96.25</v>
      </c>
      <c r="C232">
        <v>0.68139295114227305</v>
      </c>
    </row>
    <row r="233" spans="1:3" x14ac:dyDescent="0.2">
      <c r="A233">
        <f t="shared" si="3"/>
        <v>232</v>
      </c>
      <c r="B233">
        <v>96.6666666666667</v>
      </c>
      <c r="C233">
        <v>0.62980934329816096</v>
      </c>
    </row>
    <row r="234" spans="1:3" x14ac:dyDescent="0.2">
      <c r="A234">
        <f t="shared" si="3"/>
        <v>233</v>
      </c>
      <c r="B234">
        <v>97.0833333333333</v>
      </c>
      <c r="C234">
        <v>0.65041395600127205</v>
      </c>
    </row>
    <row r="235" spans="1:3" x14ac:dyDescent="0.2">
      <c r="A235">
        <f t="shared" si="3"/>
        <v>234</v>
      </c>
      <c r="B235">
        <v>97.5</v>
      </c>
      <c r="C235">
        <v>0.66094797229378199</v>
      </c>
    </row>
    <row r="236" spans="1:3" x14ac:dyDescent="0.2">
      <c r="A236">
        <f t="shared" si="3"/>
        <v>235</v>
      </c>
      <c r="B236">
        <v>97.9166666666667</v>
      </c>
      <c r="C236">
        <v>0.67457819566953503</v>
      </c>
    </row>
    <row r="237" spans="1:3" x14ac:dyDescent="0.2">
      <c r="A237">
        <f t="shared" si="3"/>
        <v>236</v>
      </c>
      <c r="B237">
        <v>98.3333333333333</v>
      </c>
      <c r="C237">
        <v>0.69525013565724902</v>
      </c>
    </row>
    <row r="238" spans="1:3" x14ac:dyDescent="0.2">
      <c r="A238">
        <f t="shared" si="3"/>
        <v>237</v>
      </c>
      <c r="B238">
        <v>98.75</v>
      </c>
      <c r="C238">
        <v>0.650898804248083</v>
      </c>
    </row>
    <row r="239" spans="1:3" x14ac:dyDescent="0.2">
      <c r="A239">
        <f t="shared" si="3"/>
        <v>238</v>
      </c>
      <c r="B239">
        <v>99.1666666666667</v>
      </c>
      <c r="C239">
        <v>0.67524660074943499</v>
      </c>
    </row>
    <row r="240" spans="1:3" x14ac:dyDescent="0.2">
      <c r="A240">
        <f t="shared" si="3"/>
        <v>239</v>
      </c>
      <c r="B240">
        <v>99.5833333333333</v>
      </c>
      <c r="C240">
        <v>0.70586322579027205</v>
      </c>
    </row>
    <row r="241" spans="1:3" x14ac:dyDescent="0.2">
      <c r="A241">
        <f t="shared" si="3"/>
        <v>240</v>
      </c>
      <c r="B241">
        <v>100</v>
      </c>
      <c r="C241">
        <v>0.65114614823118599</v>
      </c>
    </row>
    <row r="242" spans="1:3" x14ac:dyDescent="0.2">
      <c r="A242">
        <f t="shared" si="3"/>
        <v>241</v>
      </c>
      <c r="B242">
        <v>100.416666666667</v>
      </c>
      <c r="C242">
        <v>0.89742692882826203</v>
      </c>
    </row>
    <row r="243" spans="1:3" x14ac:dyDescent="0.2">
      <c r="A243">
        <f t="shared" si="3"/>
        <v>242</v>
      </c>
      <c r="B243">
        <v>100.833333333333</v>
      </c>
      <c r="C243">
        <v>0.87606244856487703</v>
      </c>
    </row>
    <row r="244" spans="1:3" x14ac:dyDescent="0.2">
      <c r="A244">
        <f t="shared" si="3"/>
        <v>243</v>
      </c>
      <c r="B244">
        <v>101.25</v>
      </c>
      <c r="C244">
        <v>0.85059271916157497</v>
      </c>
    </row>
    <row r="245" spans="1:3" x14ac:dyDescent="0.2">
      <c r="A245">
        <f t="shared" si="3"/>
        <v>244</v>
      </c>
      <c r="B245">
        <v>101.666666666667</v>
      </c>
      <c r="C245">
        <v>0.86575808301926904</v>
      </c>
    </row>
    <row r="246" spans="1:3" x14ac:dyDescent="0.2">
      <c r="A246">
        <f t="shared" si="3"/>
        <v>245</v>
      </c>
      <c r="B246">
        <v>102.083333333333</v>
      </c>
      <c r="C246">
        <v>0.81107694447494705</v>
      </c>
    </row>
    <row r="247" spans="1:3" x14ac:dyDescent="0.2">
      <c r="A247">
        <f t="shared" si="3"/>
        <v>246</v>
      </c>
      <c r="B247">
        <v>102.5</v>
      </c>
      <c r="C247">
        <v>0.88810415185079405</v>
      </c>
    </row>
    <row r="248" spans="1:3" x14ac:dyDescent="0.2">
      <c r="A248">
        <f t="shared" si="3"/>
        <v>247</v>
      </c>
      <c r="B248">
        <v>102.916666666667</v>
      </c>
      <c r="C248">
        <v>0.80900924622130599</v>
      </c>
    </row>
    <row r="249" spans="1:3" x14ac:dyDescent="0.2">
      <c r="A249">
        <f t="shared" si="3"/>
        <v>248</v>
      </c>
      <c r="B249">
        <v>103.333333333333</v>
      </c>
      <c r="C249">
        <v>0.87401442608122304</v>
      </c>
    </row>
    <row r="250" spans="1:3" x14ac:dyDescent="0.2">
      <c r="A250">
        <f t="shared" si="3"/>
        <v>249</v>
      </c>
      <c r="B250">
        <v>103.75</v>
      </c>
      <c r="C250">
        <v>0.79399362594439005</v>
      </c>
    </row>
    <row r="251" spans="1:3" x14ac:dyDescent="0.2">
      <c r="A251">
        <f t="shared" si="3"/>
        <v>250</v>
      </c>
      <c r="B251">
        <v>104.166666666667</v>
      </c>
      <c r="C251">
        <v>0.84400500277509005</v>
      </c>
    </row>
    <row r="252" spans="1:3" x14ac:dyDescent="0.2">
      <c r="A252">
        <f t="shared" si="3"/>
        <v>251</v>
      </c>
      <c r="B252">
        <v>104.583333333333</v>
      </c>
      <c r="C252">
        <v>0.79706676753222605</v>
      </c>
    </row>
    <row r="253" spans="1:3" x14ac:dyDescent="0.2">
      <c r="A253">
        <f t="shared" si="3"/>
        <v>252</v>
      </c>
      <c r="B253">
        <v>105</v>
      </c>
      <c r="C253">
        <v>0.79982789619274797</v>
      </c>
    </row>
    <row r="254" spans="1:3" x14ac:dyDescent="0.2">
      <c r="A254">
        <f t="shared" si="3"/>
        <v>253</v>
      </c>
      <c r="B254">
        <v>105.416666666667</v>
      </c>
      <c r="C254">
        <v>0.81707336858678603</v>
      </c>
    </row>
    <row r="255" spans="1:3" x14ac:dyDescent="0.2">
      <c r="A255">
        <f t="shared" si="3"/>
        <v>254</v>
      </c>
      <c r="B255">
        <v>105.833333333333</v>
      </c>
      <c r="C255">
        <v>0.78831087997043803</v>
      </c>
    </row>
    <row r="256" spans="1:3" x14ac:dyDescent="0.2">
      <c r="A256">
        <f t="shared" si="3"/>
        <v>255</v>
      </c>
      <c r="B256">
        <v>106.25</v>
      </c>
      <c r="C256">
        <v>0.79051092608278795</v>
      </c>
    </row>
    <row r="257" spans="1:3" x14ac:dyDescent="0.2">
      <c r="A257">
        <f t="shared" si="3"/>
        <v>256</v>
      </c>
      <c r="B257">
        <v>106.666666666667</v>
      </c>
      <c r="C257">
        <v>0.81091032946963804</v>
      </c>
    </row>
    <row r="258" spans="1:3" x14ac:dyDescent="0.2">
      <c r="A258">
        <f t="shared" si="3"/>
        <v>257</v>
      </c>
      <c r="B258">
        <v>107.083333333333</v>
      </c>
      <c r="C258">
        <v>0.77941678712777995</v>
      </c>
    </row>
    <row r="259" spans="1:3" x14ac:dyDescent="0.2">
      <c r="A259">
        <f t="shared" si="3"/>
        <v>258</v>
      </c>
      <c r="B259">
        <v>107.5</v>
      </c>
      <c r="C259">
        <v>0.77568499125467705</v>
      </c>
    </row>
    <row r="260" spans="1:3" x14ac:dyDescent="0.2">
      <c r="A260">
        <f t="shared" ref="A260:A323" si="4">1+A259</f>
        <v>259</v>
      </c>
      <c r="B260">
        <v>107.916666666667</v>
      </c>
      <c r="C260">
        <v>0.80038963147835696</v>
      </c>
    </row>
    <row r="261" spans="1:3" x14ac:dyDescent="0.2">
      <c r="A261">
        <f t="shared" si="4"/>
        <v>260</v>
      </c>
      <c r="B261">
        <v>108.333333333333</v>
      </c>
      <c r="C261">
        <v>0.79430270123231295</v>
      </c>
    </row>
    <row r="262" spans="1:3" x14ac:dyDescent="0.2">
      <c r="A262">
        <f t="shared" si="4"/>
        <v>261</v>
      </c>
      <c r="B262">
        <v>108.75</v>
      </c>
      <c r="C262">
        <v>0.79638247533341</v>
      </c>
    </row>
    <row r="263" spans="1:3" x14ac:dyDescent="0.2">
      <c r="A263">
        <f t="shared" si="4"/>
        <v>262</v>
      </c>
      <c r="B263">
        <v>109.166666666667</v>
      </c>
      <c r="C263">
        <v>0.79716097204567005</v>
      </c>
    </row>
    <row r="264" spans="1:3" x14ac:dyDescent="0.2">
      <c r="A264">
        <f t="shared" si="4"/>
        <v>263</v>
      </c>
      <c r="B264">
        <v>109.583333333333</v>
      </c>
      <c r="C264">
        <v>0.75188689788490004</v>
      </c>
    </row>
    <row r="265" spans="1:3" x14ac:dyDescent="0.2">
      <c r="A265">
        <f t="shared" si="4"/>
        <v>264</v>
      </c>
      <c r="B265">
        <v>110</v>
      </c>
      <c r="C265">
        <v>0.766768869552374</v>
      </c>
    </row>
    <row r="266" spans="1:3" x14ac:dyDescent="0.2">
      <c r="A266">
        <f t="shared" si="4"/>
        <v>265</v>
      </c>
      <c r="B266">
        <v>110.416666666667</v>
      </c>
      <c r="C266">
        <v>0.74810772591453001</v>
      </c>
    </row>
    <row r="267" spans="1:3" x14ac:dyDescent="0.2">
      <c r="A267">
        <f t="shared" si="4"/>
        <v>266</v>
      </c>
      <c r="B267">
        <v>110.833333333333</v>
      </c>
      <c r="C267">
        <v>0.76344446112798803</v>
      </c>
    </row>
    <row r="268" spans="1:3" x14ac:dyDescent="0.2">
      <c r="A268">
        <f t="shared" si="4"/>
        <v>267</v>
      </c>
      <c r="B268">
        <v>111.25</v>
      </c>
      <c r="C268">
        <v>0.75051472842030897</v>
      </c>
    </row>
    <row r="269" spans="1:3" x14ac:dyDescent="0.2">
      <c r="A269">
        <f t="shared" si="4"/>
        <v>268</v>
      </c>
      <c r="B269">
        <v>111.666666666667</v>
      </c>
      <c r="C269">
        <v>0.75769736507772001</v>
      </c>
    </row>
    <row r="270" spans="1:3" x14ac:dyDescent="0.2">
      <c r="A270">
        <f t="shared" si="4"/>
        <v>269</v>
      </c>
      <c r="B270">
        <v>112.083333333333</v>
      </c>
      <c r="C270">
        <v>0.80549319730912095</v>
      </c>
    </row>
    <row r="271" spans="1:3" x14ac:dyDescent="0.2">
      <c r="A271">
        <f t="shared" si="4"/>
        <v>270</v>
      </c>
      <c r="B271">
        <v>112.5</v>
      </c>
      <c r="C271">
        <v>0.75763365549944595</v>
      </c>
    </row>
    <row r="272" spans="1:3" x14ac:dyDescent="0.2">
      <c r="A272">
        <f t="shared" si="4"/>
        <v>271</v>
      </c>
      <c r="B272">
        <v>112.916666666667</v>
      </c>
      <c r="C272">
        <v>0.736213456518644</v>
      </c>
    </row>
    <row r="273" spans="1:3" x14ac:dyDescent="0.2">
      <c r="A273">
        <f t="shared" si="4"/>
        <v>272</v>
      </c>
      <c r="B273">
        <v>113.333333333333</v>
      </c>
      <c r="C273">
        <v>0.74082147161560197</v>
      </c>
    </row>
    <row r="274" spans="1:3" x14ac:dyDescent="0.2">
      <c r="A274">
        <f t="shared" si="4"/>
        <v>273</v>
      </c>
      <c r="B274">
        <v>113.75</v>
      </c>
      <c r="C274">
        <v>0.74388579653904197</v>
      </c>
    </row>
    <row r="275" spans="1:3" x14ac:dyDescent="0.2">
      <c r="A275">
        <f t="shared" si="4"/>
        <v>274</v>
      </c>
      <c r="B275">
        <v>114.166666666667</v>
      </c>
      <c r="C275">
        <v>0.73259334176660396</v>
      </c>
    </row>
    <row r="276" spans="1:3" x14ac:dyDescent="0.2">
      <c r="A276">
        <f t="shared" si="4"/>
        <v>275</v>
      </c>
      <c r="B276">
        <v>114.583333333333</v>
      </c>
      <c r="C276">
        <v>0.77237952121605902</v>
      </c>
    </row>
    <row r="277" spans="1:3" x14ac:dyDescent="0.2">
      <c r="A277">
        <f t="shared" si="4"/>
        <v>276</v>
      </c>
      <c r="B277">
        <v>115</v>
      </c>
      <c r="C277">
        <v>0.70356512808104998</v>
      </c>
    </row>
    <row r="278" spans="1:3" x14ac:dyDescent="0.2">
      <c r="A278">
        <f t="shared" si="4"/>
        <v>277</v>
      </c>
      <c r="B278">
        <v>115.416666666667</v>
      </c>
      <c r="C278">
        <v>0.69994601973339998</v>
      </c>
    </row>
    <row r="279" spans="1:3" x14ac:dyDescent="0.2">
      <c r="A279">
        <f t="shared" si="4"/>
        <v>278</v>
      </c>
      <c r="B279">
        <v>115.833333333333</v>
      </c>
      <c r="C279">
        <v>0.68832452302953695</v>
      </c>
    </row>
    <row r="280" spans="1:3" x14ac:dyDescent="0.2">
      <c r="A280">
        <f t="shared" si="4"/>
        <v>279</v>
      </c>
      <c r="B280">
        <v>116.25</v>
      </c>
      <c r="C280">
        <v>0.71239575295313595</v>
      </c>
    </row>
    <row r="281" spans="1:3" x14ac:dyDescent="0.2">
      <c r="A281">
        <f t="shared" si="4"/>
        <v>280</v>
      </c>
      <c r="B281">
        <v>116.666666666667</v>
      </c>
      <c r="C281">
        <v>0.68648313543418404</v>
      </c>
    </row>
    <row r="282" spans="1:3" x14ac:dyDescent="0.2">
      <c r="A282">
        <f t="shared" si="4"/>
        <v>281</v>
      </c>
      <c r="B282">
        <v>117.083333333333</v>
      </c>
      <c r="C282">
        <v>0.71889852065767901</v>
      </c>
    </row>
    <row r="283" spans="1:3" x14ac:dyDescent="0.2">
      <c r="A283">
        <f t="shared" si="4"/>
        <v>282</v>
      </c>
      <c r="B283">
        <v>117.5</v>
      </c>
      <c r="C283">
        <v>0.65069925832942899</v>
      </c>
    </row>
    <row r="284" spans="1:3" x14ac:dyDescent="0.2">
      <c r="A284">
        <f t="shared" si="4"/>
        <v>283</v>
      </c>
      <c r="B284">
        <v>117.916666666667</v>
      </c>
      <c r="C284">
        <v>0.67835241075934605</v>
      </c>
    </row>
    <row r="285" spans="1:3" x14ac:dyDescent="0.2">
      <c r="A285">
        <f t="shared" si="4"/>
        <v>284</v>
      </c>
      <c r="B285">
        <v>118.333333333333</v>
      </c>
      <c r="C285">
        <v>0.690667285876994</v>
      </c>
    </row>
    <row r="286" spans="1:3" x14ac:dyDescent="0.2">
      <c r="A286">
        <f t="shared" si="4"/>
        <v>285</v>
      </c>
      <c r="B286">
        <v>118.75</v>
      </c>
      <c r="C286">
        <v>0.63669659627723196</v>
      </c>
    </row>
    <row r="287" spans="1:3" x14ac:dyDescent="0.2">
      <c r="A287">
        <f t="shared" si="4"/>
        <v>286</v>
      </c>
      <c r="B287">
        <v>119.166666666667</v>
      </c>
      <c r="C287">
        <v>0.68061381737486903</v>
      </c>
    </row>
    <row r="288" spans="1:3" x14ac:dyDescent="0.2">
      <c r="A288">
        <f t="shared" si="4"/>
        <v>287</v>
      </c>
      <c r="B288">
        <v>119.583333333333</v>
      </c>
      <c r="C288">
        <v>0.67742635873220303</v>
      </c>
    </row>
    <row r="289" spans="1:3" x14ac:dyDescent="0.2">
      <c r="A289">
        <f t="shared" si="4"/>
        <v>288</v>
      </c>
      <c r="B289">
        <v>120</v>
      </c>
      <c r="C289">
        <v>0.636767403794957</v>
      </c>
    </row>
    <row r="290" spans="1:3" x14ac:dyDescent="0.2">
      <c r="A290">
        <f t="shared" si="4"/>
        <v>289</v>
      </c>
      <c r="B290">
        <v>120.416666666667</v>
      </c>
      <c r="C290">
        <v>0.64846361232800598</v>
      </c>
    </row>
    <row r="291" spans="1:3" x14ac:dyDescent="0.2">
      <c r="A291">
        <f t="shared" si="4"/>
        <v>290</v>
      </c>
      <c r="B291">
        <v>120.833333333333</v>
      </c>
      <c r="C291">
        <v>0.68103074978487699</v>
      </c>
    </row>
    <row r="292" spans="1:3" x14ac:dyDescent="0.2">
      <c r="A292">
        <f t="shared" si="4"/>
        <v>291</v>
      </c>
      <c r="B292">
        <v>121.25</v>
      </c>
      <c r="C292">
        <v>0.73184097368712697</v>
      </c>
    </row>
    <row r="293" spans="1:3" x14ac:dyDescent="0.2">
      <c r="A293">
        <f t="shared" si="4"/>
        <v>292</v>
      </c>
      <c r="B293">
        <v>121.666666666667</v>
      </c>
      <c r="C293">
        <v>0.63987889265892695</v>
      </c>
    </row>
    <row r="294" spans="1:3" x14ac:dyDescent="0.2">
      <c r="A294">
        <f t="shared" si="4"/>
        <v>293</v>
      </c>
      <c r="B294">
        <v>122.083333333333</v>
      </c>
      <c r="C294">
        <v>0.64396548845893498</v>
      </c>
    </row>
    <row r="295" spans="1:3" x14ac:dyDescent="0.2">
      <c r="A295">
        <f t="shared" si="4"/>
        <v>294</v>
      </c>
      <c r="B295">
        <v>122.5</v>
      </c>
      <c r="C295">
        <v>0.65179185278035401</v>
      </c>
    </row>
    <row r="296" spans="1:3" x14ac:dyDescent="0.2">
      <c r="A296">
        <f t="shared" si="4"/>
        <v>295</v>
      </c>
      <c r="B296">
        <v>122.916666666667</v>
      </c>
      <c r="C296">
        <v>0.66564085986802002</v>
      </c>
    </row>
    <row r="297" spans="1:3" x14ac:dyDescent="0.2">
      <c r="A297">
        <f t="shared" si="4"/>
        <v>296</v>
      </c>
      <c r="B297">
        <v>123.333333333333</v>
      </c>
      <c r="C297">
        <v>0.67041884333986002</v>
      </c>
    </row>
    <row r="298" spans="1:3" x14ac:dyDescent="0.2">
      <c r="A298">
        <f t="shared" si="4"/>
        <v>297</v>
      </c>
      <c r="B298">
        <v>123.75</v>
      </c>
      <c r="C298">
        <v>0.71699282586257196</v>
      </c>
    </row>
    <row r="299" spans="1:3" x14ac:dyDescent="0.2">
      <c r="A299">
        <f t="shared" si="4"/>
        <v>298</v>
      </c>
      <c r="B299">
        <v>124.166666666667</v>
      </c>
      <c r="C299">
        <v>0.67160589272202398</v>
      </c>
    </row>
    <row r="300" spans="1:3" x14ac:dyDescent="0.2">
      <c r="A300">
        <f t="shared" si="4"/>
        <v>299</v>
      </c>
      <c r="B300">
        <v>124.583333333333</v>
      </c>
      <c r="C300">
        <v>0.71529244067494202</v>
      </c>
    </row>
    <row r="301" spans="1:3" x14ac:dyDescent="0.2">
      <c r="A301">
        <f t="shared" si="4"/>
        <v>300</v>
      </c>
      <c r="B301">
        <v>125</v>
      </c>
      <c r="C301">
        <v>0.68329431187170298</v>
      </c>
    </row>
    <row r="302" spans="1:3" x14ac:dyDescent="0.2">
      <c r="A302">
        <f t="shared" si="4"/>
        <v>301</v>
      </c>
      <c r="B302">
        <v>125.416666666667</v>
      </c>
      <c r="C302">
        <v>0.65255339009417501</v>
      </c>
    </row>
    <row r="303" spans="1:3" x14ac:dyDescent="0.2">
      <c r="A303">
        <f t="shared" si="4"/>
        <v>302</v>
      </c>
      <c r="B303">
        <v>125.833333333333</v>
      </c>
      <c r="C303">
        <v>0.65952961618018502</v>
      </c>
    </row>
    <row r="304" spans="1:3" x14ac:dyDescent="0.2">
      <c r="A304">
        <f t="shared" si="4"/>
        <v>303</v>
      </c>
      <c r="B304">
        <v>126.25</v>
      </c>
      <c r="C304">
        <v>0.67486883286872801</v>
      </c>
    </row>
    <row r="305" spans="1:3" x14ac:dyDescent="0.2">
      <c r="A305">
        <f t="shared" si="4"/>
        <v>304</v>
      </c>
      <c r="B305">
        <v>126.666666666667</v>
      </c>
      <c r="C305">
        <v>0.68868132378373603</v>
      </c>
    </row>
    <row r="306" spans="1:3" x14ac:dyDescent="0.2">
      <c r="A306">
        <f t="shared" si="4"/>
        <v>305</v>
      </c>
      <c r="B306">
        <v>127.083333333333</v>
      </c>
      <c r="C306">
        <v>0.67297129726879701</v>
      </c>
    </row>
    <row r="307" spans="1:3" x14ac:dyDescent="0.2">
      <c r="A307">
        <f t="shared" si="4"/>
        <v>306</v>
      </c>
      <c r="B307">
        <v>127.5</v>
      </c>
      <c r="C307">
        <v>0.67025803739826795</v>
      </c>
    </row>
    <row r="308" spans="1:3" x14ac:dyDescent="0.2">
      <c r="A308">
        <f t="shared" si="4"/>
        <v>307</v>
      </c>
      <c r="B308">
        <v>127.916666666667</v>
      </c>
      <c r="C308">
        <v>0.67105671378043596</v>
      </c>
    </row>
    <row r="309" spans="1:3" x14ac:dyDescent="0.2">
      <c r="A309">
        <f t="shared" si="4"/>
        <v>308</v>
      </c>
      <c r="B309">
        <v>128.333333333333</v>
      </c>
      <c r="C309">
        <v>0.66141117638901703</v>
      </c>
    </row>
    <row r="310" spans="1:3" x14ac:dyDescent="0.2">
      <c r="A310">
        <f t="shared" si="4"/>
        <v>309</v>
      </c>
      <c r="B310">
        <v>128.75</v>
      </c>
      <c r="C310">
        <v>0.65643720663128702</v>
      </c>
    </row>
    <row r="311" spans="1:3" x14ac:dyDescent="0.2">
      <c r="A311">
        <f t="shared" si="4"/>
        <v>310</v>
      </c>
      <c r="B311">
        <v>129.166666666667</v>
      </c>
      <c r="C311">
        <v>0.63944085351062496</v>
      </c>
    </row>
    <row r="312" spans="1:3" x14ac:dyDescent="0.2">
      <c r="A312">
        <f t="shared" si="4"/>
        <v>311</v>
      </c>
      <c r="B312">
        <v>129.583333333333</v>
      </c>
      <c r="C312">
        <v>0.64259828052246104</v>
      </c>
    </row>
    <row r="313" spans="1:3" x14ac:dyDescent="0.2">
      <c r="A313">
        <f t="shared" si="4"/>
        <v>312</v>
      </c>
      <c r="B313">
        <v>130</v>
      </c>
      <c r="C313">
        <v>0.71642322677660997</v>
      </c>
    </row>
    <row r="314" spans="1:3" x14ac:dyDescent="0.2">
      <c r="A314">
        <f t="shared" si="4"/>
        <v>313</v>
      </c>
      <c r="B314">
        <v>130.416666666667</v>
      </c>
      <c r="C314">
        <v>0.66976900976196596</v>
      </c>
    </row>
    <row r="315" spans="1:3" x14ac:dyDescent="0.2">
      <c r="A315">
        <f t="shared" si="4"/>
        <v>314</v>
      </c>
      <c r="B315">
        <v>130.833333333333</v>
      </c>
      <c r="C315">
        <v>0.64764769169184</v>
      </c>
    </row>
    <row r="316" spans="1:3" x14ac:dyDescent="0.2">
      <c r="A316">
        <f t="shared" si="4"/>
        <v>315</v>
      </c>
      <c r="B316">
        <v>131.25</v>
      </c>
      <c r="C316">
        <v>0.71015731640825497</v>
      </c>
    </row>
    <row r="317" spans="1:3" x14ac:dyDescent="0.2">
      <c r="A317">
        <f t="shared" si="4"/>
        <v>316</v>
      </c>
      <c r="B317">
        <v>131.666666666667</v>
      </c>
      <c r="C317">
        <v>0.648027009618799</v>
      </c>
    </row>
    <row r="318" spans="1:3" x14ac:dyDescent="0.2">
      <c r="A318">
        <f t="shared" si="4"/>
        <v>317</v>
      </c>
      <c r="B318">
        <v>132.083333333333</v>
      </c>
      <c r="C318">
        <v>0.67396134535767005</v>
      </c>
    </row>
    <row r="319" spans="1:3" x14ac:dyDescent="0.2">
      <c r="A319">
        <f t="shared" si="4"/>
        <v>318</v>
      </c>
      <c r="B319">
        <v>132.5</v>
      </c>
      <c r="C319">
        <v>0.66252637702421602</v>
      </c>
    </row>
    <row r="320" spans="1:3" x14ac:dyDescent="0.2">
      <c r="A320">
        <f t="shared" si="4"/>
        <v>319</v>
      </c>
      <c r="B320">
        <v>132.916666666667</v>
      </c>
      <c r="C320">
        <v>0.64242096620143097</v>
      </c>
    </row>
    <row r="321" spans="1:3" x14ac:dyDescent="0.2">
      <c r="A321">
        <f t="shared" si="4"/>
        <v>320</v>
      </c>
      <c r="B321">
        <v>133.333333333333</v>
      </c>
      <c r="C321">
        <v>0.67299105534222103</v>
      </c>
    </row>
    <row r="322" spans="1:3" x14ac:dyDescent="0.2">
      <c r="A322">
        <f t="shared" si="4"/>
        <v>321</v>
      </c>
      <c r="B322">
        <v>133.75</v>
      </c>
      <c r="C322">
        <v>0.63409012947418697</v>
      </c>
    </row>
    <row r="323" spans="1:3" x14ac:dyDescent="0.2">
      <c r="A323">
        <f t="shared" si="4"/>
        <v>322</v>
      </c>
      <c r="B323">
        <v>134.166666666667</v>
      </c>
      <c r="C323">
        <v>0.65605226350460399</v>
      </c>
    </row>
    <row r="324" spans="1:3" x14ac:dyDescent="0.2">
      <c r="A324">
        <f t="shared" ref="A324:A387" si="5">1+A323</f>
        <v>323</v>
      </c>
      <c r="B324">
        <v>134.583333333333</v>
      </c>
      <c r="C324">
        <v>0.64219877620819299</v>
      </c>
    </row>
    <row r="325" spans="1:3" x14ac:dyDescent="0.2">
      <c r="A325">
        <f t="shared" si="5"/>
        <v>324</v>
      </c>
      <c r="B325">
        <v>135</v>
      </c>
      <c r="C325">
        <v>0.64076439763938098</v>
      </c>
    </row>
    <row r="326" spans="1:3" x14ac:dyDescent="0.2">
      <c r="A326">
        <f t="shared" si="5"/>
        <v>325</v>
      </c>
      <c r="B326">
        <v>135.416666666667</v>
      </c>
      <c r="C326">
        <v>0.71917970187158897</v>
      </c>
    </row>
    <row r="327" spans="1:3" x14ac:dyDescent="0.2">
      <c r="A327">
        <f t="shared" si="5"/>
        <v>326</v>
      </c>
      <c r="B327">
        <v>135.833333333333</v>
      </c>
      <c r="C327">
        <v>0.758349017337554</v>
      </c>
    </row>
    <row r="328" spans="1:3" x14ac:dyDescent="0.2">
      <c r="A328">
        <f t="shared" si="5"/>
        <v>327</v>
      </c>
      <c r="B328">
        <v>136.25</v>
      </c>
      <c r="C328">
        <v>0.71397128685238798</v>
      </c>
    </row>
    <row r="329" spans="1:3" x14ac:dyDescent="0.2">
      <c r="A329">
        <f t="shared" si="5"/>
        <v>328</v>
      </c>
      <c r="B329">
        <v>136.666666666667</v>
      </c>
      <c r="C329">
        <v>0.67645811395371302</v>
      </c>
    </row>
    <row r="330" spans="1:3" x14ac:dyDescent="0.2">
      <c r="A330">
        <f t="shared" si="5"/>
        <v>329</v>
      </c>
      <c r="B330">
        <v>137.083333333333</v>
      </c>
      <c r="C330">
        <v>0.66045637863030504</v>
      </c>
    </row>
    <row r="331" spans="1:3" x14ac:dyDescent="0.2">
      <c r="A331">
        <f t="shared" si="5"/>
        <v>330</v>
      </c>
      <c r="B331">
        <v>137.5</v>
      </c>
      <c r="C331">
        <v>0.65511271021933004</v>
      </c>
    </row>
    <row r="332" spans="1:3" x14ac:dyDescent="0.2">
      <c r="A332">
        <f t="shared" si="5"/>
        <v>331</v>
      </c>
      <c r="B332">
        <v>137.916666666667</v>
      </c>
      <c r="C332">
        <v>0.74207104140979196</v>
      </c>
    </row>
    <row r="333" spans="1:3" x14ac:dyDescent="0.2">
      <c r="A333">
        <f t="shared" si="5"/>
        <v>332</v>
      </c>
      <c r="B333">
        <v>138.333333333333</v>
      </c>
      <c r="C333">
        <v>0.62608899768708703</v>
      </c>
    </row>
    <row r="334" spans="1:3" x14ac:dyDescent="0.2">
      <c r="A334">
        <f t="shared" si="5"/>
        <v>333</v>
      </c>
      <c r="B334">
        <v>138.75</v>
      </c>
      <c r="C334">
        <v>0.62156074390207405</v>
      </c>
    </row>
    <row r="335" spans="1:3" x14ac:dyDescent="0.2">
      <c r="A335">
        <f t="shared" si="5"/>
        <v>334</v>
      </c>
      <c r="B335">
        <v>139.166666666667</v>
      </c>
      <c r="C335">
        <v>0.64320284318860899</v>
      </c>
    </row>
    <row r="336" spans="1:3" x14ac:dyDescent="0.2">
      <c r="A336">
        <f t="shared" si="5"/>
        <v>335</v>
      </c>
      <c r="B336">
        <v>139.583333333333</v>
      </c>
      <c r="C336">
        <v>0.66357550279236799</v>
      </c>
    </row>
    <row r="337" spans="1:3" x14ac:dyDescent="0.2">
      <c r="A337">
        <f t="shared" si="5"/>
        <v>336</v>
      </c>
      <c r="B337">
        <v>140</v>
      </c>
      <c r="C337">
        <v>0.61820242945395698</v>
      </c>
    </row>
    <row r="338" spans="1:3" x14ac:dyDescent="0.2">
      <c r="A338">
        <f t="shared" si="5"/>
        <v>337</v>
      </c>
      <c r="B338">
        <v>140.416666666667</v>
      </c>
      <c r="C338">
        <v>0.65794229639446</v>
      </c>
    </row>
    <row r="339" spans="1:3" x14ac:dyDescent="0.2">
      <c r="A339">
        <f t="shared" si="5"/>
        <v>338</v>
      </c>
      <c r="B339">
        <v>140.833333333333</v>
      </c>
      <c r="C339">
        <v>0.67553664081728904</v>
      </c>
    </row>
    <row r="340" spans="1:3" x14ac:dyDescent="0.2">
      <c r="A340">
        <f t="shared" si="5"/>
        <v>339</v>
      </c>
      <c r="B340">
        <v>141.25</v>
      </c>
      <c r="C340">
        <v>0.64591903169267995</v>
      </c>
    </row>
    <row r="341" spans="1:3" x14ac:dyDescent="0.2">
      <c r="A341">
        <f t="shared" si="5"/>
        <v>340</v>
      </c>
      <c r="B341">
        <v>141.666666666667</v>
      </c>
      <c r="C341">
        <v>0.63603826564583499</v>
      </c>
    </row>
    <row r="342" spans="1:3" x14ac:dyDescent="0.2">
      <c r="A342">
        <f t="shared" si="5"/>
        <v>341</v>
      </c>
      <c r="B342">
        <v>142.083333333333</v>
      </c>
      <c r="C342">
        <v>0.68456665138194805</v>
      </c>
    </row>
    <row r="343" spans="1:3" x14ac:dyDescent="0.2">
      <c r="A343">
        <f t="shared" si="5"/>
        <v>342</v>
      </c>
      <c r="B343">
        <v>142.5</v>
      </c>
      <c r="C343">
        <v>0.64626111587649704</v>
      </c>
    </row>
    <row r="344" spans="1:3" x14ac:dyDescent="0.2">
      <c r="A344">
        <f t="shared" si="5"/>
        <v>343</v>
      </c>
      <c r="B344">
        <v>142.916666666667</v>
      </c>
      <c r="C344">
        <v>0.66267095073766102</v>
      </c>
    </row>
    <row r="345" spans="1:3" x14ac:dyDescent="0.2">
      <c r="A345">
        <f t="shared" si="5"/>
        <v>344</v>
      </c>
      <c r="B345">
        <v>143.333333333333</v>
      </c>
      <c r="C345">
        <v>0.696480014268269</v>
      </c>
    </row>
    <row r="346" spans="1:3" x14ac:dyDescent="0.2">
      <c r="A346">
        <f t="shared" si="5"/>
        <v>345</v>
      </c>
      <c r="B346">
        <v>143.75</v>
      </c>
      <c r="C346">
        <v>0.70277266413048201</v>
      </c>
    </row>
    <row r="347" spans="1:3" x14ac:dyDescent="0.2">
      <c r="A347">
        <f t="shared" si="5"/>
        <v>346</v>
      </c>
      <c r="B347">
        <v>144.166666666667</v>
      </c>
      <c r="C347">
        <v>0.68172329626430195</v>
      </c>
    </row>
    <row r="348" spans="1:3" x14ac:dyDescent="0.2">
      <c r="A348">
        <f t="shared" si="5"/>
        <v>347</v>
      </c>
      <c r="B348">
        <v>144.583333333333</v>
      </c>
      <c r="C348">
        <v>0.63494903986587103</v>
      </c>
    </row>
    <row r="349" spans="1:3" x14ac:dyDescent="0.2">
      <c r="A349">
        <f t="shared" si="5"/>
        <v>348</v>
      </c>
      <c r="B349">
        <v>145</v>
      </c>
      <c r="C349">
        <v>0.68780294593871205</v>
      </c>
    </row>
    <row r="350" spans="1:3" x14ac:dyDescent="0.2">
      <c r="A350">
        <f t="shared" si="5"/>
        <v>349</v>
      </c>
      <c r="B350">
        <v>145.416666666667</v>
      </c>
      <c r="C350">
        <v>0.69467439974937295</v>
      </c>
    </row>
    <row r="351" spans="1:3" x14ac:dyDescent="0.2">
      <c r="A351">
        <f t="shared" si="5"/>
        <v>350</v>
      </c>
      <c r="B351">
        <v>145.833333333333</v>
      </c>
      <c r="C351">
        <v>0.63818579423388</v>
      </c>
    </row>
    <row r="352" spans="1:3" x14ac:dyDescent="0.2">
      <c r="A352">
        <f t="shared" si="5"/>
        <v>351</v>
      </c>
      <c r="B352">
        <v>146.25</v>
      </c>
      <c r="C352">
        <v>0.67286589042878198</v>
      </c>
    </row>
    <row r="353" spans="1:3" x14ac:dyDescent="0.2">
      <c r="A353">
        <f t="shared" si="5"/>
        <v>352</v>
      </c>
      <c r="B353">
        <v>146.666666666667</v>
      </c>
      <c r="C353">
        <v>0.60055051264964199</v>
      </c>
    </row>
    <row r="354" spans="1:3" x14ac:dyDescent="0.2">
      <c r="A354">
        <f t="shared" si="5"/>
        <v>353</v>
      </c>
      <c r="B354">
        <v>147.083333333333</v>
      </c>
      <c r="C354">
        <v>0.63109874102256203</v>
      </c>
    </row>
    <row r="355" spans="1:3" x14ac:dyDescent="0.2">
      <c r="A355">
        <f t="shared" si="5"/>
        <v>354</v>
      </c>
      <c r="B355">
        <v>147.5</v>
      </c>
      <c r="C355">
        <v>0.64410441845348998</v>
      </c>
    </row>
    <row r="356" spans="1:3" x14ac:dyDescent="0.2">
      <c r="A356">
        <f t="shared" si="5"/>
        <v>355</v>
      </c>
      <c r="B356">
        <v>147.916666666667</v>
      </c>
      <c r="C356">
        <v>0.62973282037480804</v>
      </c>
    </row>
    <row r="357" spans="1:3" x14ac:dyDescent="0.2">
      <c r="A357">
        <f t="shared" si="5"/>
        <v>356</v>
      </c>
      <c r="B357">
        <v>148.333333333333</v>
      </c>
      <c r="C357">
        <v>0.64162187249853098</v>
      </c>
    </row>
    <row r="358" spans="1:3" x14ac:dyDescent="0.2">
      <c r="A358">
        <f t="shared" si="5"/>
        <v>357</v>
      </c>
      <c r="B358">
        <v>148.75</v>
      </c>
      <c r="C358">
        <v>0.61998088739805501</v>
      </c>
    </row>
    <row r="359" spans="1:3" x14ac:dyDescent="0.2">
      <c r="A359">
        <f t="shared" si="5"/>
        <v>358</v>
      </c>
      <c r="B359">
        <v>149.166666666667</v>
      </c>
      <c r="C359">
        <v>0.64294227395830605</v>
      </c>
    </row>
    <row r="360" spans="1:3" x14ac:dyDescent="0.2">
      <c r="A360">
        <f t="shared" si="5"/>
        <v>359</v>
      </c>
      <c r="B360">
        <v>149.583333333333</v>
      </c>
      <c r="C360">
        <v>0.64446289086826802</v>
      </c>
    </row>
    <row r="361" spans="1:3" x14ac:dyDescent="0.2">
      <c r="A361">
        <f t="shared" si="5"/>
        <v>360</v>
      </c>
      <c r="B361">
        <v>150</v>
      </c>
      <c r="C361">
        <v>0.60532983240629701</v>
      </c>
    </row>
    <row r="362" spans="1:3" x14ac:dyDescent="0.2">
      <c r="A362">
        <f t="shared" si="5"/>
        <v>361</v>
      </c>
      <c r="B362">
        <v>150.416666666667</v>
      </c>
      <c r="C362">
        <v>0.68418174083397298</v>
      </c>
    </row>
    <row r="363" spans="1:3" x14ac:dyDescent="0.2">
      <c r="A363">
        <f t="shared" si="5"/>
        <v>362</v>
      </c>
      <c r="B363">
        <v>150.833333333333</v>
      </c>
      <c r="C363">
        <v>0.66748099888369605</v>
      </c>
    </row>
    <row r="364" spans="1:3" x14ac:dyDescent="0.2">
      <c r="A364">
        <f t="shared" si="5"/>
        <v>363</v>
      </c>
      <c r="B364">
        <v>151.25</v>
      </c>
      <c r="C364">
        <v>0.64012041720600099</v>
      </c>
    </row>
    <row r="365" spans="1:3" x14ac:dyDescent="0.2">
      <c r="A365">
        <f t="shared" si="5"/>
        <v>364</v>
      </c>
      <c r="B365">
        <v>151.666666666667</v>
      </c>
      <c r="C365">
        <v>0.60500785918413902</v>
      </c>
    </row>
    <row r="366" spans="1:3" x14ac:dyDescent="0.2">
      <c r="A366">
        <f t="shared" si="5"/>
        <v>365</v>
      </c>
      <c r="B366">
        <v>152.083333333333</v>
      </c>
      <c r="C366">
        <v>0.59942799759079701</v>
      </c>
    </row>
    <row r="367" spans="1:3" x14ac:dyDescent="0.2">
      <c r="A367">
        <f t="shared" si="5"/>
        <v>366</v>
      </c>
      <c r="B367">
        <v>152.5</v>
      </c>
      <c r="C367">
        <v>0.57807093043673197</v>
      </c>
    </row>
    <row r="368" spans="1:3" x14ac:dyDescent="0.2">
      <c r="A368">
        <f t="shared" si="5"/>
        <v>367</v>
      </c>
      <c r="B368">
        <v>152.916666666667</v>
      </c>
      <c r="C368">
        <v>0.64830829303350901</v>
      </c>
    </row>
    <row r="369" spans="1:3" x14ac:dyDescent="0.2">
      <c r="A369">
        <f t="shared" si="5"/>
        <v>368</v>
      </c>
      <c r="B369">
        <v>153.333333333333</v>
      </c>
      <c r="C369">
        <v>0.65670761564788105</v>
      </c>
    </row>
    <row r="370" spans="1:3" x14ac:dyDescent="0.2">
      <c r="A370">
        <f t="shared" si="5"/>
        <v>369</v>
      </c>
      <c r="B370">
        <v>153.75</v>
      </c>
      <c r="C370">
        <v>0.64342494587917798</v>
      </c>
    </row>
    <row r="371" spans="1:3" x14ac:dyDescent="0.2">
      <c r="A371">
        <f t="shared" si="5"/>
        <v>370</v>
      </c>
      <c r="B371">
        <v>154.166666666667</v>
      </c>
      <c r="C371">
        <v>0.613909175046918</v>
      </c>
    </row>
    <row r="372" spans="1:3" x14ac:dyDescent="0.2">
      <c r="A372">
        <f t="shared" si="5"/>
        <v>371</v>
      </c>
      <c r="B372">
        <v>154.583333333333</v>
      </c>
      <c r="C372">
        <v>0.61285342148004196</v>
      </c>
    </row>
    <row r="373" spans="1:3" x14ac:dyDescent="0.2">
      <c r="A373">
        <f t="shared" si="5"/>
        <v>372</v>
      </c>
      <c r="B373">
        <v>155</v>
      </c>
      <c r="C373">
        <v>0.60926365825402595</v>
      </c>
    </row>
    <row r="374" spans="1:3" x14ac:dyDescent="0.2">
      <c r="A374">
        <f t="shared" si="5"/>
        <v>373</v>
      </c>
      <c r="B374">
        <v>155.416666666667</v>
      </c>
      <c r="C374">
        <v>0.59203356902535598</v>
      </c>
    </row>
    <row r="375" spans="1:3" x14ac:dyDescent="0.2">
      <c r="A375">
        <f t="shared" si="5"/>
        <v>374</v>
      </c>
      <c r="B375">
        <v>155.833333333333</v>
      </c>
      <c r="C375">
        <v>0.59908000597141098</v>
      </c>
    </row>
    <row r="376" spans="1:3" x14ac:dyDescent="0.2">
      <c r="A376">
        <f t="shared" si="5"/>
        <v>375</v>
      </c>
      <c r="B376">
        <v>156.25</v>
      </c>
      <c r="C376">
        <v>0.63783683008655401</v>
      </c>
    </row>
    <row r="377" spans="1:3" x14ac:dyDescent="0.2">
      <c r="A377">
        <f t="shared" si="5"/>
        <v>376</v>
      </c>
      <c r="B377">
        <v>156.666666666667</v>
      </c>
      <c r="C377">
        <v>0.625152370484088</v>
      </c>
    </row>
    <row r="378" spans="1:3" x14ac:dyDescent="0.2">
      <c r="A378">
        <f t="shared" si="5"/>
        <v>377</v>
      </c>
      <c r="B378">
        <v>157.083333333333</v>
      </c>
      <c r="C378">
        <v>0.62771085548427397</v>
      </c>
    </row>
    <row r="379" spans="1:3" x14ac:dyDescent="0.2">
      <c r="A379">
        <f t="shared" si="5"/>
        <v>378</v>
      </c>
      <c r="B379">
        <v>157.5</v>
      </c>
      <c r="C379">
        <v>0.64833662346296606</v>
      </c>
    </row>
    <row r="380" spans="1:3" x14ac:dyDescent="0.2">
      <c r="A380">
        <f t="shared" si="5"/>
        <v>379</v>
      </c>
      <c r="B380">
        <v>157.916666666667</v>
      </c>
      <c r="C380">
        <v>0.63494094399664602</v>
      </c>
    </row>
    <row r="381" spans="1:3" x14ac:dyDescent="0.2">
      <c r="A381">
        <f t="shared" si="5"/>
        <v>380</v>
      </c>
      <c r="B381">
        <v>158.333333333333</v>
      </c>
      <c r="C381">
        <v>0.61111978501918995</v>
      </c>
    </row>
    <row r="382" spans="1:3" x14ac:dyDescent="0.2">
      <c r="A382">
        <f t="shared" si="5"/>
        <v>381</v>
      </c>
      <c r="B382">
        <v>158.75</v>
      </c>
      <c r="C382">
        <v>0.61942836514738597</v>
      </c>
    </row>
    <row r="383" spans="1:3" x14ac:dyDescent="0.2">
      <c r="A383">
        <f t="shared" si="5"/>
        <v>382</v>
      </c>
      <c r="B383">
        <v>159.166666666667</v>
      </c>
      <c r="C383">
        <v>0.61465701928349703</v>
      </c>
    </row>
    <row r="384" spans="1:3" x14ac:dyDescent="0.2">
      <c r="A384">
        <f t="shared" si="5"/>
        <v>383</v>
      </c>
      <c r="B384">
        <v>159.583333333333</v>
      </c>
      <c r="C384">
        <v>0.60304622263984797</v>
      </c>
    </row>
    <row r="385" spans="1:3" x14ac:dyDescent="0.2">
      <c r="A385">
        <f t="shared" si="5"/>
        <v>384</v>
      </c>
      <c r="B385">
        <v>160</v>
      </c>
      <c r="C385">
        <v>0.59319557872920003</v>
      </c>
    </row>
    <row r="386" spans="1:3" x14ac:dyDescent="0.2">
      <c r="A386">
        <f t="shared" si="5"/>
        <v>385</v>
      </c>
      <c r="B386">
        <v>160.416666666667</v>
      </c>
      <c r="C386">
        <v>0.62225126328262403</v>
      </c>
    </row>
    <row r="387" spans="1:3" x14ac:dyDescent="0.2">
      <c r="A387">
        <f t="shared" si="5"/>
        <v>386</v>
      </c>
      <c r="B387">
        <v>160.833333333333</v>
      </c>
      <c r="C387">
        <v>0.66020478727401299</v>
      </c>
    </row>
    <row r="388" spans="1:3" x14ac:dyDescent="0.2">
      <c r="A388">
        <f t="shared" ref="A388:A451" si="6">1+A387</f>
        <v>387</v>
      </c>
      <c r="B388">
        <v>161.25</v>
      </c>
      <c r="C388">
        <v>0.60926385458837395</v>
      </c>
    </row>
    <row r="389" spans="1:3" x14ac:dyDescent="0.2">
      <c r="A389">
        <f t="shared" si="6"/>
        <v>388</v>
      </c>
      <c r="B389">
        <v>161.666666666667</v>
      </c>
      <c r="C389">
        <v>0.63199092290357695</v>
      </c>
    </row>
    <row r="390" spans="1:3" x14ac:dyDescent="0.2">
      <c r="A390">
        <f t="shared" si="6"/>
        <v>389</v>
      </c>
      <c r="B390">
        <v>162.083333333333</v>
      </c>
      <c r="C390">
        <v>0.63357231717161899</v>
      </c>
    </row>
    <row r="391" spans="1:3" x14ac:dyDescent="0.2">
      <c r="A391">
        <f t="shared" si="6"/>
        <v>390</v>
      </c>
      <c r="B391">
        <v>162.5</v>
      </c>
      <c r="C391">
        <v>0.63093376566799797</v>
      </c>
    </row>
    <row r="392" spans="1:3" x14ac:dyDescent="0.2">
      <c r="A392">
        <f t="shared" si="6"/>
        <v>391</v>
      </c>
      <c r="B392">
        <v>162.916666666667</v>
      </c>
      <c r="C392">
        <v>0.61389657764983097</v>
      </c>
    </row>
    <row r="393" spans="1:3" x14ac:dyDescent="0.2">
      <c r="A393">
        <f t="shared" si="6"/>
        <v>392</v>
      </c>
      <c r="B393">
        <v>163.333333333333</v>
      </c>
      <c r="C393">
        <v>0.65126404032570395</v>
      </c>
    </row>
    <row r="394" spans="1:3" x14ac:dyDescent="0.2">
      <c r="A394">
        <f t="shared" si="6"/>
        <v>393</v>
      </c>
      <c r="B394">
        <v>163.75</v>
      </c>
      <c r="C394">
        <v>0.59139716042496504</v>
      </c>
    </row>
    <row r="395" spans="1:3" x14ac:dyDescent="0.2">
      <c r="A395">
        <f t="shared" si="6"/>
        <v>394</v>
      </c>
      <c r="B395">
        <v>164.166666666667</v>
      </c>
      <c r="C395">
        <v>0.61044689365163696</v>
      </c>
    </row>
    <row r="396" spans="1:3" x14ac:dyDescent="0.2">
      <c r="A396">
        <f t="shared" si="6"/>
        <v>395</v>
      </c>
      <c r="B396">
        <v>164.583333333333</v>
      </c>
      <c r="C396">
        <v>0.64839709559566305</v>
      </c>
    </row>
    <row r="397" spans="1:3" x14ac:dyDescent="0.2">
      <c r="A397">
        <f t="shared" si="6"/>
        <v>396</v>
      </c>
      <c r="B397">
        <v>165</v>
      </c>
      <c r="C397">
        <v>0.62311681116527196</v>
      </c>
    </row>
    <row r="398" spans="1:3" x14ac:dyDescent="0.2">
      <c r="A398">
        <f t="shared" si="6"/>
        <v>397</v>
      </c>
      <c r="B398">
        <v>165.416666666667</v>
      </c>
      <c r="C398">
        <v>0.61690925264692997</v>
      </c>
    </row>
    <row r="399" spans="1:3" x14ac:dyDescent="0.2">
      <c r="A399">
        <f t="shared" si="6"/>
        <v>398</v>
      </c>
      <c r="B399">
        <v>165.833333333333</v>
      </c>
      <c r="C399">
        <v>0.60677251975462299</v>
      </c>
    </row>
    <row r="400" spans="1:3" x14ac:dyDescent="0.2">
      <c r="A400">
        <f t="shared" si="6"/>
        <v>399</v>
      </c>
      <c r="B400">
        <v>166.25</v>
      </c>
      <c r="C400">
        <v>0.57805361409205303</v>
      </c>
    </row>
    <row r="401" spans="1:3" x14ac:dyDescent="0.2">
      <c r="A401">
        <f t="shared" si="6"/>
        <v>400</v>
      </c>
      <c r="B401">
        <v>166.666666666667</v>
      </c>
      <c r="C401">
        <v>0.60136109911789604</v>
      </c>
    </row>
    <row r="402" spans="1:3" x14ac:dyDescent="0.2">
      <c r="A402">
        <f t="shared" si="6"/>
        <v>401</v>
      </c>
      <c r="B402">
        <v>167.083333333333</v>
      </c>
      <c r="C402">
        <v>0.59006769343713406</v>
      </c>
    </row>
    <row r="403" spans="1:3" x14ac:dyDescent="0.2">
      <c r="A403">
        <f t="shared" si="6"/>
        <v>402</v>
      </c>
      <c r="B403">
        <v>167.5</v>
      </c>
      <c r="C403">
        <v>0.58314824962799605</v>
      </c>
    </row>
    <row r="404" spans="1:3" x14ac:dyDescent="0.2">
      <c r="A404">
        <f t="shared" si="6"/>
        <v>403</v>
      </c>
      <c r="B404">
        <v>167.916666666667</v>
      </c>
      <c r="C404">
        <v>0.57895646194828598</v>
      </c>
    </row>
    <row r="405" spans="1:3" x14ac:dyDescent="0.2">
      <c r="A405">
        <f t="shared" si="6"/>
        <v>404</v>
      </c>
      <c r="B405">
        <v>168.333333333333</v>
      </c>
      <c r="C405">
        <v>0.61967840494081805</v>
      </c>
    </row>
    <row r="406" spans="1:3" x14ac:dyDescent="0.2">
      <c r="A406">
        <f t="shared" si="6"/>
        <v>405</v>
      </c>
      <c r="B406">
        <v>168.75</v>
      </c>
      <c r="C406">
        <v>0.58989008928036002</v>
      </c>
    </row>
    <row r="407" spans="1:3" x14ac:dyDescent="0.2">
      <c r="A407">
        <f t="shared" si="6"/>
        <v>406</v>
      </c>
      <c r="B407">
        <v>169.166666666667</v>
      </c>
      <c r="C407">
        <v>0.58432401120546895</v>
      </c>
    </row>
    <row r="408" spans="1:3" x14ac:dyDescent="0.2">
      <c r="A408">
        <f t="shared" si="6"/>
        <v>407</v>
      </c>
      <c r="B408">
        <v>169.583333333333</v>
      </c>
      <c r="C408">
        <v>0.62347067975453596</v>
      </c>
    </row>
    <row r="409" spans="1:3" x14ac:dyDescent="0.2">
      <c r="A409">
        <f t="shared" si="6"/>
        <v>408</v>
      </c>
      <c r="B409">
        <v>170</v>
      </c>
      <c r="C409">
        <v>0.59202295756560697</v>
      </c>
    </row>
    <row r="410" spans="1:3" x14ac:dyDescent="0.2">
      <c r="A410">
        <f t="shared" si="6"/>
        <v>409</v>
      </c>
      <c r="B410">
        <v>170.416666666667</v>
      </c>
      <c r="C410">
        <v>0.57670419251476202</v>
      </c>
    </row>
    <row r="411" spans="1:3" x14ac:dyDescent="0.2">
      <c r="A411">
        <f t="shared" si="6"/>
        <v>410</v>
      </c>
      <c r="B411">
        <v>170.833333333333</v>
      </c>
      <c r="C411">
        <v>0.55199638164895404</v>
      </c>
    </row>
    <row r="412" spans="1:3" x14ac:dyDescent="0.2">
      <c r="A412">
        <f t="shared" si="6"/>
        <v>411</v>
      </c>
      <c r="B412">
        <v>171.25</v>
      </c>
      <c r="C412">
        <v>0.60191888845005603</v>
      </c>
    </row>
    <row r="413" spans="1:3" x14ac:dyDescent="0.2">
      <c r="A413">
        <f t="shared" si="6"/>
        <v>412</v>
      </c>
      <c r="B413">
        <v>171.666666666667</v>
      </c>
      <c r="C413">
        <v>0.55912437877589005</v>
      </c>
    </row>
    <row r="414" spans="1:3" x14ac:dyDescent="0.2">
      <c r="A414">
        <f t="shared" si="6"/>
        <v>413</v>
      </c>
      <c r="B414">
        <v>172.083333333333</v>
      </c>
      <c r="C414">
        <v>0.61368022113278697</v>
      </c>
    </row>
    <row r="415" spans="1:3" x14ac:dyDescent="0.2">
      <c r="A415">
        <f t="shared" si="6"/>
        <v>414</v>
      </c>
      <c r="B415">
        <v>172.5</v>
      </c>
      <c r="C415">
        <v>0.57570388264513095</v>
      </c>
    </row>
    <row r="416" spans="1:3" x14ac:dyDescent="0.2">
      <c r="A416">
        <f t="shared" si="6"/>
        <v>415</v>
      </c>
      <c r="B416">
        <v>172.916666666667</v>
      </c>
      <c r="C416">
        <v>0.64401655392841795</v>
      </c>
    </row>
    <row r="417" spans="1:3" x14ac:dyDescent="0.2">
      <c r="A417">
        <f t="shared" si="6"/>
        <v>416</v>
      </c>
      <c r="B417">
        <v>173.333333333333</v>
      </c>
      <c r="C417">
        <v>0.57072115976876003</v>
      </c>
    </row>
    <row r="418" spans="1:3" x14ac:dyDescent="0.2">
      <c r="A418">
        <f t="shared" si="6"/>
        <v>417</v>
      </c>
      <c r="B418">
        <v>173.75</v>
      </c>
      <c r="C418">
        <v>0.57376851029246301</v>
      </c>
    </row>
    <row r="419" spans="1:3" x14ac:dyDescent="0.2">
      <c r="A419">
        <f t="shared" si="6"/>
        <v>418</v>
      </c>
      <c r="B419">
        <v>174.166666666667</v>
      </c>
      <c r="C419">
        <v>0.57937361321647995</v>
      </c>
    </row>
    <row r="420" spans="1:3" x14ac:dyDescent="0.2">
      <c r="A420">
        <f t="shared" si="6"/>
        <v>419</v>
      </c>
      <c r="B420">
        <v>174.583333333333</v>
      </c>
      <c r="C420">
        <v>0.60005534672582495</v>
      </c>
    </row>
    <row r="421" spans="1:3" x14ac:dyDescent="0.2">
      <c r="A421">
        <f t="shared" si="6"/>
        <v>420</v>
      </c>
      <c r="B421">
        <v>175</v>
      </c>
      <c r="C421">
        <v>0.59235165829458503</v>
      </c>
    </row>
    <row r="422" spans="1:3" x14ac:dyDescent="0.2">
      <c r="A422">
        <f t="shared" si="6"/>
        <v>421</v>
      </c>
      <c r="B422">
        <v>175.416666666667</v>
      </c>
      <c r="C422">
        <v>0.544589833525712</v>
      </c>
    </row>
    <row r="423" spans="1:3" x14ac:dyDescent="0.2">
      <c r="A423">
        <f t="shared" si="6"/>
        <v>422</v>
      </c>
      <c r="B423">
        <v>175.833333333333</v>
      </c>
      <c r="C423">
        <v>0.57928539285288305</v>
      </c>
    </row>
    <row r="424" spans="1:3" x14ac:dyDescent="0.2">
      <c r="A424">
        <f t="shared" si="6"/>
        <v>423</v>
      </c>
      <c r="B424">
        <v>176.25</v>
      </c>
      <c r="C424">
        <v>0.60713498494477103</v>
      </c>
    </row>
    <row r="425" spans="1:3" x14ac:dyDescent="0.2">
      <c r="A425">
        <f t="shared" si="6"/>
        <v>424</v>
      </c>
      <c r="B425">
        <v>176.666666666667</v>
      </c>
      <c r="C425">
        <v>0.55573896462939498</v>
      </c>
    </row>
    <row r="426" spans="1:3" x14ac:dyDescent="0.2">
      <c r="A426">
        <f t="shared" si="6"/>
        <v>425</v>
      </c>
      <c r="B426">
        <v>177.083333333333</v>
      </c>
      <c r="C426">
        <v>0.60273368957545503</v>
      </c>
    </row>
    <row r="427" spans="1:3" x14ac:dyDescent="0.2">
      <c r="A427">
        <f t="shared" si="6"/>
        <v>426</v>
      </c>
      <c r="B427">
        <v>177.5</v>
      </c>
      <c r="C427">
        <v>0.54331131815752398</v>
      </c>
    </row>
    <row r="428" spans="1:3" x14ac:dyDescent="0.2">
      <c r="A428">
        <f t="shared" si="6"/>
        <v>427</v>
      </c>
      <c r="B428">
        <v>177.916666666667</v>
      </c>
      <c r="C428">
        <v>0.54619188490596804</v>
      </c>
    </row>
    <row r="429" spans="1:3" x14ac:dyDescent="0.2">
      <c r="A429">
        <f t="shared" si="6"/>
        <v>428</v>
      </c>
      <c r="B429">
        <v>178.333333333333</v>
      </c>
      <c r="C429">
        <v>0.56346059005910598</v>
      </c>
    </row>
    <row r="430" spans="1:3" x14ac:dyDescent="0.2">
      <c r="A430">
        <f t="shared" si="6"/>
        <v>429</v>
      </c>
      <c r="B430">
        <v>178.75</v>
      </c>
      <c r="C430">
        <v>0.55843125307692598</v>
      </c>
    </row>
    <row r="431" spans="1:3" x14ac:dyDescent="0.2">
      <c r="A431">
        <f t="shared" si="6"/>
        <v>430</v>
      </c>
      <c r="B431">
        <v>179.166666666667</v>
      </c>
      <c r="C431">
        <v>0.56971421182265003</v>
      </c>
    </row>
    <row r="432" spans="1:3" x14ac:dyDescent="0.2">
      <c r="A432">
        <f t="shared" si="6"/>
        <v>431</v>
      </c>
      <c r="B432">
        <v>179.583333333333</v>
      </c>
      <c r="C432">
        <v>0.57621704190474599</v>
      </c>
    </row>
    <row r="433" spans="1:3" x14ac:dyDescent="0.2">
      <c r="A433">
        <f t="shared" si="6"/>
        <v>432</v>
      </c>
      <c r="B433">
        <v>180</v>
      </c>
      <c r="C433">
        <v>0.58988511190000403</v>
      </c>
    </row>
    <row r="434" spans="1:3" x14ac:dyDescent="0.2">
      <c r="A434">
        <f t="shared" si="6"/>
        <v>433</v>
      </c>
      <c r="B434">
        <v>180.416666666667</v>
      </c>
      <c r="C434">
        <v>0.57417455825430797</v>
      </c>
    </row>
    <row r="435" spans="1:3" x14ac:dyDescent="0.2">
      <c r="A435">
        <f t="shared" si="6"/>
        <v>434</v>
      </c>
      <c r="B435">
        <v>180.833333333333</v>
      </c>
      <c r="C435">
        <v>0.55403423047470501</v>
      </c>
    </row>
    <row r="436" spans="1:3" x14ac:dyDescent="0.2">
      <c r="A436">
        <f t="shared" si="6"/>
        <v>435</v>
      </c>
      <c r="B436">
        <v>181.25</v>
      </c>
      <c r="C436">
        <v>0.57123439378152896</v>
      </c>
    </row>
    <row r="437" spans="1:3" x14ac:dyDescent="0.2">
      <c r="A437">
        <f t="shared" si="6"/>
        <v>436</v>
      </c>
      <c r="B437">
        <v>181.666666666667</v>
      </c>
      <c r="C437">
        <v>0.562240325755611</v>
      </c>
    </row>
    <row r="438" spans="1:3" x14ac:dyDescent="0.2">
      <c r="A438">
        <f t="shared" si="6"/>
        <v>437</v>
      </c>
      <c r="B438">
        <v>182.083333333333</v>
      </c>
      <c r="C438">
        <v>0.57080318477574399</v>
      </c>
    </row>
    <row r="439" spans="1:3" x14ac:dyDescent="0.2">
      <c r="A439">
        <f t="shared" si="6"/>
        <v>438</v>
      </c>
      <c r="B439">
        <v>182.5</v>
      </c>
      <c r="C439">
        <v>0.535723765451946</v>
      </c>
    </row>
    <row r="440" spans="1:3" x14ac:dyDescent="0.2">
      <c r="A440">
        <f t="shared" si="6"/>
        <v>439</v>
      </c>
      <c r="B440">
        <v>182.916666666667</v>
      </c>
      <c r="C440">
        <v>0.54761875277644301</v>
      </c>
    </row>
    <row r="441" spans="1:3" x14ac:dyDescent="0.2">
      <c r="A441">
        <f t="shared" si="6"/>
        <v>440</v>
      </c>
      <c r="B441">
        <v>183.333333333333</v>
      </c>
      <c r="C441">
        <v>0.58872669661143895</v>
      </c>
    </row>
    <row r="442" spans="1:3" x14ac:dyDescent="0.2">
      <c r="A442">
        <f t="shared" si="6"/>
        <v>441</v>
      </c>
      <c r="B442">
        <v>183.75</v>
      </c>
      <c r="C442">
        <v>0.51211695911187904</v>
      </c>
    </row>
    <row r="443" spans="1:3" x14ac:dyDescent="0.2">
      <c r="A443">
        <f t="shared" si="6"/>
        <v>442</v>
      </c>
      <c r="B443">
        <v>184.166666666667</v>
      </c>
      <c r="C443">
        <v>0.51450111915246999</v>
      </c>
    </row>
    <row r="444" spans="1:3" x14ac:dyDescent="0.2">
      <c r="A444">
        <f t="shared" si="6"/>
        <v>443</v>
      </c>
      <c r="B444">
        <v>184.583333333333</v>
      </c>
      <c r="C444">
        <v>0.52874987866057799</v>
      </c>
    </row>
    <row r="445" spans="1:3" x14ac:dyDescent="0.2">
      <c r="A445">
        <f t="shared" si="6"/>
        <v>444</v>
      </c>
      <c r="B445">
        <v>185</v>
      </c>
      <c r="C445">
        <v>0.51753254354723</v>
      </c>
    </row>
    <row r="446" spans="1:3" x14ac:dyDescent="0.2">
      <c r="A446">
        <f t="shared" si="6"/>
        <v>445</v>
      </c>
      <c r="B446">
        <v>185.416666666667</v>
      </c>
      <c r="C446">
        <v>0.51147925340494005</v>
      </c>
    </row>
    <row r="447" spans="1:3" x14ac:dyDescent="0.2">
      <c r="A447">
        <f t="shared" si="6"/>
        <v>446</v>
      </c>
      <c r="B447">
        <v>185.833333333333</v>
      </c>
      <c r="C447">
        <v>0.53147334450361805</v>
      </c>
    </row>
    <row r="448" spans="1:3" x14ac:dyDescent="0.2">
      <c r="A448">
        <f t="shared" si="6"/>
        <v>447</v>
      </c>
      <c r="B448">
        <v>186.25</v>
      </c>
      <c r="C448">
        <v>0.52538059316988905</v>
      </c>
    </row>
    <row r="449" spans="1:3" x14ac:dyDescent="0.2">
      <c r="A449">
        <f t="shared" si="6"/>
        <v>448</v>
      </c>
      <c r="B449">
        <v>186.666666666667</v>
      </c>
      <c r="C449">
        <v>0.53681395070257398</v>
      </c>
    </row>
    <row r="450" spans="1:3" x14ac:dyDescent="0.2">
      <c r="A450">
        <f t="shared" si="6"/>
        <v>449</v>
      </c>
      <c r="B450">
        <v>187.083333333333</v>
      </c>
      <c r="C450">
        <v>0.52372394437019598</v>
      </c>
    </row>
    <row r="451" spans="1:3" x14ac:dyDescent="0.2">
      <c r="A451">
        <f t="shared" si="6"/>
        <v>450</v>
      </c>
      <c r="B451">
        <v>187.5</v>
      </c>
      <c r="C451">
        <v>0.54776528919585199</v>
      </c>
    </row>
    <row r="452" spans="1:3" x14ac:dyDescent="0.2">
      <c r="A452">
        <f t="shared" ref="A452:A477" si="7">1+A451</f>
        <v>451</v>
      </c>
      <c r="B452">
        <v>187.916666666667</v>
      </c>
      <c r="C452">
        <v>0.55689083291054597</v>
      </c>
    </row>
    <row r="453" spans="1:3" x14ac:dyDescent="0.2">
      <c r="A453">
        <f t="shared" si="7"/>
        <v>452</v>
      </c>
      <c r="B453">
        <v>188.333333333333</v>
      </c>
      <c r="C453">
        <v>0.519900970922899</v>
      </c>
    </row>
    <row r="454" spans="1:3" x14ac:dyDescent="0.2">
      <c r="A454">
        <f t="shared" si="7"/>
        <v>453</v>
      </c>
      <c r="B454">
        <v>188.75</v>
      </c>
      <c r="C454">
        <v>0.51355092567871197</v>
      </c>
    </row>
    <row r="455" spans="1:3" x14ac:dyDescent="0.2">
      <c r="A455">
        <f t="shared" si="7"/>
        <v>454</v>
      </c>
      <c r="B455">
        <v>189.166666666667</v>
      </c>
      <c r="C455">
        <v>0.53822572673873303</v>
      </c>
    </row>
    <row r="456" spans="1:3" x14ac:dyDescent="0.2">
      <c r="A456">
        <f t="shared" si="7"/>
        <v>455</v>
      </c>
      <c r="B456">
        <v>189.583333333333</v>
      </c>
      <c r="C456">
        <v>0.51014410281870703</v>
      </c>
    </row>
    <row r="457" spans="1:3" x14ac:dyDescent="0.2">
      <c r="A457">
        <f t="shared" si="7"/>
        <v>456</v>
      </c>
      <c r="B457">
        <v>190</v>
      </c>
      <c r="C457">
        <v>0.52458956899837805</v>
      </c>
    </row>
    <row r="458" spans="1:3" x14ac:dyDescent="0.2">
      <c r="A458">
        <f t="shared" si="7"/>
        <v>457</v>
      </c>
      <c r="B458">
        <v>190.416666666667</v>
      </c>
      <c r="C458">
        <v>0.54732959492929001</v>
      </c>
    </row>
    <row r="459" spans="1:3" x14ac:dyDescent="0.2">
      <c r="A459">
        <f t="shared" si="7"/>
        <v>458</v>
      </c>
      <c r="B459">
        <v>190.833333333333</v>
      </c>
      <c r="C459">
        <v>0.519022695460303</v>
      </c>
    </row>
    <row r="460" spans="1:3" x14ac:dyDescent="0.2">
      <c r="A460">
        <f t="shared" si="7"/>
        <v>459</v>
      </c>
      <c r="B460">
        <v>191.25</v>
      </c>
      <c r="C460">
        <v>0.53151836234301097</v>
      </c>
    </row>
    <row r="461" spans="1:3" x14ac:dyDescent="0.2">
      <c r="A461">
        <f t="shared" si="7"/>
        <v>460</v>
      </c>
      <c r="B461">
        <v>191.666666666667</v>
      </c>
      <c r="C461">
        <v>0.46670307621456902</v>
      </c>
    </row>
    <row r="462" spans="1:3" x14ac:dyDescent="0.2">
      <c r="A462">
        <f t="shared" si="7"/>
        <v>461</v>
      </c>
      <c r="B462">
        <v>192.083333333333</v>
      </c>
      <c r="C462">
        <v>0.54540346978086496</v>
      </c>
    </row>
    <row r="463" spans="1:3" x14ac:dyDescent="0.2">
      <c r="A463">
        <f t="shared" si="7"/>
        <v>462</v>
      </c>
      <c r="B463">
        <v>192.5</v>
      </c>
      <c r="C463">
        <v>0.49437690758064101</v>
      </c>
    </row>
    <row r="464" spans="1:3" x14ac:dyDescent="0.2">
      <c r="A464">
        <f t="shared" si="7"/>
        <v>463</v>
      </c>
      <c r="B464">
        <v>192.916666666667</v>
      </c>
      <c r="C464">
        <v>0.53130318513353803</v>
      </c>
    </row>
    <row r="465" spans="1:3" x14ac:dyDescent="0.2">
      <c r="A465">
        <f t="shared" si="7"/>
        <v>464</v>
      </c>
      <c r="B465">
        <v>193.333333333333</v>
      </c>
      <c r="C465">
        <v>0.53436869401260301</v>
      </c>
    </row>
    <row r="466" spans="1:3" x14ac:dyDescent="0.2">
      <c r="A466">
        <f t="shared" si="7"/>
        <v>465</v>
      </c>
      <c r="B466">
        <v>193.75</v>
      </c>
      <c r="C466">
        <v>0.52579659481551999</v>
      </c>
    </row>
    <row r="467" spans="1:3" x14ac:dyDescent="0.2">
      <c r="A467">
        <f t="shared" si="7"/>
        <v>466</v>
      </c>
      <c r="B467">
        <v>194.166666666667</v>
      </c>
      <c r="C467">
        <v>0.53520759765330606</v>
      </c>
    </row>
    <row r="468" spans="1:3" x14ac:dyDescent="0.2">
      <c r="A468">
        <f t="shared" si="7"/>
        <v>467</v>
      </c>
      <c r="B468">
        <v>194.583333333333</v>
      </c>
      <c r="C468">
        <v>0.53454743457507203</v>
      </c>
    </row>
    <row r="469" spans="1:3" x14ac:dyDescent="0.2">
      <c r="A469">
        <f t="shared" si="7"/>
        <v>468</v>
      </c>
      <c r="B469">
        <v>195</v>
      </c>
      <c r="C469">
        <v>0.53370815265557503</v>
      </c>
    </row>
    <row r="470" spans="1:3" x14ac:dyDescent="0.2">
      <c r="A470">
        <f t="shared" si="7"/>
        <v>469</v>
      </c>
      <c r="B470">
        <v>195.416666666667</v>
      </c>
      <c r="C470">
        <v>0.52371398652422596</v>
      </c>
    </row>
    <row r="471" spans="1:3" x14ac:dyDescent="0.2">
      <c r="A471">
        <f t="shared" si="7"/>
        <v>470</v>
      </c>
      <c r="B471">
        <v>195.833333333333</v>
      </c>
      <c r="C471">
        <v>0.52978076956586495</v>
      </c>
    </row>
    <row r="472" spans="1:3" x14ac:dyDescent="0.2">
      <c r="A472">
        <f t="shared" si="7"/>
        <v>471</v>
      </c>
      <c r="B472">
        <v>196.25</v>
      </c>
      <c r="C472">
        <v>0.50634987586385904</v>
      </c>
    </row>
    <row r="473" spans="1:3" x14ac:dyDescent="0.2">
      <c r="A473">
        <f t="shared" si="7"/>
        <v>472</v>
      </c>
      <c r="B473">
        <v>196.666666666667</v>
      </c>
      <c r="C473">
        <v>0.52105190802977397</v>
      </c>
    </row>
    <row r="474" spans="1:3" x14ac:dyDescent="0.2">
      <c r="A474">
        <f t="shared" si="7"/>
        <v>473</v>
      </c>
      <c r="B474">
        <v>197.083333333333</v>
      </c>
      <c r="C474">
        <v>0.55116863597296095</v>
      </c>
    </row>
    <row r="475" spans="1:3" x14ac:dyDescent="0.2">
      <c r="A475">
        <f t="shared" si="7"/>
        <v>474</v>
      </c>
      <c r="B475">
        <v>197.5</v>
      </c>
      <c r="C475">
        <v>0.514788716945076</v>
      </c>
    </row>
    <row r="476" spans="1:3" x14ac:dyDescent="0.2">
      <c r="A476">
        <f t="shared" si="7"/>
        <v>475</v>
      </c>
      <c r="B476">
        <v>197.916666666667</v>
      </c>
      <c r="C476">
        <v>0.53755880520115895</v>
      </c>
    </row>
    <row r="477" spans="1:3" x14ac:dyDescent="0.2">
      <c r="A477">
        <f t="shared" si="7"/>
        <v>476</v>
      </c>
      <c r="B477">
        <v>198.333333333333</v>
      </c>
      <c r="C477">
        <v>0.50902216298620495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DEE2-3683-41E1-AB70-2098CC680383}">
  <dimension ref="A1:C481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f>1</f>
        <v>1</v>
      </c>
      <c r="B2">
        <v>0.41666666666666702</v>
      </c>
      <c r="C2">
        <v>0.83497810430970898</v>
      </c>
    </row>
    <row r="3" spans="1:3" x14ac:dyDescent="0.2">
      <c r="A3">
        <f>1+A2</f>
        <v>2</v>
      </c>
      <c r="B3">
        <v>0.83333333333333304</v>
      </c>
      <c r="C3">
        <v>0.81935547567354095</v>
      </c>
    </row>
    <row r="4" spans="1:3" x14ac:dyDescent="0.2">
      <c r="A4">
        <f t="shared" ref="A4:A67" si="0">1+A3</f>
        <v>3</v>
      </c>
      <c r="B4">
        <v>1.25</v>
      </c>
      <c r="C4">
        <v>0.72383078537518297</v>
      </c>
    </row>
    <row r="5" spans="1:3" x14ac:dyDescent="0.2">
      <c r="A5">
        <f t="shared" si="0"/>
        <v>4</v>
      </c>
      <c r="B5">
        <v>1.6666666666666701</v>
      </c>
      <c r="C5">
        <v>0.79826666804482405</v>
      </c>
    </row>
    <row r="6" spans="1:3" x14ac:dyDescent="0.2">
      <c r="A6">
        <f t="shared" si="0"/>
        <v>5</v>
      </c>
      <c r="B6">
        <v>2.0833333333333299</v>
      </c>
      <c r="C6">
        <v>0.72190939738092197</v>
      </c>
    </row>
    <row r="7" spans="1:3" x14ac:dyDescent="0.2">
      <c r="A7">
        <f t="shared" si="0"/>
        <v>6</v>
      </c>
      <c r="B7">
        <v>2.5</v>
      </c>
      <c r="C7">
        <v>0.76668985204649798</v>
      </c>
    </row>
    <row r="8" spans="1:3" x14ac:dyDescent="0.2">
      <c r="A8">
        <f t="shared" si="0"/>
        <v>7</v>
      </c>
      <c r="B8">
        <v>2.9166666666666701</v>
      </c>
      <c r="C8">
        <v>0.68700254487464196</v>
      </c>
    </row>
    <row r="9" spans="1:3" x14ac:dyDescent="0.2">
      <c r="A9">
        <f t="shared" si="0"/>
        <v>8</v>
      </c>
      <c r="B9">
        <v>3.3333333333333299</v>
      </c>
      <c r="C9">
        <v>0.70137596307401195</v>
      </c>
    </row>
    <row r="10" spans="1:3" x14ac:dyDescent="0.2">
      <c r="A10">
        <f t="shared" si="0"/>
        <v>9</v>
      </c>
      <c r="B10">
        <v>3.75</v>
      </c>
      <c r="C10">
        <v>0.75591895531588404</v>
      </c>
    </row>
    <row r="11" spans="1:3" x14ac:dyDescent="0.2">
      <c r="A11">
        <f t="shared" si="0"/>
        <v>10</v>
      </c>
      <c r="B11">
        <v>4.1666666666666696</v>
      </c>
      <c r="C11">
        <v>0.74697938168964995</v>
      </c>
    </row>
    <row r="12" spans="1:3" x14ac:dyDescent="0.2">
      <c r="A12">
        <f t="shared" si="0"/>
        <v>11</v>
      </c>
      <c r="B12">
        <v>4.5833333333333304</v>
      </c>
      <c r="C12">
        <v>0.71956092930313897</v>
      </c>
    </row>
    <row r="13" spans="1:3" x14ac:dyDescent="0.2">
      <c r="A13">
        <f t="shared" si="0"/>
        <v>12</v>
      </c>
      <c r="B13">
        <v>5</v>
      </c>
      <c r="C13">
        <v>0.68121705035682101</v>
      </c>
    </row>
    <row r="14" spans="1:3" x14ac:dyDescent="0.2">
      <c r="A14">
        <f t="shared" si="0"/>
        <v>13</v>
      </c>
      <c r="B14">
        <v>5.4166666666666696</v>
      </c>
      <c r="C14">
        <v>0.69093678388226198</v>
      </c>
    </row>
    <row r="15" spans="1:3" x14ac:dyDescent="0.2">
      <c r="A15">
        <f t="shared" si="0"/>
        <v>14</v>
      </c>
      <c r="B15">
        <v>5.8333333333333304</v>
      </c>
      <c r="C15">
        <v>0.69976573148231302</v>
      </c>
    </row>
    <row r="16" spans="1:3" x14ac:dyDescent="0.2">
      <c r="A16">
        <f t="shared" si="0"/>
        <v>15</v>
      </c>
      <c r="B16">
        <v>6.25</v>
      </c>
      <c r="C16">
        <v>0.70835958065441995</v>
      </c>
    </row>
    <row r="17" spans="1:3" x14ac:dyDescent="0.2">
      <c r="A17">
        <f t="shared" si="0"/>
        <v>16</v>
      </c>
      <c r="B17">
        <v>6.6666666666666696</v>
      </c>
      <c r="C17">
        <v>0.74784701371668705</v>
      </c>
    </row>
    <row r="18" spans="1:3" x14ac:dyDescent="0.2">
      <c r="A18">
        <f t="shared" si="0"/>
        <v>17</v>
      </c>
      <c r="B18">
        <v>7.0833333333333304</v>
      </c>
      <c r="C18">
        <v>0.71728814034727695</v>
      </c>
    </row>
    <row r="19" spans="1:3" x14ac:dyDescent="0.2">
      <c r="A19">
        <f t="shared" si="0"/>
        <v>18</v>
      </c>
      <c r="B19">
        <v>7.5</v>
      </c>
      <c r="C19">
        <v>0.65895349928459401</v>
      </c>
    </row>
    <row r="20" spans="1:3" x14ac:dyDescent="0.2">
      <c r="A20">
        <f t="shared" si="0"/>
        <v>19</v>
      </c>
      <c r="B20">
        <v>7.9166666666666696</v>
      </c>
      <c r="C20">
        <v>0.73167044064530795</v>
      </c>
    </row>
    <row r="21" spans="1:3" x14ac:dyDescent="0.2">
      <c r="A21">
        <f t="shared" si="0"/>
        <v>20</v>
      </c>
      <c r="B21">
        <v>8.3333333333333304</v>
      </c>
      <c r="C21">
        <v>0.63589211513939103</v>
      </c>
    </row>
    <row r="22" spans="1:3" x14ac:dyDescent="0.2">
      <c r="A22">
        <f t="shared" si="0"/>
        <v>21</v>
      </c>
      <c r="B22">
        <v>8.75</v>
      </c>
      <c r="C22">
        <v>0.678913751477912</v>
      </c>
    </row>
    <row r="23" spans="1:3" x14ac:dyDescent="0.2">
      <c r="A23">
        <f t="shared" si="0"/>
        <v>22</v>
      </c>
      <c r="B23">
        <v>9.1666666666666696</v>
      </c>
      <c r="C23">
        <v>0.71182616290045597</v>
      </c>
    </row>
    <row r="24" spans="1:3" x14ac:dyDescent="0.2">
      <c r="A24">
        <f t="shared" si="0"/>
        <v>23</v>
      </c>
      <c r="B24">
        <v>9.5833333333333304</v>
      </c>
      <c r="C24">
        <v>0.63351562939564998</v>
      </c>
    </row>
    <row r="25" spans="1:3" x14ac:dyDescent="0.2">
      <c r="A25">
        <f t="shared" si="0"/>
        <v>24</v>
      </c>
      <c r="B25">
        <v>10</v>
      </c>
      <c r="C25">
        <v>0.70929028007497497</v>
      </c>
    </row>
    <row r="26" spans="1:3" x14ac:dyDescent="0.2">
      <c r="A26">
        <f t="shared" si="0"/>
        <v>25</v>
      </c>
      <c r="B26">
        <v>10.4166666666667</v>
      </c>
      <c r="C26">
        <v>0.64907538604303305</v>
      </c>
    </row>
    <row r="27" spans="1:3" x14ac:dyDescent="0.2">
      <c r="A27">
        <f t="shared" si="0"/>
        <v>26</v>
      </c>
      <c r="B27">
        <v>10.8333333333333</v>
      </c>
      <c r="C27">
        <v>0.70683938020475501</v>
      </c>
    </row>
    <row r="28" spans="1:3" x14ac:dyDescent="0.2">
      <c r="A28">
        <f t="shared" si="0"/>
        <v>27</v>
      </c>
      <c r="B28">
        <v>11.25</v>
      </c>
      <c r="C28">
        <v>0.60710607880124501</v>
      </c>
    </row>
    <row r="29" spans="1:3" x14ac:dyDescent="0.2">
      <c r="A29">
        <f t="shared" si="0"/>
        <v>28</v>
      </c>
      <c r="B29">
        <v>11.6666666666667</v>
      </c>
      <c r="C29">
        <v>0.64399214534847604</v>
      </c>
    </row>
    <row r="30" spans="1:3" x14ac:dyDescent="0.2">
      <c r="A30">
        <f t="shared" si="0"/>
        <v>29</v>
      </c>
      <c r="B30">
        <v>12.0833333333333</v>
      </c>
      <c r="C30">
        <v>0.68279180545131901</v>
      </c>
    </row>
    <row r="31" spans="1:3" x14ac:dyDescent="0.2">
      <c r="A31">
        <f t="shared" si="0"/>
        <v>30</v>
      </c>
      <c r="B31">
        <v>12.5</v>
      </c>
      <c r="C31">
        <v>0.63354555808556701</v>
      </c>
    </row>
    <row r="32" spans="1:3" x14ac:dyDescent="0.2">
      <c r="A32">
        <f t="shared" si="0"/>
        <v>31</v>
      </c>
      <c r="B32">
        <v>12.9166666666667</v>
      </c>
      <c r="C32">
        <v>0.68562144905742395</v>
      </c>
    </row>
    <row r="33" spans="1:3" x14ac:dyDescent="0.2">
      <c r="A33">
        <f t="shared" si="0"/>
        <v>32</v>
      </c>
      <c r="B33">
        <v>13.3333333333333</v>
      </c>
      <c r="C33">
        <v>0.69175890860910805</v>
      </c>
    </row>
    <row r="34" spans="1:3" x14ac:dyDescent="0.2">
      <c r="A34">
        <f t="shared" si="0"/>
        <v>33</v>
      </c>
      <c r="B34">
        <v>13.75</v>
      </c>
      <c r="C34">
        <v>0.62927351596827996</v>
      </c>
    </row>
    <row r="35" spans="1:3" x14ac:dyDescent="0.2">
      <c r="A35">
        <f t="shared" si="0"/>
        <v>34</v>
      </c>
      <c r="B35">
        <v>14.1666666666667</v>
      </c>
      <c r="C35">
        <v>0.72787009355307197</v>
      </c>
    </row>
    <row r="36" spans="1:3" x14ac:dyDescent="0.2">
      <c r="A36">
        <f t="shared" si="0"/>
        <v>35</v>
      </c>
      <c r="B36">
        <v>14.5833333333333</v>
      </c>
      <c r="C36">
        <v>0.60428128361512301</v>
      </c>
    </row>
    <row r="37" spans="1:3" x14ac:dyDescent="0.2">
      <c r="A37">
        <f t="shared" si="0"/>
        <v>36</v>
      </c>
      <c r="B37">
        <v>15</v>
      </c>
      <c r="C37">
        <v>0.64768387555643703</v>
      </c>
    </row>
    <row r="38" spans="1:3" x14ac:dyDescent="0.2">
      <c r="A38">
        <f t="shared" si="0"/>
        <v>37</v>
      </c>
      <c r="B38">
        <v>15.4166666666667</v>
      </c>
      <c r="C38">
        <v>0.58772597458832598</v>
      </c>
    </row>
    <row r="39" spans="1:3" x14ac:dyDescent="0.2">
      <c r="A39">
        <f t="shared" si="0"/>
        <v>38</v>
      </c>
      <c r="B39">
        <v>15.8333333333333</v>
      </c>
      <c r="C39">
        <v>0.63935758257145303</v>
      </c>
    </row>
    <row r="40" spans="1:3" x14ac:dyDescent="0.2">
      <c r="A40">
        <f t="shared" si="0"/>
        <v>39</v>
      </c>
      <c r="B40">
        <v>16.25</v>
      </c>
      <c r="C40">
        <v>0.64380741664611396</v>
      </c>
    </row>
    <row r="41" spans="1:3" x14ac:dyDescent="0.2">
      <c r="A41">
        <f t="shared" si="0"/>
        <v>40</v>
      </c>
      <c r="B41">
        <v>16.6666666666667</v>
      </c>
      <c r="C41">
        <v>0.63926812654092902</v>
      </c>
    </row>
    <row r="42" spans="1:3" x14ac:dyDescent="0.2">
      <c r="A42">
        <f t="shared" si="0"/>
        <v>41</v>
      </c>
      <c r="B42">
        <v>17.0833333333333</v>
      </c>
      <c r="C42">
        <v>0.71875785071953302</v>
      </c>
    </row>
    <row r="43" spans="1:3" x14ac:dyDescent="0.2">
      <c r="A43">
        <f t="shared" si="0"/>
        <v>42</v>
      </c>
      <c r="B43">
        <v>17.5</v>
      </c>
      <c r="C43">
        <v>0.64926628662263097</v>
      </c>
    </row>
    <row r="44" spans="1:3" x14ac:dyDescent="0.2">
      <c r="A44">
        <f t="shared" si="0"/>
        <v>43</v>
      </c>
      <c r="B44">
        <v>17.9166666666667</v>
      </c>
      <c r="C44">
        <v>0.59304699507146796</v>
      </c>
    </row>
    <row r="45" spans="1:3" x14ac:dyDescent="0.2">
      <c r="A45">
        <f t="shared" si="0"/>
        <v>44</v>
      </c>
      <c r="B45">
        <v>18.3333333333333</v>
      </c>
      <c r="C45">
        <v>0.63882527740509198</v>
      </c>
    </row>
    <row r="46" spans="1:3" x14ac:dyDescent="0.2">
      <c r="A46">
        <f t="shared" si="0"/>
        <v>45</v>
      </c>
      <c r="B46">
        <v>18.75</v>
      </c>
      <c r="C46">
        <v>0.63548670058230305</v>
      </c>
    </row>
    <row r="47" spans="1:3" x14ac:dyDescent="0.2">
      <c r="A47">
        <f t="shared" si="0"/>
        <v>46</v>
      </c>
      <c r="B47">
        <v>19.1666666666667</v>
      </c>
      <c r="C47">
        <v>0.64272144933506303</v>
      </c>
    </row>
    <row r="48" spans="1:3" x14ac:dyDescent="0.2">
      <c r="A48">
        <f t="shared" si="0"/>
        <v>47</v>
      </c>
      <c r="B48">
        <v>19.5833333333333</v>
      </c>
      <c r="C48">
        <v>0.64255124475021697</v>
      </c>
    </row>
    <row r="49" spans="1:3" x14ac:dyDescent="0.2">
      <c r="A49">
        <f t="shared" si="0"/>
        <v>48</v>
      </c>
      <c r="B49">
        <v>20</v>
      </c>
      <c r="C49">
        <v>0.65110120350798295</v>
      </c>
    </row>
    <row r="50" spans="1:3" x14ac:dyDescent="0.2">
      <c r="A50">
        <f t="shared" si="0"/>
        <v>49</v>
      </c>
      <c r="B50">
        <v>20.4166666666667</v>
      </c>
      <c r="C50">
        <v>0.64894232351275505</v>
      </c>
    </row>
    <row r="51" spans="1:3" x14ac:dyDescent="0.2">
      <c r="A51">
        <f t="shared" si="0"/>
        <v>50</v>
      </c>
      <c r="B51">
        <v>20.8333333333333</v>
      </c>
      <c r="C51">
        <v>0.65241993445908897</v>
      </c>
    </row>
    <row r="52" spans="1:3" x14ac:dyDescent="0.2">
      <c r="A52">
        <f t="shared" si="0"/>
        <v>51</v>
      </c>
      <c r="B52">
        <v>21.25</v>
      </c>
      <c r="C52">
        <v>0.61051144281649405</v>
      </c>
    </row>
    <row r="53" spans="1:3" x14ac:dyDescent="0.2">
      <c r="A53">
        <f t="shared" si="0"/>
        <v>52</v>
      </c>
      <c r="B53">
        <v>21.6666666666667</v>
      </c>
      <c r="C53">
        <v>0.64897449089017201</v>
      </c>
    </row>
    <row r="54" spans="1:3" x14ac:dyDescent="0.2">
      <c r="A54">
        <f t="shared" si="0"/>
        <v>53</v>
      </c>
      <c r="B54">
        <v>22.0833333333333</v>
      </c>
      <c r="C54">
        <v>0.57996520732196899</v>
      </c>
    </row>
    <row r="55" spans="1:3" x14ac:dyDescent="0.2">
      <c r="A55">
        <f t="shared" si="0"/>
        <v>54</v>
      </c>
      <c r="B55">
        <v>22.5</v>
      </c>
      <c r="C55">
        <v>0.67373343031914101</v>
      </c>
    </row>
    <row r="56" spans="1:3" x14ac:dyDescent="0.2">
      <c r="A56">
        <f t="shared" si="0"/>
        <v>55</v>
      </c>
      <c r="B56">
        <v>22.9166666666667</v>
      </c>
      <c r="C56">
        <v>0.58394061321858703</v>
      </c>
    </row>
    <row r="57" spans="1:3" x14ac:dyDescent="0.2">
      <c r="A57">
        <f t="shared" si="0"/>
        <v>56</v>
      </c>
      <c r="B57">
        <v>23.3333333333333</v>
      </c>
      <c r="C57">
        <v>0.62359475842287404</v>
      </c>
    </row>
    <row r="58" spans="1:3" x14ac:dyDescent="0.2">
      <c r="A58">
        <f t="shared" si="0"/>
        <v>57</v>
      </c>
      <c r="B58">
        <v>23.75</v>
      </c>
      <c r="C58">
        <v>0.61241385970617801</v>
      </c>
    </row>
    <row r="59" spans="1:3" x14ac:dyDescent="0.2">
      <c r="A59">
        <f t="shared" si="0"/>
        <v>58</v>
      </c>
      <c r="B59">
        <v>24.1666666666667</v>
      </c>
      <c r="C59">
        <v>0.57583945660852198</v>
      </c>
    </row>
    <row r="60" spans="1:3" x14ac:dyDescent="0.2">
      <c r="A60">
        <f t="shared" si="0"/>
        <v>59</v>
      </c>
      <c r="B60">
        <v>24.5833333333333</v>
      </c>
      <c r="C60">
        <v>0.63665535194127498</v>
      </c>
    </row>
    <row r="61" spans="1:3" x14ac:dyDescent="0.2">
      <c r="A61">
        <f t="shared" si="0"/>
        <v>60</v>
      </c>
      <c r="B61">
        <v>25</v>
      </c>
      <c r="C61">
        <v>0.57319290710956206</v>
      </c>
    </row>
    <row r="62" spans="1:3" x14ac:dyDescent="0.2">
      <c r="A62">
        <f t="shared" si="0"/>
        <v>61</v>
      </c>
      <c r="B62">
        <v>25.4166666666667</v>
      </c>
      <c r="C62">
        <v>0.63626237623806503</v>
      </c>
    </row>
    <row r="63" spans="1:3" x14ac:dyDescent="0.2">
      <c r="A63">
        <f t="shared" si="0"/>
        <v>62</v>
      </c>
      <c r="B63">
        <v>25.8333333333333</v>
      </c>
      <c r="C63">
        <v>0.60875882390449099</v>
      </c>
    </row>
    <row r="64" spans="1:3" x14ac:dyDescent="0.2">
      <c r="A64">
        <f t="shared" si="0"/>
        <v>63</v>
      </c>
      <c r="B64">
        <v>26.25</v>
      </c>
      <c r="C64">
        <v>0.570681474477159</v>
      </c>
    </row>
    <row r="65" spans="1:3" x14ac:dyDescent="0.2">
      <c r="A65">
        <f t="shared" si="0"/>
        <v>64</v>
      </c>
      <c r="B65">
        <v>26.6666666666667</v>
      </c>
      <c r="C65">
        <v>0.59897689373353602</v>
      </c>
    </row>
    <row r="66" spans="1:3" x14ac:dyDescent="0.2">
      <c r="A66">
        <f t="shared" si="0"/>
        <v>65</v>
      </c>
      <c r="B66">
        <v>27.0833333333333</v>
      </c>
      <c r="C66">
        <v>0.64781927117226601</v>
      </c>
    </row>
    <row r="67" spans="1:3" x14ac:dyDescent="0.2">
      <c r="A67">
        <f t="shared" si="0"/>
        <v>66</v>
      </c>
      <c r="B67">
        <v>27.5</v>
      </c>
      <c r="C67">
        <v>0.61024311121865304</v>
      </c>
    </row>
    <row r="68" spans="1:3" x14ac:dyDescent="0.2">
      <c r="A68">
        <f t="shared" ref="A68:A131" si="1">1+A67</f>
        <v>67</v>
      </c>
      <c r="B68">
        <v>27.9166666666667</v>
      </c>
      <c r="C68">
        <v>0.55808754479382505</v>
      </c>
    </row>
    <row r="69" spans="1:3" x14ac:dyDescent="0.2">
      <c r="A69">
        <f t="shared" si="1"/>
        <v>68</v>
      </c>
      <c r="B69">
        <v>28.3333333333333</v>
      </c>
      <c r="C69">
        <v>0.63438048467905805</v>
      </c>
    </row>
    <row r="70" spans="1:3" x14ac:dyDescent="0.2">
      <c r="A70">
        <f t="shared" si="1"/>
        <v>69</v>
      </c>
      <c r="B70">
        <v>28.75</v>
      </c>
      <c r="C70">
        <v>0.55416805827096205</v>
      </c>
    </row>
    <row r="71" spans="1:3" x14ac:dyDescent="0.2">
      <c r="A71">
        <f t="shared" si="1"/>
        <v>70</v>
      </c>
      <c r="B71">
        <v>29.1666666666667</v>
      </c>
      <c r="C71">
        <v>0.55397087455178495</v>
      </c>
    </row>
    <row r="72" spans="1:3" x14ac:dyDescent="0.2">
      <c r="A72">
        <f t="shared" si="1"/>
        <v>71</v>
      </c>
      <c r="B72">
        <v>29.5833333333333</v>
      </c>
      <c r="C72">
        <v>0.58900763470313999</v>
      </c>
    </row>
    <row r="73" spans="1:3" x14ac:dyDescent="0.2">
      <c r="A73">
        <f t="shared" si="1"/>
        <v>72</v>
      </c>
      <c r="B73">
        <v>30</v>
      </c>
      <c r="C73">
        <v>0.59742509767366703</v>
      </c>
    </row>
    <row r="74" spans="1:3" x14ac:dyDescent="0.2">
      <c r="A74">
        <f t="shared" si="1"/>
        <v>73</v>
      </c>
      <c r="B74">
        <v>30.4166666666667</v>
      </c>
      <c r="C74">
        <v>0.55369529046965804</v>
      </c>
    </row>
    <row r="75" spans="1:3" x14ac:dyDescent="0.2">
      <c r="A75">
        <f t="shared" si="1"/>
        <v>74</v>
      </c>
      <c r="B75">
        <v>30.8333333333333</v>
      </c>
      <c r="C75">
        <v>0.57399801486636703</v>
      </c>
    </row>
    <row r="76" spans="1:3" x14ac:dyDescent="0.2">
      <c r="A76">
        <f t="shared" si="1"/>
        <v>75</v>
      </c>
      <c r="B76">
        <v>31.25</v>
      </c>
      <c r="C76">
        <v>0.59071264334841</v>
      </c>
    </row>
    <row r="77" spans="1:3" x14ac:dyDescent="0.2">
      <c r="A77">
        <f t="shared" si="1"/>
        <v>76</v>
      </c>
      <c r="B77">
        <v>31.6666666666667</v>
      </c>
      <c r="C77">
        <v>0.58257346684990696</v>
      </c>
    </row>
    <row r="78" spans="1:3" x14ac:dyDescent="0.2">
      <c r="A78">
        <f t="shared" si="1"/>
        <v>77</v>
      </c>
      <c r="B78">
        <v>32.0833333333333</v>
      </c>
      <c r="C78">
        <v>0.55494912597474599</v>
      </c>
    </row>
    <row r="79" spans="1:3" x14ac:dyDescent="0.2">
      <c r="A79">
        <f t="shared" si="1"/>
        <v>78</v>
      </c>
      <c r="B79">
        <v>32.5</v>
      </c>
      <c r="C79">
        <v>0.60868969024764197</v>
      </c>
    </row>
    <row r="80" spans="1:3" x14ac:dyDescent="0.2">
      <c r="A80">
        <f t="shared" si="1"/>
        <v>79</v>
      </c>
      <c r="B80">
        <v>32.9166666666667</v>
      </c>
      <c r="C80">
        <v>0.56097105754437304</v>
      </c>
    </row>
    <row r="81" spans="1:3" x14ac:dyDescent="0.2">
      <c r="A81">
        <f t="shared" si="1"/>
        <v>80</v>
      </c>
      <c r="B81">
        <v>33.3333333333333</v>
      </c>
      <c r="C81">
        <v>0.53237191996975197</v>
      </c>
    </row>
    <row r="82" spans="1:3" x14ac:dyDescent="0.2">
      <c r="A82">
        <f t="shared" si="1"/>
        <v>81</v>
      </c>
      <c r="B82">
        <v>33.75</v>
      </c>
      <c r="C82">
        <v>0.61167069764683801</v>
      </c>
    </row>
    <row r="83" spans="1:3" x14ac:dyDescent="0.2">
      <c r="A83">
        <f t="shared" si="1"/>
        <v>82</v>
      </c>
      <c r="B83">
        <v>34.1666666666667</v>
      </c>
      <c r="C83">
        <v>0.533348023210234</v>
      </c>
    </row>
    <row r="84" spans="1:3" x14ac:dyDescent="0.2">
      <c r="A84">
        <f t="shared" si="1"/>
        <v>83</v>
      </c>
      <c r="B84">
        <v>34.5833333333333</v>
      </c>
      <c r="C84">
        <v>0.53496074303839303</v>
      </c>
    </row>
    <row r="85" spans="1:3" x14ac:dyDescent="0.2">
      <c r="A85">
        <f t="shared" si="1"/>
        <v>84</v>
      </c>
      <c r="B85">
        <v>35</v>
      </c>
      <c r="C85">
        <v>0.60421320883793905</v>
      </c>
    </row>
    <row r="86" spans="1:3" x14ac:dyDescent="0.2">
      <c r="A86">
        <f t="shared" si="1"/>
        <v>85</v>
      </c>
      <c r="B86">
        <v>35.4166666666667</v>
      </c>
      <c r="C86">
        <v>0.54064701189985698</v>
      </c>
    </row>
    <row r="87" spans="1:3" x14ac:dyDescent="0.2">
      <c r="A87">
        <f t="shared" si="1"/>
        <v>86</v>
      </c>
      <c r="B87">
        <v>35.8333333333333</v>
      </c>
      <c r="C87">
        <v>0.54597544040875701</v>
      </c>
    </row>
    <row r="88" spans="1:3" x14ac:dyDescent="0.2">
      <c r="A88">
        <f t="shared" si="1"/>
        <v>87</v>
      </c>
      <c r="B88">
        <v>36.25</v>
      </c>
      <c r="C88">
        <v>0.60236174100098405</v>
      </c>
    </row>
    <row r="89" spans="1:3" x14ac:dyDescent="0.2">
      <c r="A89">
        <f t="shared" si="1"/>
        <v>88</v>
      </c>
      <c r="B89">
        <v>36.6666666666667</v>
      </c>
      <c r="C89">
        <v>0.545066626899252</v>
      </c>
    </row>
    <row r="90" spans="1:3" x14ac:dyDescent="0.2">
      <c r="A90">
        <f t="shared" si="1"/>
        <v>89</v>
      </c>
      <c r="B90">
        <v>37.0833333333333</v>
      </c>
      <c r="C90">
        <v>0.54435621383841504</v>
      </c>
    </row>
    <row r="91" spans="1:3" x14ac:dyDescent="0.2">
      <c r="A91">
        <f t="shared" si="1"/>
        <v>90</v>
      </c>
      <c r="B91">
        <v>37.5</v>
      </c>
      <c r="C91">
        <v>0.58565642085351599</v>
      </c>
    </row>
    <row r="92" spans="1:3" x14ac:dyDescent="0.2">
      <c r="A92">
        <f t="shared" si="1"/>
        <v>91</v>
      </c>
      <c r="B92">
        <v>37.9166666666667</v>
      </c>
      <c r="C92">
        <v>0.58692335474582102</v>
      </c>
    </row>
    <row r="93" spans="1:3" x14ac:dyDescent="0.2">
      <c r="A93">
        <f t="shared" si="1"/>
        <v>92</v>
      </c>
      <c r="B93">
        <v>38.3333333333333</v>
      </c>
      <c r="C93">
        <v>0.53148258899905498</v>
      </c>
    </row>
    <row r="94" spans="1:3" x14ac:dyDescent="0.2">
      <c r="A94">
        <f t="shared" si="1"/>
        <v>93</v>
      </c>
      <c r="B94">
        <v>38.75</v>
      </c>
      <c r="C94">
        <v>0.54520483259346297</v>
      </c>
    </row>
    <row r="95" spans="1:3" x14ac:dyDescent="0.2">
      <c r="A95">
        <f t="shared" si="1"/>
        <v>94</v>
      </c>
      <c r="B95">
        <v>39.1666666666667</v>
      </c>
      <c r="C95">
        <v>0.55315035698909398</v>
      </c>
    </row>
    <row r="96" spans="1:3" x14ac:dyDescent="0.2">
      <c r="A96">
        <f t="shared" si="1"/>
        <v>95</v>
      </c>
      <c r="B96">
        <v>39.5833333333333</v>
      </c>
      <c r="C96">
        <v>0.59212851811304601</v>
      </c>
    </row>
    <row r="97" spans="1:3" x14ac:dyDescent="0.2">
      <c r="A97">
        <f t="shared" si="1"/>
        <v>96</v>
      </c>
      <c r="B97">
        <v>40</v>
      </c>
      <c r="C97">
        <v>0.55654519366537003</v>
      </c>
    </row>
    <row r="98" spans="1:3" x14ac:dyDescent="0.2">
      <c r="A98">
        <f t="shared" si="1"/>
        <v>97</v>
      </c>
      <c r="B98">
        <v>40.4166666666667</v>
      </c>
      <c r="C98">
        <v>0.52064508448500502</v>
      </c>
    </row>
    <row r="99" spans="1:3" x14ac:dyDescent="0.2">
      <c r="A99">
        <f t="shared" si="1"/>
        <v>98</v>
      </c>
      <c r="B99">
        <v>40.8333333333333</v>
      </c>
      <c r="C99">
        <v>0.55922153048582202</v>
      </c>
    </row>
    <row r="100" spans="1:3" x14ac:dyDescent="0.2">
      <c r="A100">
        <f t="shared" si="1"/>
        <v>99</v>
      </c>
      <c r="B100">
        <v>41.25</v>
      </c>
      <c r="C100">
        <v>0.59241563389744201</v>
      </c>
    </row>
    <row r="101" spans="1:3" x14ac:dyDescent="0.2">
      <c r="A101">
        <f t="shared" si="1"/>
        <v>100</v>
      </c>
      <c r="B101">
        <v>41.6666666666667</v>
      </c>
      <c r="C101">
        <v>0.54242820465941799</v>
      </c>
    </row>
    <row r="102" spans="1:3" x14ac:dyDescent="0.2">
      <c r="A102">
        <f t="shared" si="1"/>
        <v>101</v>
      </c>
      <c r="B102">
        <v>42.0833333333333</v>
      </c>
      <c r="C102">
        <v>0.51899366761431598</v>
      </c>
    </row>
    <row r="103" spans="1:3" x14ac:dyDescent="0.2">
      <c r="A103">
        <f t="shared" si="1"/>
        <v>102</v>
      </c>
      <c r="B103">
        <v>42.5</v>
      </c>
      <c r="C103">
        <v>0.52174537273720101</v>
      </c>
    </row>
    <row r="104" spans="1:3" x14ac:dyDescent="0.2">
      <c r="A104">
        <f t="shared" si="1"/>
        <v>103</v>
      </c>
      <c r="B104">
        <v>42.9166666666667</v>
      </c>
      <c r="C104">
        <v>0.58757794751404402</v>
      </c>
    </row>
    <row r="105" spans="1:3" x14ac:dyDescent="0.2">
      <c r="A105">
        <f t="shared" si="1"/>
        <v>104</v>
      </c>
      <c r="B105">
        <v>43.3333333333333</v>
      </c>
      <c r="C105">
        <v>0.53209994298687302</v>
      </c>
    </row>
    <row r="106" spans="1:3" x14ac:dyDescent="0.2">
      <c r="A106">
        <f t="shared" si="1"/>
        <v>105</v>
      </c>
      <c r="B106">
        <v>43.75</v>
      </c>
      <c r="C106">
        <v>0.56821511622890597</v>
      </c>
    </row>
    <row r="107" spans="1:3" x14ac:dyDescent="0.2">
      <c r="A107">
        <f t="shared" si="1"/>
        <v>106</v>
      </c>
      <c r="B107">
        <v>44.1666666666667</v>
      </c>
      <c r="C107">
        <v>0.52038623668233297</v>
      </c>
    </row>
    <row r="108" spans="1:3" x14ac:dyDescent="0.2">
      <c r="A108">
        <f t="shared" si="1"/>
        <v>107</v>
      </c>
      <c r="B108">
        <v>44.5833333333333</v>
      </c>
      <c r="C108">
        <v>0.59010953320068904</v>
      </c>
    </row>
    <row r="109" spans="1:3" x14ac:dyDescent="0.2">
      <c r="A109">
        <f t="shared" si="1"/>
        <v>108</v>
      </c>
      <c r="B109">
        <v>45</v>
      </c>
      <c r="C109">
        <v>0.52540099482600799</v>
      </c>
    </row>
    <row r="110" spans="1:3" x14ac:dyDescent="0.2">
      <c r="A110">
        <f t="shared" si="1"/>
        <v>109</v>
      </c>
      <c r="B110">
        <v>45.4166666666667</v>
      </c>
      <c r="C110">
        <v>0.51632766766884697</v>
      </c>
    </row>
    <row r="111" spans="1:3" x14ac:dyDescent="0.2">
      <c r="A111">
        <f t="shared" si="1"/>
        <v>110</v>
      </c>
      <c r="B111">
        <v>45.8333333333333</v>
      </c>
      <c r="C111">
        <v>0.56006194149960498</v>
      </c>
    </row>
    <row r="112" spans="1:3" x14ac:dyDescent="0.2">
      <c r="A112">
        <f t="shared" si="1"/>
        <v>111</v>
      </c>
      <c r="B112">
        <v>46.25</v>
      </c>
      <c r="C112">
        <v>0.56648783001236303</v>
      </c>
    </row>
    <row r="113" spans="1:3" x14ac:dyDescent="0.2">
      <c r="A113">
        <f t="shared" si="1"/>
        <v>112</v>
      </c>
      <c r="B113">
        <v>46.6666666666667</v>
      </c>
      <c r="C113">
        <v>0.50616623759677304</v>
      </c>
    </row>
    <row r="114" spans="1:3" x14ac:dyDescent="0.2">
      <c r="A114">
        <f t="shared" si="1"/>
        <v>113</v>
      </c>
      <c r="B114">
        <v>47.0833333333333</v>
      </c>
      <c r="C114">
        <v>0.51359160305798801</v>
      </c>
    </row>
    <row r="115" spans="1:3" x14ac:dyDescent="0.2">
      <c r="A115">
        <f t="shared" si="1"/>
        <v>114</v>
      </c>
      <c r="B115">
        <v>47.5</v>
      </c>
      <c r="C115">
        <v>0.57410835830568396</v>
      </c>
    </row>
    <row r="116" spans="1:3" x14ac:dyDescent="0.2">
      <c r="A116">
        <f t="shared" si="1"/>
        <v>115</v>
      </c>
      <c r="B116">
        <v>47.9166666666667</v>
      </c>
      <c r="C116">
        <v>0.52011907166122895</v>
      </c>
    </row>
    <row r="117" spans="1:3" x14ac:dyDescent="0.2">
      <c r="A117">
        <f t="shared" si="1"/>
        <v>116</v>
      </c>
      <c r="B117">
        <v>48.3333333333333</v>
      </c>
      <c r="C117">
        <v>0.54720721943071604</v>
      </c>
    </row>
    <row r="118" spans="1:3" x14ac:dyDescent="0.2">
      <c r="A118">
        <f t="shared" si="1"/>
        <v>117</v>
      </c>
      <c r="B118">
        <v>48.75</v>
      </c>
      <c r="C118">
        <v>0.51369265432831102</v>
      </c>
    </row>
    <row r="119" spans="1:3" x14ac:dyDescent="0.2">
      <c r="A119">
        <f t="shared" si="1"/>
        <v>118</v>
      </c>
      <c r="B119">
        <v>49.1666666666667</v>
      </c>
      <c r="C119">
        <v>0.52361131433447605</v>
      </c>
    </row>
    <row r="120" spans="1:3" x14ac:dyDescent="0.2">
      <c r="A120">
        <f t="shared" si="1"/>
        <v>119</v>
      </c>
      <c r="B120">
        <v>49.5833333333333</v>
      </c>
      <c r="C120">
        <v>0.51097070595260596</v>
      </c>
    </row>
    <row r="121" spans="1:3" x14ac:dyDescent="0.2">
      <c r="A121">
        <f t="shared" si="1"/>
        <v>120</v>
      </c>
      <c r="B121">
        <v>50</v>
      </c>
      <c r="C121">
        <v>0.58543984374897595</v>
      </c>
    </row>
    <row r="122" spans="1:3" x14ac:dyDescent="0.2">
      <c r="A122">
        <f t="shared" si="1"/>
        <v>121</v>
      </c>
      <c r="B122">
        <v>50.4166666666667</v>
      </c>
      <c r="C122">
        <v>0.726963019602756</v>
      </c>
    </row>
    <row r="123" spans="1:3" x14ac:dyDescent="0.2">
      <c r="A123">
        <f t="shared" si="1"/>
        <v>122</v>
      </c>
      <c r="B123">
        <v>50.8333333333333</v>
      </c>
      <c r="C123">
        <v>0.736016339213723</v>
      </c>
    </row>
    <row r="124" spans="1:3" x14ac:dyDescent="0.2">
      <c r="A124">
        <f t="shared" si="1"/>
        <v>123</v>
      </c>
      <c r="B124">
        <v>51.25</v>
      </c>
      <c r="C124">
        <v>0.71114301630014698</v>
      </c>
    </row>
    <row r="125" spans="1:3" x14ac:dyDescent="0.2">
      <c r="A125">
        <f t="shared" si="1"/>
        <v>124</v>
      </c>
      <c r="B125">
        <v>51.6666666666667</v>
      </c>
      <c r="C125">
        <v>0.709794714447054</v>
      </c>
    </row>
    <row r="126" spans="1:3" x14ac:dyDescent="0.2">
      <c r="A126">
        <f t="shared" si="1"/>
        <v>125</v>
      </c>
      <c r="B126">
        <v>52.0833333333333</v>
      </c>
      <c r="C126">
        <v>0.69438412334742605</v>
      </c>
    </row>
    <row r="127" spans="1:3" x14ac:dyDescent="0.2">
      <c r="A127">
        <f t="shared" si="1"/>
        <v>126</v>
      </c>
      <c r="B127">
        <v>52.5</v>
      </c>
      <c r="C127">
        <v>0.68442251300339096</v>
      </c>
    </row>
    <row r="128" spans="1:3" x14ac:dyDescent="0.2">
      <c r="A128">
        <f t="shared" si="1"/>
        <v>127</v>
      </c>
      <c r="B128">
        <v>52.9166666666667</v>
      </c>
      <c r="C128">
        <v>0.63807206782304404</v>
      </c>
    </row>
    <row r="129" spans="1:3" x14ac:dyDescent="0.2">
      <c r="A129">
        <f t="shared" si="1"/>
        <v>128</v>
      </c>
      <c r="B129">
        <v>53.3333333333333</v>
      </c>
      <c r="C129">
        <v>0.69755665256722399</v>
      </c>
    </row>
    <row r="130" spans="1:3" x14ac:dyDescent="0.2">
      <c r="A130">
        <f t="shared" si="1"/>
        <v>129</v>
      </c>
      <c r="B130">
        <v>53.75</v>
      </c>
      <c r="C130">
        <v>0.58890786660264804</v>
      </c>
    </row>
    <row r="131" spans="1:3" x14ac:dyDescent="0.2">
      <c r="A131">
        <f t="shared" si="1"/>
        <v>130</v>
      </c>
      <c r="B131">
        <v>54.1666666666667</v>
      </c>
      <c r="C131">
        <v>0.65785440532902295</v>
      </c>
    </row>
    <row r="132" spans="1:3" x14ac:dyDescent="0.2">
      <c r="A132">
        <f t="shared" ref="A132:A195" si="2">1+A131</f>
        <v>131</v>
      </c>
      <c r="B132">
        <v>54.5833333333333</v>
      </c>
      <c r="C132">
        <v>0.57854230621363201</v>
      </c>
    </row>
    <row r="133" spans="1:3" x14ac:dyDescent="0.2">
      <c r="A133">
        <f t="shared" si="2"/>
        <v>132</v>
      </c>
      <c r="B133">
        <v>55</v>
      </c>
      <c r="C133">
        <v>0.59157494413030698</v>
      </c>
    </row>
    <row r="134" spans="1:3" x14ac:dyDescent="0.2">
      <c r="A134">
        <f t="shared" si="2"/>
        <v>133</v>
      </c>
      <c r="B134">
        <v>55.4166666666667</v>
      </c>
      <c r="C134">
        <v>0.64981515638265797</v>
      </c>
    </row>
    <row r="135" spans="1:3" x14ac:dyDescent="0.2">
      <c r="A135">
        <f t="shared" si="2"/>
        <v>134</v>
      </c>
      <c r="B135">
        <v>55.8333333333333</v>
      </c>
      <c r="C135">
        <v>0.62229353095654705</v>
      </c>
    </row>
    <row r="136" spans="1:3" x14ac:dyDescent="0.2">
      <c r="A136">
        <f t="shared" si="2"/>
        <v>135</v>
      </c>
      <c r="B136">
        <v>56.25</v>
      </c>
      <c r="C136">
        <v>0.57903254186943898</v>
      </c>
    </row>
    <row r="137" spans="1:3" x14ac:dyDescent="0.2">
      <c r="A137">
        <f t="shared" si="2"/>
        <v>136</v>
      </c>
      <c r="B137">
        <v>56.6666666666667</v>
      </c>
      <c r="C137">
        <v>0.57374454858812995</v>
      </c>
    </row>
    <row r="138" spans="1:3" x14ac:dyDescent="0.2">
      <c r="A138">
        <f t="shared" si="2"/>
        <v>137</v>
      </c>
      <c r="B138">
        <v>57.0833333333333</v>
      </c>
      <c r="C138">
        <v>0.66101262270419903</v>
      </c>
    </row>
    <row r="139" spans="1:3" x14ac:dyDescent="0.2">
      <c r="A139">
        <f t="shared" si="2"/>
        <v>138</v>
      </c>
      <c r="B139">
        <v>57.5</v>
      </c>
      <c r="C139">
        <v>0.55794369178656</v>
      </c>
    </row>
    <row r="140" spans="1:3" x14ac:dyDescent="0.2">
      <c r="A140">
        <f t="shared" si="2"/>
        <v>139</v>
      </c>
      <c r="B140">
        <v>57.9166666666667</v>
      </c>
      <c r="C140">
        <v>0.55478252680469098</v>
      </c>
    </row>
    <row r="141" spans="1:3" x14ac:dyDescent="0.2">
      <c r="A141">
        <f t="shared" si="2"/>
        <v>140</v>
      </c>
      <c r="B141">
        <v>58.3333333333333</v>
      </c>
      <c r="C141">
        <v>0.62119145507073903</v>
      </c>
    </row>
    <row r="142" spans="1:3" x14ac:dyDescent="0.2">
      <c r="A142">
        <f t="shared" si="2"/>
        <v>141</v>
      </c>
      <c r="B142">
        <v>58.75</v>
      </c>
      <c r="C142">
        <v>0.58079773525828104</v>
      </c>
    </row>
    <row r="143" spans="1:3" x14ac:dyDescent="0.2">
      <c r="A143">
        <f t="shared" si="2"/>
        <v>142</v>
      </c>
      <c r="B143">
        <v>59.1666666666667</v>
      </c>
      <c r="C143">
        <v>0.57232481519257805</v>
      </c>
    </row>
    <row r="144" spans="1:3" x14ac:dyDescent="0.2">
      <c r="A144">
        <f t="shared" si="2"/>
        <v>143</v>
      </c>
      <c r="B144">
        <v>59.5833333333333</v>
      </c>
      <c r="C144">
        <v>0.57761698509079795</v>
      </c>
    </row>
    <row r="145" spans="1:3" x14ac:dyDescent="0.2">
      <c r="A145">
        <f t="shared" si="2"/>
        <v>144</v>
      </c>
      <c r="B145">
        <v>60</v>
      </c>
      <c r="C145">
        <v>0.62528983511053604</v>
      </c>
    </row>
    <row r="146" spans="1:3" x14ac:dyDescent="0.2">
      <c r="A146">
        <f t="shared" si="2"/>
        <v>145</v>
      </c>
      <c r="B146">
        <v>60.4166666666667</v>
      </c>
      <c r="C146">
        <v>0.55436120252557797</v>
      </c>
    </row>
    <row r="147" spans="1:3" x14ac:dyDescent="0.2">
      <c r="A147">
        <f t="shared" si="2"/>
        <v>146</v>
      </c>
      <c r="B147">
        <v>60.8333333333333</v>
      </c>
      <c r="C147">
        <v>0.58458686244990699</v>
      </c>
    </row>
    <row r="148" spans="1:3" x14ac:dyDescent="0.2">
      <c r="A148">
        <f t="shared" si="2"/>
        <v>147</v>
      </c>
      <c r="B148">
        <v>61.25</v>
      </c>
      <c r="C148">
        <v>0.63630777093111301</v>
      </c>
    </row>
    <row r="149" spans="1:3" x14ac:dyDescent="0.2">
      <c r="A149">
        <f t="shared" si="2"/>
        <v>148</v>
      </c>
      <c r="B149">
        <v>61.6666666666667</v>
      </c>
      <c r="C149">
        <v>0.53957915069751605</v>
      </c>
    </row>
    <row r="150" spans="1:3" x14ac:dyDescent="0.2">
      <c r="A150">
        <f t="shared" si="2"/>
        <v>149</v>
      </c>
      <c r="B150">
        <v>62.0833333333333</v>
      </c>
      <c r="C150">
        <v>0.62367614010676597</v>
      </c>
    </row>
    <row r="151" spans="1:3" x14ac:dyDescent="0.2">
      <c r="A151">
        <f t="shared" si="2"/>
        <v>150</v>
      </c>
      <c r="B151">
        <v>62.5</v>
      </c>
      <c r="C151">
        <v>0.54242284038978805</v>
      </c>
    </row>
    <row r="152" spans="1:3" x14ac:dyDescent="0.2">
      <c r="A152">
        <f t="shared" si="2"/>
        <v>151</v>
      </c>
      <c r="B152">
        <v>62.9166666666667</v>
      </c>
      <c r="C152">
        <v>0.59456834702079597</v>
      </c>
    </row>
    <row r="153" spans="1:3" x14ac:dyDescent="0.2">
      <c r="A153">
        <f t="shared" si="2"/>
        <v>152</v>
      </c>
      <c r="B153">
        <v>63.3333333333333</v>
      </c>
      <c r="C153">
        <v>0.51689033863184497</v>
      </c>
    </row>
    <row r="154" spans="1:3" x14ac:dyDescent="0.2">
      <c r="A154">
        <f t="shared" si="2"/>
        <v>153</v>
      </c>
      <c r="B154">
        <v>63.75</v>
      </c>
      <c r="C154">
        <v>0.53678123112397003</v>
      </c>
    </row>
    <row r="155" spans="1:3" x14ac:dyDescent="0.2">
      <c r="A155">
        <f t="shared" si="2"/>
        <v>154</v>
      </c>
      <c r="B155">
        <v>64.1666666666667</v>
      </c>
      <c r="C155">
        <v>0.55304666378507605</v>
      </c>
    </row>
    <row r="156" spans="1:3" x14ac:dyDescent="0.2">
      <c r="A156">
        <f t="shared" si="2"/>
        <v>155</v>
      </c>
      <c r="B156">
        <v>64.5833333333333</v>
      </c>
      <c r="C156">
        <v>0.58043302753887005</v>
      </c>
    </row>
    <row r="157" spans="1:3" x14ac:dyDescent="0.2">
      <c r="A157">
        <f t="shared" si="2"/>
        <v>156</v>
      </c>
      <c r="B157">
        <v>65</v>
      </c>
      <c r="C157">
        <v>0.53113462542261602</v>
      </c>
    </row>
    <row r="158" spans="1:3" x14ac:dyDescent="0.2">
      <c r="A158">
        <f t="shared" si="2"/>
        <v>157</v>
      </c>
      <c r="B158">
        <v>65.4166666666667</v>
      </c>
      <c r="C158">
        <v>0.59360161967528102</v>
      </c>
    </row>
    <row r="159" spans="1:3" x14ac:dyDescent="0.2">
      <c r="A159">
        <f t="shared" si="2"/>
        <v>158</v>
      </c>
      <c r="B159">
        <v>65.8333333333333</v>
      </c>
      <c r="C159">
        <v>0.58874153382302397</v>
      </c>
    </row>
    <row r="160" spans="1:3" x14ac:dyDescent="0.2">
      <c r="A160">
        <f t="shared" si="2"/>
        <v>159</v>
      </c>
      <c r="B160">
        <v>66.25</v>
      </c>
      <c r="C160">
        <v>0.515554505029437</v>
      </c>
    </row>
    <row r="161" spans="1:3" x14ac:dyDescent="0.2">
      <c r="A161">
        <f t="shared" si="2"/>
        <v>160</v>
      </c>
      <c r="B161">
        <v>66.6666666666667</v>
      </c>
      <c r="C161">
        <v>0.59315798468888403</v>
      </c>
    </row>
    <row r="162" spans="1:3" x14ac:dyDescent="0.2">
      <c r="A162">
        <f t="shared" si="2"/>
        <v>161</v>
      </c>
      <c r="B162">
        <v>67.0833333333333</v>
      </c>
      <c r="C162">
        <v>0.58255005569225204</v>
      </c>
    </row>
    <row r="163" spans="1:3" x14ac:dyDescent="0.2">
      <c r="A163">
        <f t="shared" si="2"/>
        <v>162</v>
      </c>
      <c r="B163">
        <v>67.5</v>
      </c>
      <c r="C163">
        <v>0.48761057720189299</v>
      </c>
    </row>
    <row r="164" spans="1:3" x14ac:dyDescent="0.2">
      <c r="A164">
        <f t="shared" si="2"/>
        <v>163</v>
      </c>
      <c r="B164">
        <v>67.9166666666667</v>
      </c>
      <c r="C164">
        <v>0.50415936865338296</v>
      </c>
    </row>
    <row r="165" spans="1:3" x14ac:dyDescent="0.2">
      <c r="A165">
        <f t="shared" si="2"/>
        <v>164</v>
      </c>
      <c r="B165">
        <v>68.3333333333333</v>
      </c>
      <c r="C165">
        <v>0.54377887695055604</v>
      </c>
    </row>
    <row r="166" spans="1:3" x14ac:dyDescent="0.2">
      <c r="A166">
        <f t="shared" si="2"/>
        <v>165</v>
      </c>
      <c r="B166">
        <v>68.75</v>
      </c>
      <c r="C166">
        <v>0.51469398317071602</v>
      </c>
    </row>
    <row r="167" spans="1:3" x14ac:dyDescent="0.2">
      <c r="A167">
        <f t="shared" si="2"/>
        <v>166</v>
      </c>
      <c r="B167">
        <v>69.1666666666667</v>
      </c>
      <c r="C167">
        <v>0.57903710176564505</v>
      </c>
    </row>
    <row r="168" spans="1:3" x14ac:dyDescent="0.2">
      <c r="A168">
        <f t="shared" si="2"/>
        <v>167</v>
      </c>
      <c r="B168">
        <v>69.5833333333333</v>
      </c>
      <c r="C168">
        <v>0.51683069945605797</v>
      </c>
    </row>
    <row r="169" spans="1:3" x14ac:dyDescent="0.2">
      <c r="A169">
        <f t="shared" si="2"/>
        <v>168</v>
      </c>
      <c r="B169">
        <v>70</v>
      </c>
      <c r="C169">
        <v>0.56057725025927296</v>
      </c>
    </row>
    <row r="170" spans="1:3" x14ac:dyDescent="0.2">
      <c r="A170">
        <f t="shared" si="2"/>
        <v>169</v>
      </c>
      <c r="B170">
        <v>70.4166666666667</v>
      </c>
      <c r="C170">
        <v>0.54655436631490295</v>
      </c>
    </row>
    <row r="171" spans="1:3" x14ac:dyDescent="0.2">
      <c r="A171">
        <f t="shared" si="2"/>
        <v>170</v>
      </c>
      <c r="B171">
        <v>70.8333333333333</v>
      </c>
      <c r="C171">
        <v>0.52260885809664204</v>
      </c>
    </row>
    <row r="172" spans="1:3" x14ac:dyDescent="0.2">
      <c r="A172">
        <f t="shared" si="2"/>
        <v>171</v>
      </c>
      <c r="B172">
        <v>71.25</v>
      </c>
      <c r="C172">
        <v>0.58269377790119004</v>
      </c>
    </row>
    <row r="173" spans="1:3" x14ac:dyDescent="0.2">
      <c r="A173">
        <f t="shared" si="2"/>
        <v>172</v>
      </c>
      <c r="B173">
        <v>71.6666666666667</v>
      </c>
      <c r="C173">
        <v>0.51050566373340101</v>
      </c>
    </row>
    <row r="174" spans="1:3" x14ac:dyDescent="0.2">
      <c r="A174">
        <f t="shared" si="2"/>
        <v>173</v>
      </c>
      <c r="B174">
        <v>72.0833333333333</v>
      </c>
      <c r="C174">
        <v>0.55044199982221398</v>
      </c>
    </row>
    <row r="175" spans="1:3" x14ac:dyDescent="0.2">
      <c r="A175">
        <f t="shared" si="2"/>
        <v>174</v>
      </c>
      <c r="B175">
        <v>72.5</v>
      </c>
      <c r="C175">
        <v>0.49472664862421101</v>
      </c>
    </row>
    <row r="176" spans="1:3" x14ac:dyDescent="0.2">
      <c r="A176">
        <f t="shared" si="2"/>
        <v>175</v>
      </c>
      <c r="B176">
        <v>72.9166666666667</v>
      </c>
      <c r="C176">
        <v>0.504036172120363</v>
      </c>
    </row>
    <row r="177" spans="1:3" x14ac:dyDescent="0.2">
      <c r="A177">
        <f t="shared" si="2"/>
        <v>176</v>
      </c>
      <c r="B177">
        <v>73.3333333333333</v>
      </c>
      <c r="C177">
        <v>0.57874383394791296</v>
      </c>
    </row>
    <row r="178" spans="1:3" x14ac:dyDescent="0.2">
      <c r="A178">
        <f t="shared" si="2"/>
        <v>177</v>
      </c>
      <c r="B178">
        <v>73.75</v>
      </c>
      <c r="C178">
        <v>0.488761187214165</v>
      </c>
    </row>
    <row r="179" spans="1:3" x14ac:dyDescent="0.2">
      <c r="A179">
        <f t="shared" si="2"/>
        <v>178</v>
      </c>
      <c r="B179">
        <v>74.1666666666667</v>
      </c>
      <c r="C179">
        <v>0.51591273404283799</v>
      </c>
    </row>
    <row r="180" spans="1:3" x14ac:dyDescent="0.2">
      <c r="A180">
        <f t="shared" si="2"/>
        <v>179</v>
      </c>
      <c r="B180">
        <v>74.5833333333333</v>
      </c>
      <c r="C180">
        <v>0.55574631765386695</v>
      </c>
    </row>
    <row r="181" spans="1:3" x14ac:dyDescent="0.2">
      <c r="A181">
        <f t="shared" si="2"/>
        <v>180</v>
      </c>
      <c r="B181">
        <v>75</v>
      </c>
      <c r="C181">
        <v>0.51239776622843203</v>
      </c>
    </row>
    <row r="182" spans="1:3" x14ac:dyDescent="0.2">
      <c r="A182">
        <f t="shared" si="2"/>
        <v>181</v>
      </c>
      <c r="B182">
        <v>75.4166666666667</v>
      </c>
      <c r="C182">
        <v>0.50499222825947998</v>
      </c>
    </row>
    <row r="183" spans="1:3" x14ac:dyDescent="0.2">
      <c r="A183">
        <f t="shared" si="2"/>
        <v>182</v>
      </c>
      <c r="B183">
        <v>75.8333333333333</v>
      </c>
      <c r="C183">
        <v>0.55121027301969205</v>
      </c>
    </row>
    <row r="184" spans="1:3" x14ac:dyDescent="0.2">
      <c r="A184">
        <f t="shared" si="2"/>
        <v>183</v>
      </c>
      <c r="B184">
        <v>76.25</v>
      </c>
      <c r="C184">
        <v>0.56129253922017797</v>
      </c>
    </row>
    <row r="185" spans="1:3" x14ac:dyDescent="0.2">
      <c r="A185">
        <f t="shared" si="2"/>
        <v>184</v>
      </c>
      <c r="B185">
        <v>76.6666666666667</v>
      </c>
      <c r="C185">
        <v>0.50849458197365904</v>
      </c>
    </row>
    <row r="186" spans="1:3" x14ac:dyDescent="0.2">
      <c r="A186">
        <f t="shared" si="2"/>
        <v>185</v>
      </c>
      <c r="B186">
        <v>77.0833333333333</v>
      </c>
      <c r="C186">
        <v>0.48436032834682402</v>
      </c>
    </row>
    <row r="187" spans="1:3" x14ac:dyDescent="0.2">
      <c r="A187">
        <f t="shared" si="2"/>
        <v>186</v>
      </c>
      <c r="B187">
        <v>77.5</v>
      </c>
      <c r="C187">
        <v>0.53531183971665697</v>
      </c>
    </row>
    <row r="188" spans="1:3" x14ac:dyDescent="0.2">
      <c r="A188">
        <f t="shared" si="2"/>
        <v>187</v>
      </c>
      <c r="B188">
        <v>77.9166666666667</v>
      </c>
      <c r="C188">
        <v>0.49174831055085599</v>
      </c>
    </row>
    <row r="189" spans="1:3" x14ac:dyDescent="0.2">
      <c r="A189">
        <f t="shared" si="2"/>
        <v>188</v>
      </c>
      <c r="B189">
        <v>78.3333333333333</v>
      </c>
      <c r="C189">
        <v>0.47998203072148998</v>
      </c>
    </row>
    <row r="190" spans="1:3" x14ac:dyDescent="0.2">
      <c r="A190">
        <f t="shared" si="2"/>
        <v>189</v>
      </c>
      <c r="B190">
        <v>78.75</v>
      </c>
      <c r="C190">
        <v>0.54672995459931795</v>
      </c>
    </row>
    <row r="191" spans="1:3" x14ac:dyDescent="0.2">
      <c r="A191">
        <f t="shared" si="2"/>
        <v>190</v>
      </c>
      <c r="B191">
        <v>79.1666666666667</v>
      </c>
      <c r="C191">
        <v>0.498632396860897</v>
      </c>
    </row>
    <row r="192" spans="1:3" x14ac:dyDescent="0.2">
      <c r="A192">
        <f t="shared" si="2"/>
        <v>191</v>
      </c>
      <c r="B192">
        <v>79.5833333333333</v>
      </c>
      <c r="C192">
        <v>0.54651432577138503</v>
      </c>
    </row>
    <row r="193" spans="1:3" x14ac:dyDescent="0.2">
      <c r="A193">
        <f t="shared" si="2"/>
        <v>192</v>
      </c>
      <c r="B193">
        <v>80</v>
      </c>
      <c r="C193">
        <v>0.47765995586441601</v>
      </c>
    </row>
    <row r="194" spans="1:3" x14ac:dyDescent="0.2">
      <c r="A194">
        <f t="shared" si="2"/>
        <v>193</v>
      </c>
      <c r="B194">
        <v>80.4166666666667</v>
      </c>
      <c r="C194">
        <v>0.47193467162759001</v>
      </c>
    </row>
    <row r="195" spans="1:3" x14ac:dyDescent="0.2">
      <c r="A195">
        <f t="shared" si="2"/>
        <v>194</v>
      </c>
      <c r="B195">
        <v>80.8333333333333</v>
      </c>
      <c r="C195">
        <v>0.53347191952486805</v>
      </c>
    </row>
    <row r="196" spans="1:3" x14ac:dyDescent="0.2">
      <c r="A196">
        <f t="shared" ref="A196:A259" si="3">1+A195</f>
        <v>195</v>
      </c>
      <c r="B196">
        <v>81.25</v>
      </c>
      <c r="C196">
        <v>0.493711529984251</v>
      </c>
    </row>
    <row r="197" spans="1:3" x14ac:dyDescent="0.2">
      <c r="A197">
        <f t="shared" si="3"/>
        <v>196</v>
      </c>
      <c r="B197">
        <v>81.6666666666667</v>
      </c>
      <c r="C197">
        <v>0.52985711954889203</v>
      </c>
    </row>
    <row r="198" spans="1:3" x14ac:dyDescent="0.2">
      <c r="A198">
        <f t="shared" si="3"/>
        <v>197</v>
      </c>
      <c r="B198">
        <v>82.0833333333333</v>
      </c>
      <c r="C198">
        <v>0.47572517265872899</v>
      </c>
    </row>
    <row r="199" spans="1:3" x14ac:dyDescent="0.2">
      <c r="A199">
        <f t="shared" si="3"/>
        <v>198</v>
      </c>
      <c r="B199">
        <v>82.5</v>
      </c>
      <c r="C199">
        <v>0.54880273563179105</v>
      </c>
    </row>
    <row r="200" spans="1:3" x14ac:dyDescent="0.2">
      <c r="A200">
        <f t="shared" si="3"/>
        <v>199</v>
      </c>
      <c r="B200">
        <v>82.9166666666667</v>
      </c>
      <c r="C200">
        <v>0.498153761573634</v>
      </c>
    </row>
    <row r="201" spans="1:3" x14ac:dyDescent="0.2">
      <c r="A201">
        <f t="shared" si="3"/>
        <v>200</v>
      </c>
      <c r="B201">
        <v>83.3333333333333</v>
      </c>
      <c r="C201">
        <v>0.48346579232196601</v>
      </c>
    </row>
    <row r="202" spans="1:3" x14ac:dyDescent="0.2">
      <c r="A202">
        <f t="shared" si="3"/>
        <v>201</v>
      </c>
      <c r="B202">
        <v>83.75</v>
      </c>
      <c r="C202">
        <v>0.499350153181566</v>
      </c>
    </row>
    <row r="203" spans="1:3" x14ac:dyDescent="0.2">
      <c r="A203">
        <f t="shared" si="3"/>
        <v>202</v>
      </c>
      <c r="B203">
        <v>84.1666666666667</v>
      </c>
      <c r="C203">
        <v>0.54318685596245397</v>
      </c>
    </row>
    <row r="204" spans="1:3" x14ac:dyDescent="0.2">
      <c r="A204">
        <f t="shared" si="3"/>
        <v>203</v>
      </c>
      <c r="B204">
        <v>84.5833333333333</v>
      </c>
      <c r="C204">
        <v>0.48722904269810202</v>
      </c>
    </row>
    <row r="205" spans="1:3" x14ac:dyDescent="0.2">
      <c r="A205">
        <f t="shared" si="3"/>
        <v>204</v>
      </c>
      <c r="B205">
        <v>85</v>
      </c>
      <c r="C205">
        <v>0.54462393807281295</v>
      </c>
    </row>
    <row r="206" spans="1:3" x14ac:dyDescent="0.2">
      <c r="A206">
        <f t="shared" si="3"/>
        <v>205</v>
      </c>
      <c r="B206">
        <v>85.4166666666667</v>
      </c>
      <c r="C206">
        <v>0.49589644589315202</v>
      </c>
    </row>
    <row r="207" spans="1:3" x14ac:dyDescent="0.2">
      <c r="A207">
        <f t="shared" si="3"/>
        <v>206</v>
      </c>
      <c r="B207">
        <v>85.8333333333333</v>
      </c>
      <c r="C207">
        <v>0.46374348560352702</v>
      </c>
    </row>
    <row r="208" spans="1:3" x14ac:dyDescent="0.2">
      <c r="A208">
        <f t="shared" si="3"/>
        <v>207</v>
      </c>
      <c r="B208">
        <v>86.25</v>
      </c>
      <c r="C208">
        <v>0.46530213425543299</v>
      </c>
    </row>
    <row r="209" spans="1:3" x14ac:dyDescent="0.2">
      <c r="A209">
        <f t="shared" si="3"/>
        <v>208</v>
      </c>
      <c r="B209">
        <v>86.6666666666667</v>
      </c>
      <c r="C209">
        <v>0.53321412321832995</v>
      </c>
    </row>
    <row r="210" spans="1:3" x14ac:dyDescent="0.2">
      <c r="A210">
        <f t="shared" si="3"/>
        <v>209</v>
      </c>
      <c r="B210">
        <v>87.0833333333333</v>
      </c>
      <c r="C210">
        <v>0.49788448008781799</v>
      </c>
    </row>
    <row r="211" spans="1:3" x14ac:dyDescent="0.2">
      <c r="A211">
        <f t="shared" si="3"/>
        <v>210</v>
      </c>
      <c r="B211">
        <v>87.5</v>
      </c>
      <c r="C211">
        <v>0.46735424607129999</v>
      </c>
    </row>
    <row r="212" spans="1:3" x14ac:dyDescent="0.2">
      <c r="A212">
        <f t="shared" si="3"/>
        <v>211</v>
      </c>
      <c r="B212">
        <v>87.9166666666667</v>
      </c>
      <c r="C212">
        <v>0.52461920957396502</v>
      </c>
    </row>
    <row r="213" spans="1:3" x14ac:dyDescent="0.2">
      <c r="A213">
        <f t="shared" si="3"/>
        <v>212</v>
      </c>
      <c r="B213">
        <v>88.3333333333333</v>
      </c>
      <c r="C213">
        <v>0.51934009807574399</v>
      </c>
    </row>
    <row r="214" spans="1:3" x14ac:dyDescent="0.2">
      <c r="A214">
        <f t="shared" si="3"/>
        <v>213</v>
      </c>
      <c r="B214">
        <v>88.75</v>
      </c>
      <c r="C214">
        <v>0.463735868580615</v>
      </c>
    </row>
    <row r="215" spans="1:3" x14ac:dyDescent="0.2">
      <c r="A215">
        <f t="shared" si="3"/>
        <v>214</v>
      </c>
      <c r="B215">
        <v>89.1666666666667</v>
      </c>
      <c r="C215">
        <v>0.46280150728582498</v>
      </c>
    </row>
    <row r="216" spans="1:3" x14ac:dyDescent="0.2">
      <c r="A216">
        <f t="shared" si="3"/>
        <v>215</v>
      </c>
      <c r="B216">
        <v>89.5833333333333</v>
      </c>
      <c r="C216">
        <v>0.53466138705672595</v>
      </c>
    </row>
    <row r="217" spans="1:3" x14ac:dyDescent="0.2">
      <c r="A217">
        <f t="shared" si="3"/>
        <v>216</v>
      </c>
      <c r="B217">
        <v>90</v>
      </c>
      <c r="C217">
        <v>0.46534614590180401</v>
      </c>
    </row>
    <row r="218" spans="1:3" x14ac:dyDescent="0.2">
      <c r="A218">
        <f t="shared" si="3"/>
        <v>217</v>
      </c>
      <c r="B218">
        <v>90.4166666666667</v>
      </c>
      <c r="C218">
        <v>0.49229589772660298</v>
      </c>
    </row>
    <row r="219" spans="1:3" x14ac:dyDescent="0.2">
      <c r="A219">
        <f t="shared" si="3"/>
        <v>218</v>
      </c>
      <c r="B219">
        <v>90.8333333333333</v>
      </c>
      <c r="C219">
        <v>0.46816685335337799</v>
      </c>
    </row>
    <row r="220" spans="1:3" x14ac:dyDescent="0.2">
      <c r="A220">
        <f t="shared" si="3"/>
        <v>219</v>
      </c>
      <c r="B220">
        <v>91.25</v>
      </c>
      <c r="C220">
        <v>0.52823129301232996</v>
      </c>
    </row>
    <row r="221" spans="1:3" x14ac:dyDescent="0.2">
      <c r="A221">
        <f t="shared" si="3"/>
        <v>220</v>
      </c>
      <c r="B221">
        <v>91.6666666666667</v>
      </c>
      <c r="C221">
        <v>0.47146519682721899</v>
      </c>
    </row>
    <row r="222" spans="1:3" x14ac:dyDescent="0.2">
      <c r="A222">
        <f t="shared" si="3"/>
        <v>221</v>
      </c>
      <c r="B222">
        <v>92.0833333333333</v>
      </c>
      <c r="C222">
        <v>0.462560892107794</v>
      </c>
    </row>
    <row r="223" spans="1:3" x14ac:dyDescent="0.2">
      <c r="A223">
        <f t="shared" si="3"/>
        <v>222</v>
      </c>
      <c r="B223">
        <v>92.5</v>
      </c>
      <c r="C223">
        <v>0.50359660322338196</v>
      </c>
    </row>
    <row r="224" spans="1:3" x14ac:dyDescent="0.2">
      <c r="A224">
        <f t="shared" si="3"/>
        <v>223</v>
      </c>
      <c r="B224">
        <v>92.9166666666667</v>
      </c>
      <c r="C224">
        <v>0.51008077831614496</v>
      </c>
    </row>
    <row r="225" spans="1:3" x14ac:dyDescent="0.2">
      <c r="A225">
        <f t="shared" si="3"/>
        <v>224</v>
      </c>
      <c r="B225">
        <v>93.3333333333333</v>
      </c>
      <c r="C225">
        <v>0.50766027365837996</v>
      </c>
    </row>
    <row r="226" spans="1:3" x14ac:dyDescent="0.2">
      <c r="A226">
        <f t="shared" si="3"/>
        <v>225</v>
      </c>
      <c r="B226">
        <v>93.75</v>
      </c>
      <c r="C226">
        <v>0.45148545588022299</v>
      </c>
    </row>
    <row r="227" spans="1:3" x14ac:dyDescent="0.2">
      <c r="A227">
        <f t="shared" si="3"/>
        <v>226</v>
      </c>
      <c r="B227">
        <v>94.1666666666667</v>
      </c>
      <c r="C227">
        <v>0.46824493939226403</v>
      </c>
    </row>
    <row r="228" spans="1:3" x14ac:dyDescent="0.2">
      <c r="A228">
        <f t="shared" si="3"/>
        <v>227</v>
      </c>
      <c r="B228">
        <v>94.5833333333333</v>
      </c>
      <c r="C228">
        <v>0.53581899756754103</v>
      </c>
    </row>
    <row r="229" spans="1:3" x14ac:dyDescent="0.2">
      <c r="A229">
        <f t="shared" si="3"/>
        <v>228</v>
      </c>
      <c r="B229">
        <v>95</v>
      </c>
      <c r="C229">
        <v>0.525613745986384</v>
      </c>
    </row>
    <row r="230" spans="1:3" x14ac:dyDescent="0.2">
      <c r="A230">
        <f t="shared" si="3"/>
        <v>229</v>
      </c>
      <c r="B230">
        <v>95.4166666666667</v>
      </c>
      <c r="C230">
        <v>0.45761419140881698</v>
      </c>
    </row>
    <row r="231" spans="1:3" x14ac:dyDescent="0.2">
      <c r="A231">
        <f t="shared" si="3"/>
        <v>230</v>
      </c>
      <c r="B231">
        <v>95.8333333333333</v>
      </c>
      <c r="C231">
        <v>0.441133245288586</v>
      </c>
    </row>
    <row r="232" spans="1:3" x14ac:dyDescent="0.2">
      <c r="A232">
        <f t="shared" si="3"/>
        <v>231</v>
      </c>
      <c r="B232">
        <v>96.25</v>
      </c>
      <c r="C232">
        <v>0.481900938622289</v>
      </c>
    </row>
    <row r="233" spans="1:3" x14ac:dyDescent="0.2">
      <c r="A233">
        <f t="shared" si="3"/>
        <v>232</v>
      </c>
      <c r="B233">
        <v>96.6666666666667</v>
      </c>
      <c r="C233">
        <v>0.50756680588872405</v>
      </c>
    </row>
    <row r="234" spans="1:3" x14ac:dyDescent="0.2">
      <c r="A234">
        <f t="shared" si="3"/>
        <v>233</v>
      </c>
      <c r="B234">
        <v>97.0833333333333</v>
      </c>
      <c r="C234">
        <v>0.50114187500979401</v>
      </c>
    </row>
    <row r="235" spans="1:3" x14ac:dyDescent="0.2">
      <c r="A235">
        <f t="shared" si="3"/>
        <v>234</v>
      </c>
      <c r="B235">
        <v>97.5</v>
      </c>
      <c r="C235">
        <v>0.480252838330604</v>
      </c>
    </row>
    <row r="236" spans="1:3" x14ac:dyDescent="0.2">
      <c r="A236">
        <f t="shared" si="3"/>
        <v>235</v>
      </c>
      <c r="B236">
        <v>97.9166666666667</v>
      </c>
      <c r="C236">
        <v>0.46076899381726</v>
      </c>
    </row>
    <row r="237" spans="1:3" x14ac:dyDescent="0.2">
      <c r="A237">
        <f t="shared" si="3"/>
        <v>236</v>
      </c>
      <c r="B237">
        <v>98.3333333333333</v>
      </c>
      <c r="C237">
        <v>0.49735902608485799</v>
      </c>
    </row>
    <row r="238" spans="1:3" x14ac:dyDescent="0.2">
      <c r="A238">
        <f t="shared" si="3"/>
        <v>237</v>
      </c>
      <c r="B238">
        <v>98.75</v>
      </c>
      <c r="C238">
        <v>0.471351234731893</v>
      </c>
    </row>
    <row r="239" spans="1:3" x14ac:dyDescent="0.2">
      <c r="A239">
        <f t="shared" si="3"/>
        <v>238</v>
      </c>
      <c r="B239">
        <v>99.1666666666667</v>
      </c>
      <c r="C239">
        <v>0.509503373826934</v>
      </c>
    </row>
    <row r="240" spans="1:3" x14ac:dyDescent="0.2">
      <c r="A240">
        <f t="shared" si="3"/>
        <v>239</v>
      </c>
      <c r="B240">
        <v>99.5833333333333</v>
      </c>
      <c r="C240">
        <v>0.47264472772267002</v>
      </c>
    </row>
    <row r="241" spans="1:3" x14ac:dyDescent="0.2">
      <c r="A241">
        <f t="shared" si="3"/>
        <v>240</v>
      </c>
      <c r="B241">
        <v>100</v>
      </c>
      <c r="C241">
        <v>0.44845888401675299</v>
      </c>
    </row>
    <row r="242" spans="1:3" x14ac:dyDescent="0.2">
      <c r="A242">
        <f t="shared" si="3"/>
        <v>241</v>
      </c>
      <c r="B242">
        <v>100.416666666667</v>
      </c>
      <c r="C242">
        <v>0.77370712181197898</v>
      </c>
    </row>
    <row r="243" spans="1:3" x14ac:dyDescent="0.2">
      <c r="A243">
        <f t="shared" si="3"/>
        <v>242</v>
      </c>
      <c r="B243">
        <v>100.833333333333</v>
      </c>
      <c r="C243">
        <v>0.76147906894619899</v>
      </c>
    </row>
    <row r="244" spans="1:3" x14ac:dyDescent="0.2">
      <c r="A244">
        <f t="shared" si="3"/>
        <v>243</v>
      </c>
      <c r="B244">
        <v>101.25</v>
      </c>
      <c r="C244">
        <v>0.73503033719509003</v>
      </c>
    </row>
    <row r="245" spans="1:3" x14ac:dyDescent="0.2">
      <c r="A245">
        <f t="shared" si="3"/>
        <v>244</v>
      </c>
      <c r="B245">
        <v>101.666666666667</v>
      </c>
      <c r="C245">
        <v>0.68641705199895597</v>
      </c>
    </row>
    <row r="246" spans="1:3" x14ac:dyDescent="0.2">
      <c r="A246">
        <f t="shared" si="3"/>
        <v>245</v>
      </c>
      <c r="B246">
        <v>102.083333333333</v>
      </c>
      <c r="C246">
        <v>0.70270897638358498</v>
      </c>
    </row>
    <row r="247" spans="1:3" x14ac:dyDescent="0.2">
      <c r="A247">
        <f t="shared" si="3"/>
        <v>246</v>
      </c>
      <c r="B247">
        <v>102.5</v>
      </c>
      <c r="C247">
        <v>0.68089247565300803</v>
      </c>
    </row>
    <row r="248" spans="1:3" x14ac:dyDescent="0.2">
      <c r="A248">
        <f t="shared" si="3"/>
        <v>247</v>
      </c>
      <c r="B248">
        <v>102.916666666667</v>
      </c>
      <c r="C248">
        <v>0.71596007130092598</v>
      </c>
    </row>
    <row r="249" spans="1:3" x14ac:dyDescent="0.2">
      <c r="A249">
        <f t="shared" si="3"/>
        <v>248</v>
      </c>
      <c r="B249">
        <v>103.333333333333</v>
      </c>
      <c r="C249">
        <v>0.61818473994002898</v>
      </c>
    </row>
    <row r="250" spans="1:3" x14ac:dyDescent="0.2">
      <c r="A250">
        <f t="shared" si="3"/>
        <v>249</v>
      </c>
      <c r="B250">
        <v>103.75</v>
      </c>
      <c r="C250">
        <v>0.67147976827422295</v>
      </c>
    </row>
    <row r="251" spans="1:3" x14ac:dyDescent="0.2">
      <c r="A251">
        <f t="shared" si="3"/>
        <v>250</v>
      </c>
      <c r="B251">
        <v>104.166666666667</v>
      </c>
      <c r="C251">
        <v>0.61155467622368598</v>
      </c>
    </row>
    <row r="252" spans="1:3" x14ac:dyDescent="0.2">
      <c r="A252">
        <f t="shared" si="3"/>
        <v>251</v>
      </c>
      <c r="B252">
        <v>104.583333333333</v>
      </c>
      <c r="C252">
        <v>0.69917068470125898</v>
      </c>
    </row>
    <row r="253" spans="1:3" x14ac:dyDescent="0.2">
      <c r="A253">
        <f t="shared" si="3"/>
        <v>252</v>
      </c>
      <c r="B253">
        <v>105</v>
      </c>
      <c r="C253">
        <v>0.620078455732747</v>
      </c>
    </row>
    <row r="254" spans="1:3" x14ac:dyDescent="0.2">
      <c r="A254">
        <f t="shared" si="3"/>
        <v>253</v>
      </c>
      <c r="B254">
        <v>105.416666666667</v>
      </c>
      <c r="C254">
        <v>0.60281646417850698</v>
      </c>
    </row>
    <row r="255" spans="1:3" x14ac:dyDescent="0.2">
      <c r="A255">
        <f t="shared" si="3"/>
        <v>254</v>
      </c>
      <c r="B255">
        <v>105.833333333333</v>
      </c>
      <c r="C255">
        <v>0.69147091271261396</v>
      </c>
    </row>
    <row r="256" spans="1:3" x14ac:dyDescent="0.2">
      <c r="A256">
        <f t="shared" si="3"/>
        <v>255</v>
      </c>
      <c r="B256">
        <v>106.25</v>
      </c>
      <c r="C256">
        <v>0.60786379220835796</v>
      </c>
    </row>
    <row r="257" spans="1:3" x14ac:dyDescent="0.2">
      <c r="A257">
        <f t="shared" si="3"/>
        <v>256</v>
      </c>
      <c r="B257">
        <v>106.666666666667</v>
      </c>
      <c r="C257">
        <v>0.64970773912103597</v>
      </c>
    </row>
    <row r="258" spans="1:3" x14ac:dyDescent="0.2">
      <c r="A258">
        <f t="shared" si="3"/>
        <v>257</v>
      </c>
      <c r="B258">
        <v>107.083333333333</v>
      </c>
      <c r="C258">
        <v>0.64069725025344404</v>
      </c>
    </row>
    <row r="259" spans="1:3" x14ac:dyDescent="0.2">
      <c r="A259">
        <f t="shared" si="3"/>
        <v>258</v>
      </c>
      <c r="B259">
        <v>107.5</v>
      </c>
      <c r="C259">
        <v>0.59469916990382199</v>
      </c>
    </row>
    <row r="260" spans="1:3" x14ac:dyDescent="0.2">
      <c r="A260">
        <f t="shared" ref="A260:A323" si="4">1+A259</f>
        <v>259</v>
      </c>
      <c r="B260">
        <v>107.916666666667</v>
      </c>
      <c r="C260">
        <v>0.63438252556137498</v>
      </c>
    </row>
    <row r="261" spans="1:3" x14ac:dyDescent="0.2">
      <c r="A261">
        <f t="shared" si="4"/>
        <v>260</v>
      </c>
      <c r="B261">
        <v>108.333333333333</v>
      </c>
      <c r="C261">
        <v>0.670107501028952</v>
      </c>
    </row>
    <row r="262" spans="1:3" x14ac:dyDescent="0.2">
      <c r="A262">
        <f t="shared" si="4"/>
        <v>261</v>
      </c>
      <c r="B262">
        <v>108.75</v>
      </c>
      <c r="C262">
        <v>0.60054465331585605</v>
      </c>
    </row>
    <row r="263" spans="1:3" x14ac:dyDescent="0.2">
      <c r="A263">
        <f t="shared" si="4"/>
        <v>262</v>
      </c>
      <c r="B263">
        <v>109.166666666667</v>
      </c>
      <c r="C263">
        <v>0.57841253045602603</v>
      </c>
    </row>
    <row r="264" spans="1:3" x14ac:dyDescent="0.2">
      <c r="A264">
        <f t="shared" si="4"/>
        <v>263</v>
      </c>
      <c r="B264">
        <v>109.583333333333</v>
      </c>
      <c r="C264">
        <v>0.67501447975255802</v>
      </c>
    </row>
    <row r="265" spans="1:3" x14ac:dyDescent="0.2">
      <c r="A265">
        <f t="shared" si="4"/>
        <v>264</v>
      </c>
      <c r="B265">
        <v>110</v>
      </c>
      <c r="C265">
        <v>0.63871514681227204</v>
      </c>
    </row>
    <row r="266" spans="1:3" x14ac:dyDescent="0.2">
      <c r="A266">
        <f t="shared" si="4"/>
        <v>265</v>
      </c>
      <c r="B266">
        <v>110.416666666667</v>
      </c>
      <c r="C266">
        <v>0.62258471126456005</v>
      </c>
    </row>
    <row r="267" spans="1:3" x14ac:dyDescent="0.2">
      <c r="A267">
        <f t="shared" si="4"/>
        <v>266</v>
      </c>
      <c r="B267">
        <v>110.833333333333</v>
      </c>
      <c r="C267">
        <v>0.57277347675406998</v>
      </c>
    </row>
    <row r="268" spans="1:3" x14ac:dyDescent="0.2">
      <c r="A268">
        <f t="shared" si="4"/>
        <v>267</v>
      </c>
      <c r="B268">
        <v>111.25</v>
      </c>
      <c r="C268">
        <v>0.55264589517587204</v>
      </c>
    </row>
    <row r="269" spans="1:3" x14ac:dyDescent="0.2">
      <c r="A269">
        <f t="shared" si="4"/>
        <v>268</v>
      </c>
      <c r="B269">
        <v>111.666666666667</v>
      </c>
      <c r="C269">
        <v>0.62140562971311597</v>
      </c>
    </row>
    <row r="270" spans="1:3" x14ac:dyDescent="0.2">
      <c r="A270">
        <f t="shared" si="4"/>
        <v>269</v>
      </c>
      <c r="B270">
        <v>112.083333333333</v>
      </c>
      <c r="C270">
        <v>0.64838738044144995</v>
      </c>
    </row>
    <row r="271" spans="1:3" x14ac:dyDescent="0.2">
      <c r="A271">
        <f t="shared" si="4"/>
        <v>270</v>
      </c>
      <c r="B271">
        <v>112.5</v>
      </c>
      <c r="C271">
        <v>0.58338930842265702</v>
      </c>
    </row>
    <row r="272" spans="1:3" x14ac:dyDescent="0.2">
      <c r="A272">
        <f t="shared" si="4"/>
        <v>271</v>
      </c>
      <c r="B272">
        <v>112.916666666667</v>
      </c>
      <c r="C272">
        <v>0.56806895636056398</v>
      </c>
    </row>
    <row r="273" spans="1:3" x14ac:dyDescent="0.2">
      <c r="A273">
        <f t="shared" si="4"/>
        <v>272</v>
      </c>
      <c r="B273">
        <v>113.333333333333</v>
      </c>
      <c r="C273">
        <v>0.64038783781962105</v>
      </c>
    </row>
    <row r="274" spans="1:3" x14ac:dyDescent="0.2">
      <c r="A274">
        <f t="shared" si="4"/>
        <v>273</v>
      </c>
      <c r="B274">
        <v>113.75</v>
      </c>
      <c r="C274">
        <v>0.57266024112390401</v>
      </c>
    </row>
    <row r="275" spans="1:3" x14ac:dyDescent="0.2">
      <c r="A275">
        <f t="shared" si="4"/>
        <v>274</v>
      </c>
      <c r="B275">
        <v>114.166666666667</v>
      </c>
      <c r="C275">
        <v>0.60073916170641894</v>
      </c>
    </row>
    <row r="276" spans="1:3" x14ac:dyDescent="0.2">
      <c r="A276">
        <f t="shared" si="4"/>
        <v>275</v>
      </c>
      <c r="B276">
        <v>114.583333333333</v>
      </c>
      <c r="C276">
        <v>0.61648345928313597</v>
      </c>
    </row>
    <row r="277" spans="1:3" x14ac:dyDescent="0.2">
      <c r="A277">
        <f t="shared" si="4"/>
        <v>276</v>
      </c>
      <c r="B277">
        <v>115</v>
      </c>
      <c r="C277">
        <v>0.54953042870897495</v>
      </c>
    </row>
    <row r="278" spans="1:3" x14ac:dyDescent="0.2">
      <c r="A278">
        <f t="shared" si="4"/>
        <v>277</v>
      </c>
      <c r="B278">
        <v>115.416666666667</v>
      </c>
      <c r="C278">
        <v>0.53807215345876902</v>
      </c>
    </row>
    <row r="279" spans="1:3" x14ac:dyDescent="0.2">
      <c r="A279">
        <f t="shared" si="4"/>
        <v>278</v>
      </c>
      <c r="B279">
        <v>115.833333333333</v>
      </c>
      <c r="C279">
        <v>0.60126138734040202</v>
      </c>
    </row>
    <row r="280" spans="1:3" x14ac:dyDescent="0.2">
      <c r="A280">
        <f t="shared" si="4"/>
        <v>279</v>
      </c>
      <c r="B280">
        <v>116.25</v>
      </c>
      <c r="C280">
        <v>0.60754505798901004</v>
      </c>
    </row>
    <row r="281" spans="1:3" x14ac:dyDescent="0.2">
      <c r="A281">
        <f t="shared" si="4"/>
        <v>280</v>
      </c>
      <c r="B281">
        <v>116.666666666667</v>
      </c>
      <c r="C281">
        <v>0.57115300307674599</v>
      </c>
    </row>
    <row r="282" spans="1:3" x14ac:dyDescent="0.2">
      <c r="A282">
        <f t="shared" si="4"/>
        <v>281</v>
      </c>
      <c r="B282">
        <v>117.083333333333</v>
      </c>
      <c r="C282">
        <v>0.53957307758422302</v>
      </c>
    </row>
    <row r="283" spans="1:3" x14ac:dyDescent="0.2">
      <c r="A283">
        <f t="shared" si="4"/>
        <v>282</v>
      </c>
      <c r="B283">
        <v>117.5</v>
      </c>
      <c r="C283">
        <v>0.59203616865043396</v>
      </c>
    </row>
    <row r="284" spans="1:3" x14ac:dyDescent="0.2">
      <c r="A284">
        <f t="shared" si="4"/>
        <v>283</v>
      </c>
      <c r="B284">
        <v>117.916666666667</v>
      </c>
      <c r="C284">
        <v>0.59650333990873095</v>
      </c>
    </row>
    <row r="285" spans="1:3" x14ac:dyDescent="0.2">
      <c r="A285">
        <f t="shared" si="4"/>
        <v>284</v>
      </c>
      <c r="B285">
        <v>118.333333333333</v>
      </c>
      <c r="C285">
        <v>0.588280525095905</v>
      </c>
    </row>
    <row r="286" spans="1:3" x14ac:dyDescent="0.2">
      <c r="A286">
        <f t="shared" si="4"/>
        <v>285</v>
      </c>
      <c r="B286">
        <v>118.75</v>
      </c>
      <c r="C286">
        <v>0.51952472226676805</v>
      </c>
    </row>
    <row r="287" spans="1:3" x14ac:dyDescent="0.2">
      <c r="A287">
        <f t="shared" si="4"/>
        <v>286</v>
      </c>
      <c r="B287">
        <v>119.166666666667</v>
      </c>
      <c r="C287">
        <v>0.53394509818044</v>
      </c>
    </row>
    <row r="288" spans="1:3" x14ac:dyDescent="0.2">
      <c r="A288">
        <f t="shared" si="4"/>
        <v>287</v>
      </c>
      <c r="B288">
        <v>119.583333333333</v>
      </c>
      <c r="C288">
        <v>0.60255438876020895</v>
      </c>
    </row>
    <row r="289" spans="1:3" x14ac:dyDescent="0.2">
      <c r="A289">
        <f t="shared" si="4"/>
        <v>288</v>
      </c>
      <c r="B289">
        <v>120</v>
      </c>
      <c r="C289">
        <v>0.605445688590592</v>
      </c>
    </row>
    <row r="290" spans="1:3" x14ac:dyDescent="0.2">
      <c r="A290">
        <f t="shared" si="4"/>
        <v>289</v>
      </c>
      <c r="B290">
        <v>120.416666666667</v>
      </c>
      <c r="C290">
        <v>0.51426085131548605</v>
      </c>
    </row>
    <row r="291" spans="1:3" x14ac:dyDescent="0.2">
      <c r="A291">
        <f t="shared" si="4"/>
        <v>290</v>
      </c>
      <c r="B291">
        <v>120.833333333333</v>
      </c>
      <c r="C291">
        <v>0.59783748587657404</v>
      </c>
    </row>
    <row r="292" spans="1:3" x14ac:dyDescent="0.2">
      <c r="A292">
        <f t="shared" si="4"/>
        <v>291</v>
      </c>
      <c r="B292">
        <v>121.25</v>
      </c>
      <c r="C292">
        <v>0.52941803417230804</v>
      </c>
    </row>
    <row r="293" spans="1:3" x14ac:dyDescent="0.2">
      <c r="A293">
        <f t="shared" si="4"/>
        <v>292</v>
      </c>
      <c r="B293">
        <v>121.666666666667</v>
      </c>
      <c r="C293">
        <v>0.52340330915823297</v>
      </c>
    </row>
    <row r="294" spans="1:3" x14ac:dyDescent="0.2">
      <c r="A294">
        <f t="shared" si="4"/>
        <v>293</v>
      </c>
      <c r="B294">
        <v>122.083333333333</v>
      </c>
      <c r="C294">
        <v>0.59205400315549905</v>
      </c>
    </row>
    <row r="295" spans="1:3" x14ac:dyDescent="0.2">
      <c r="A295">
        <f t="shared" si="4"/>
        <v>294</v>
      </c>
      <c r="B295">
        <v>122.5</v>
      </c>
      <c r="C295">
        <v>0.540292307180397</v>
      </c>
    </row>
    <row r="296" spans="1:3" x14ac:dyDescent="0.2">
      <c r="A296">
        <f t="shared" si="4"/>
        <v>295</v>
      </c>
      <c r="B296">
        <v>122.916666666667</v>
      </c>
      <c r="C296">
        <v>0.58377624541478201</v>
      </c>
    </row>
    <row r="297" spans="1:3" x14ac:dyDescent="0.2">
      <c r="A297">
        <f t="shared" si="4"/>
        <v>296</v>
      </c>
      <c r="B297">
        <v>123.333333333333</v>
      </c>
      <c r="C297">
        <v>0.51619678765223898</v>
      </c>
    </row>
    <row r="298" spans="1:3" x14ac:dyDescent="0.2">
      <c r="A298">
        <f t="shared" si="4"/>
        <v>297</v>
      </c>
      <c r="B298">
        <v>123.75</v>
      </c>
      <c r="C298">
        <v>0.58749895294776899</v>
      </c>
    </row>
    <row r="299" spans="1:3" x14ac:dyDescent="0.2">
      <c r="A299">
        <f t="shared" si="4"/>
        <v>298</v>
      </c>
      <c r="B299">
        <v>124.166666666667</v>
      </c>
      <c r="C299">
        <v>0.53318397180213295</v>
      </c>
    </row>
    <row r="300" spans="1:3" x14ac:dyDescent="0.2">
      <c r="A300">
        <f t="shared" si="4"/>
        <v>299</v>
      </c>
      <c r="B300">
        <v>124.583333333333</v>
      </c>
      <c r="C300">
        <v>0.535238716743617</v>
      </c>
    </row>
    <row r="301" spans="1:3" x14ac:dyDescent="0.2">
      <c r="A301">
        <f t="shared" si="4"/>
        <v>300</v>
      </c>
      <c r="B301">
        <v>125</v>
      </c>
      <c r="C301">
        <v>0.535286623737951</v>
      </c>
    </row>
    <row r="302" spans="1:3" x14ac:dyDescent="0.2">
      <c r="A302">
        <f t="shared" si="4"/>
        <v>301</v>
      </c>
      <c r="B302">
        <v>125.416666666667</v>
      </c>
      <c r="C302">
        <v>0.58074482876528999</v>
      </c>
    </row>
    <row r="303" spans="1:3" x14ac:dyDescent="0.2">
      <c r="A303">
        <f t="shared" si="4"/>
        <v>302</v>
      </c>
      <c r="B303">
        <v>125.833333333333</v>
      </c>
      <c r="C303">
        <v>0.53495156811964795</v>
      </c>
    </row>
    <row r="304" spans="1:3" x14ac:dyDescent="0.2">
      <c r="A304">
        <f t="shared" si="4"/>
        <v>303</v>
      </c>
      <c r="B304">
        <v>126.25</v>
      </c>
      <c r="C304">
        <v>0.57539851721761903</v>
      </c>
    </row>
    <row r="305" spans="1:3" x14ac:dyDescent="0.2">
      <c r="A305">
        <f t="shared" si="4"/>
        <v>304</v>
      </c>
      <c r="B305">
        <v>126.666666666667</v>
      </c>
      <c r="C305">
        <v>0.52917202807205299</v>
      </c>
    </row>
    <row r="306" spans="1:3" x14ac:dyDescent="0.2">
      <c r="A306">
        <f t="shared" si="4"/>
        <v>305</v>
      </c>
      <c r="B306">
        <v>127.083333333333</v>
      </c>
      <c r="C306">
        <v>0.48923646407847499</v>
      </c>
    </row>
    <row r="307" spans="1:3" x14ac:dyDescent="0.2">
      <c r="A307">
        <f t="shared" si="4"/>
        <v>306</v>
      </c>
      <c r="B307">
        <v>127.5</v>
      </c>
      <c r="C307">
        <v>0.57663357471530796</v>
      </c>
    </row>
    <row r="308" spans="1:3" x14ac:dyDescent="0.2">
      <c r="A308">
        <f t="shared" si="4"/>
        <v>307</v>
      </c>
      <c r="B308">
        <v>127.916666666667</v>
      </c>
      <c r="C308">
        <v>0.53321109237767295</v>
      </c>
    </row>
    <row r="309" spans="1:3" x14ac:dyDescent="0.2">
      <c r="A309">
        <f t="shared" si="4"/>
        <v>308</v>
      </c>
      <c r="B309">
        <v>128.333333333333</v>
      </c>
      <c r="C309">
        <v>0.53247755843450195</v>
      </c>
    </row>
    <row r="310" spans="1:3" x14ac:dyDescent="0.2">
      <c r="A310">
        <f t="shared" si="4"/>
        <v>309</v>
      </c>
      <c r="B310">
        <v>128.75</v>
      </c>
      <c r="C310">
        <v>0.57176701134016195</v>
      </c>
    </row>
    <row r="311" spans="1:3" x14ac:dyDescent="0.2">
      <c r="A311">
        <f t="shared" si="4"/>
        <v>310</v>
      </c>
      <c r="B311">
        <v>129.166666666667</v>
      </c>
      <c r="C311">
        <v>0.50706141226659296</v>
      </c>
    </row>
    <row r="312" spans="1:3" x14ac:dyDescent="0.2">
      <c r="A312">
        <f t="shared" si="4"/>
        <v>311</v>
      </c>
      <c r="B312">
        <v>129.583333333333</v>
      </c>
      <c r="C312">
        <v>0.56334017657520097</v>
      </c>
    </row>
    <row r="313" spans="1:3" x14ac:dyDescent="0.2">
      <c r="A313">
        <f t="shared" si="4"/>
        <v>312</v>
      </c>
      <c r="B313">
        <v>130</v>
      </c>
      <c r="C313">
        <v>0.52812810389837395</v>
      </c>
    </row>
    <row r="314" spans="1:3" x14ac:dyDescent="0.2">
      <c r="A314">
        <f t="shared" si="4"/>
        <v>313</v>
      </c>
      <c r="B314">
        <v>130.416666666667</v>
      </c>
      <c r="C314">
        <v>0.48783254602404402</v>
      </c>
    </row>
    <row r="315" spans="1:3" x14ac:dyDescent="0.2">
      <c r="A315">
        <f t="shared" si="4"/>
        <v>314</v>
      </c>
      <c r="B315">
        <v>130.833333333333</v>
      </c>
      <c r="C315">
        <v>0.54780159515101701</v>
      </c>
    </row>
    <row r="316" spans="1:3" x14ac:dyDescent="0.2">
      <c r="A316">
        <f t="shared" si="4"/>
        <v>315</v>
      </c>
      <c r="B316">
        <v>131.25</v>
      </c>
      <c r="C316">
        <v>0.49869094279466902</v>
      </c>
    </row>
    <row r="317" spans="1:3" x14ac:dyDescent="0.2">
      <c r="A317">
        <f t="shared" si="4"/>
        <v>316</v>
      </c>
      <c r="B317">
        <v>131.666666666667</v>
      </c>
      <c r="C317">
        <v>0.53731527012021696</v>
      </c>
    </row>
    <row r="318" spans="1:3" x14ac:dyDescent="0.2">
      <c r="A318">
        <f t="shared" si="4"/>
        <v>317</v>
      </c>
      <c r="B318">
        <v>132.083333333333</v>
      </c>
      <c r="C318">
        <v>0.500722338462945</v>
      </c>
    </row>
    <row r="319" spans="1:3" x14ac:dyDescent="0.2">
      <c r="A319">
        <f t="shared" si="4"/>
        <v>318</v>
      </c>
      <c r="B319">
        <v>132.5</v>
      </c>
      <c r="C319">
        <v>0.54278311597079199</v>
      </c>
    </row>
    <row r="320" spans="1:3" x14ac:dyDescent="0.2">
      <c r="A320">
        <f t="shared" si="4"/>
        <v>319</v>
      </c>
      <c r="B320">
        <v>132.916666666667</v>
      </c>
      <c r="C320">
        <v>0.55827151137634101</v>
      </c>
    </row>
    <row r="321" spans="1:3" x14ac:dyDescent="0.2">
      <c r="A321">
        <f t="shared" si="4"/>
        <v>320</v>
      </c>
      <c r="B321">
        <v>133.333333333333</v>
      </c>
      <c r="C321">
        <v>0.485804646671466</v>
      </c>
    </row>
    <row r="322" spans="1:3" x14ac:dyDescent="0.2">
      <c r="A322">
        <f t="shared" si="4"/>
        <v>321</v>
      </c>
      <c r="B322">
        <v>133.75</v>
      </c>
      <c r="C322">
        <v>0.55110944979232901</v>
      </c>
    </row>
    <row r="323" spans="1:3" x14ac:dyDescent="0.2">
      <c r="A323">
        <f t="shared" si="4"/>
        <v>322</v>
      </c>
      <c r="B323">
        <v>134.166666666667</v>
      </c>
      <c r="C323">
        <v>0.50833063041055304</v>
      </c>
    </row>
    <row r="324" spans="1:3" x14ac:dyDescent="0.2">
      <c r="A324">
        <f t="shared" ref="A324:A387" si="5">1+A323</f>
        <v>323</v>
      </c>
      <c r="B324">
        <v>134.583333333333</v>
      </c>
      <c r="C324">
        <v>0.55137745762262202</v>
      </c>
    </row>
    <row r="325" spans="1:3" x14ac:dyDescent="0.2">
      <c r="A325">
        <f t="shared" si="5"/>
        <v>324</v>
      </c>
      <c r="B325">
        <v>135</v>
      </c>
      <c r="C325">
        <v>0.49606190813624701</v>
      </c>
    </row>
    <row r="326" spans="1:3" x14ac:dyDescent="0.2">
      <c r="A326">
        <f t="shared" si="5"/>
        <v>325</v>
      </c>
      <c r="B326">
        <v>135.416666666667</v>
      </c>
      <c r="C326">
        <v>0.56567193657821702</v>
      </c>
    </row>
    <row r="327" spans="1:3" x14ac:dyDescent="0.2">
      <c r="A327">
        <f t="shared" si="5"/>
        <v>326</v>
      </c>
      <c r="B327">
        <v>135.833333333333</v>
      </c>
      <c r="C327">
        <v>0.49034457708641499</v>
      </c>
    </row>
    <row r="328" spans="1:3" x14ac:dyDescent="0.2">
      <c r="A328">
        <f t="shared" si="5"/>
        <v>327</v>
      </c>
      <c r="B328">
        <v>136.25</v>
      </c>
      <c r="C328">
        <v>0.46012697498729599</v>
      </c>
    </row>
    <row r="329" spans="1:3" x14ac:dyDescent="0.2">
      <c r="A329">
        <f t="shared" si="5"/>
        <v>328</v>
      </c>
      <c r="B329">
        <v>136.666666666667</v>
      </c>
      <c r="C329">
        <v>0.49197772292291497</v>
      </c>
    </row>
    <row r="330" spans="1:3" x14ac:dyDescent="0.2">
      <c r="A330">
        <f t="shared" si="5"/>
        <v>329</v>
      </c>
      <c r="B330">
        <v>137.083333333333</v>
      </c>
      <c r="C330">
        <v>0.49855962222884798</v>
      </c>
    </row>
    <row r="331" spans="1:3" x14ac:dyDescent="0.2">
      <c r="A331">
        <f t="shared" si="5"/>
        <v>330</v>
      </c>
      <c r="B331">
        <v>137.5</v>
      </c>
      <c r="C331">
        <v>0.50355165935020996</v>
      </c>
    </row>
    <row r="332" spans="1:3" x14ac:dyDescent="0.2">
      <c r="A332">
        <f t="shared" si="5"/>
        <v>331</v>
      </c>
      <c r="B332">
        <v>137.916666666667</v>
      </c>
      <c r="C332">
        <v>0.51503875723582604</v>
      </c>
    </row>
    <row r="333" spans="1:3" x14ac:dyDescent="0.2">
      <c r="A333">
        <f t="shared" si="5"/>
        <v>332</v>
      </c>
      <c r="B333">
        <v>138.333333333333</v>
      </c>
      <c r="C333">
        <v>0.50954625970381895</v>
      </c>
    </row>
    <row r="334" spans="1:3" x14ac:dyDescent="0.2">
      <c r="A334">
        <f t="shared" si="5"/>
        <v>333</v>
      </c>
      <c r="B334">
        <v>138.75</v>
      </c>
      <c r="C334">
        <v>0.52329298000023095</v>
      </c>
    </row>
    <row r="335" spans="1:3" x14ac:dyDescent="0.2">
      <c r="A335">
        <f t="shared" si="5"/>
        <v>334</v>
      </c>
      <c r="B335">
        <v>139.166666666667</v>
      </c>
      <c r="C335">
        <v>0.51031678975174499</v>
      </c>
    </row>
    <row r="336" spans="1:3" x14ac:dyDescent="0.2">
      <c r="A336">
        <f t="shared" si="5"/>
        <v>335</v>
      </c>
      <c r="B336">
        <v>139.583333333333</v>
      </c>
      <c r="C336">
        <v>0.55902103825627203</v>
      </c>
    </row>
    <row r="337" spans="1:3" x14ac:dyDescent="0.2">
      <c r="A337">
        <f t="shared" si="5"/>
        <v>336</v>
      </c>
      <c r="B337">
        <v>140</v>
      </c>
      <c r="C337">
        <v>0.51228698570804099</v>
      </c>
    </row>
    <row r="338" spans="1:3" x14ac:dyDescent="0.2">
      <c r="A338">
        <f t="shared" si="5"/>
        <v>337</v>
      </c>
      <c r="B338">
        <v>140.416666666667</v>
      </c>
      <c r="C338">
        <v>0.46785344202679402</v>
      </c>
    </row>
    <row r="339" spans="1:3" x14ac:dyDescent="0.2">
      <c r="A339">
        <f t="shared" si="5"/>
        <v>338</v>
      </c>
      <c r="B339">
        <v>140.833333333333</v>
      </c>
      <c r="C339">
        <v>0.49837305287835798</v>
      </c>
    </row>
    <row r="340" spans="1:3" x14ac:dyDescent="0.2">
      <c r="A340">
        <f t="shared" si="5"/>
        <v>339</v>
      </c>
      <c r="B340">
        <v>141.25</v>
      </c>
      <c r="C340">
        <v>0.48450075962110201</v>
      </c>
    </row>
    <row r="341" spans="1:3" x14ac:dyDescent="0.2">
      <c r="A341">
        <f t="shared" si="5"/>
        <v>340</v>
      </c>
      <c r="B341">
        <v>141.666666666667</v>
      </c>
      <c r="C341">
        <v>0.49873285497724201</v>
      </c>
    </row>
    <row r="342" spans="1:3" x14ac:dyDescent="0.2">
      <c r="A342">
        <f t="shared" si="5"/>
        <v>341</v>
      </c>
      <c r="B342">
        <v>142.083333333333</v>
      </c>
      <c r="C342">
        <v>0.48164524026122502</v>
      </c>
    </row>
    <row r="343" spans="1:3" x14ac:dyDescent="0.2">
      <c r="A343">
        <f t="shared" si="5"/>
        <v>342</v>
      </c>
      <c r="B343">
        <v>142.5</v>
      </c>
      <c r="C343">
        <v>0.54214939696477804</v>
      </c>
    </row>
    <row r="344" spans="1:3" x14ac:dyDescent="0.2">
      <c r="A344">
        <f t="shared" si="5"/>
        <v>343</v>
      </c>
      <c r="B344">
        <v>142.916666666667</v>
      </c>
      <c r="C344">
        <v>0.49991717044233802</v>
      </c>
    </row>
    <row r="345" spans="1:3" x14ac:dyDescent="0.2">
      <c r="A345">
        <f t="shared" si="5"/>
        <v>344</v>
      </c>
      <c r="B345">
        <v>143.333333333333</v>
      </c>
      <c r="C345">
        <v>0.473575477590222</v>
      </c>
    </row>
    <row r="346" spans="1:3" x14ac:dyDescent="0.2">
      <c r="A346">
        <f t="shared" si="5"/>
        <v>345</v>
      </c>
      <c r="B346">
        <v>143.75</v>
      </c>
      <c r="C346">
        <v>0.468000861624502</v>
      </c>
    </row>
    <row r="347" spans="1:3" x14ac:dyDescent="0.2">
      <c r="A347">
        <f t="shared" si="5"/>
        <v>346</v>
      </c>
      <c r="B347">
        <v>144.166666666667</v>
      </c>
      <c r="C347">
        <v>0.539907768631539</v>
      </c>
    </row>
    <row r="348" spans="1:3" x14ac:dyDescent="0.2">
      <c r="A348">
        <f t="shared" si="5"/>
        <v>347</v>
      </c>
      <c r="B348">
        <v>144.583333333333</v>
      </c>
      <c r="C348">
        <v>0.47826162527334098</v>
      </c>
    </row>
    <row r="349" spans="1:3" x14ac:dyDescent="0.2">
      <c r="A349">
        <f t="shared" si="5"/>
        <v>348</v>
      </c>
      <c r="B349">
        <v>145</v>
      </c>
      <c r="C349">
        <v>0.54837758708052298</v>
      </c>
    </row>
    <row r="350" spans="1:3" x14ac:dyDescent="0.2">
      <c r="A350">
        <f t="shared" si="5"/>
        <v>349</v>
      </c>
      <c r="B350">
        <v>145.416666666667</v>
      </c>
      <c r="C350">
        <v>0.48164029492858101</v>
      </c>
    </row>
    <row r="351" spans="1:3" x14ac:dyDescent="0.2">
      <c r="A351">
        <f t="shared" si="5"/>
        <v>350</v>
      </c>
      <c r="B351">
        <v>145.833333333333</v>
      </c>
      <c r="C351">
        <v>0.47790366043754501</v>
      </c>
    </row>
    <row r="352" spans="1:3" x14ac:dyDescent="0.2">
      <c r="A352">
        <f t="shared" si="5"/>
        <v>351</v>
      </c>
      <c r="B352">
        <v>146.25</v>
      </c>
      <c r="C352">
        <v>0.478967644763517</v>
      </c>
    </row>
    <row r="353" spans="1:3" x14ac:dyDescent="0.2">
      <c r="A353">
        <f t="shared" si="5"/>
        <v>352</v>
      </c>
      <c r="B353">
        <v>146.666666666667</v>
      </c>
      <c r="C353">
        <v>0.52927358932593405</v>
      </c>
    </row>
    <row r="354" spans="1:3" x14ac:dyDescent="0.2">
      <c r="A354">
        <f t="shared" si="5"/>
        <v>353</v>
      </c>
      <c r="B354">
        <v>147.083333333333</v>
      </c>
      <c r="C354">
        <v>0.48139742513963002</v>
      </c>
    </row>
    <row r="355" spans="1:3" x14ac:dyDescent="0.2">
      <c r="A355">
        <f t="shared" si="5"/>
        <v>354</v>
      </c>
      <c r="B355">
        <v>147.5</v>
      </c>
      <c r="C355">
        <v>0.46623956700786801</v>
      </c>
    </row>
    <row r="356" spans="1:3" x14ac:dyDescent="0.2">
      <c r="A356">
        <f t="shared" si="5"/>
        <v>355</v>
      </c>
      <c r="B356">
        <v>147.916666666667</v>
      </c>
      <c r="C356">
        <v>0.48699458718912098</v>
      </c>
    </row>
    <row r="357" spans="1:3" x14ac:dyDescent="0.2">
      <c r="A357">
        <f t="shared" si="5"/>
        <v>356</v>
      </c>
      <c r="B357">
        <v>148.333333333333</v>
      </c>
      <c r="C357">
        <v>0.490050143367526</v>
      </c>
    </row>
    <row r="358" spans="1:3" x14ac:dyDescent="0.2">
      <c r="A358">
        <f t="shared" si="5"/>
        <v>357</v>
      </c>
      <c r="B358">
        <v>148.75</v>
      </c>
      <c r="C358">
        <v>0.49795707644091097</v>
      </c>
    </row>
    <row r="359" spans="1:3" x14ac:dyDescent="0.2">
      <c r="A359">
        <f t="shared" si="5"/>
        <v>358</v>
      </c>
      <c r="B359">
        <v>149.166666666667</v>
      </c>
      <c r="C359">
        <v>0.48633583130562202</v>
      </c>
    </row>
    <row r="360" spans="1:3" x14ac:dyDescent="0.2">
      <c r="A360">
        <f t="shared" si="5"/>
        <v>359</v>
      </c>
      <c r="B360">
        <v>149.583333333333</v>
      </c>
      <c r="C360">
        <v>0.50957883627231604</v>
      </c>
    </row>
    <row r="361" spans="1:3" x14ac:dyDescent="0.2">
      <c r="A361">
        <f t="shared" si="5"/>
        <v>360</v>
      </c>
      <c r="B361">
        <v>150</v>
      </c>
      <c r="C361">
        <v>0.53508970403921396</v>
      </c>
    </row>
    <row r="362" spans="1:3" x14ac:dyDescent="0.2">
      <c r="A362">
        <f t="shared" si="5"/>
        <v>361</v>
      </c>
      <c r="B362">
        <v>150.416666666667</v>
      </c>
      <c r="C362">
        <v>0.47149954375598802</v>
      </c>
    </row>
    <row r="363" spans="1:3" x14ac:dyDescent="0.2">
      <c r="A363">
        <f t="shared" si="5"/>
        <v>362</v>
      </c>
      <c r="B363">
        <v>150.833333333333</v>
      </c>
      <c r="C363">
        <v>0.53923026406025198</v>
      </c>
    </row>
    <row r="364" spans="1:3" x14ac:dyDescent="0.2">
      <c r="A364">
        <f t="shared" si="5"/>
        <v>363</v>
      </c>
      <c r="B364">
        <v>151.25</v>
      </c>
      <c r="C364">
        <v>0.48674470371085699</v>
      </c>
    </row>
    <row r="365" spans="1:3" x14ac:dyDescent="0.2">
      <c r="A365">
        <f t="shared" si="5"/>
        <v>364</v>
      </c>
      <c r="B365">
        <v>151.666666666667</v>
      </c>
      <c r="C365">
        <v>0.45484237178423698</v>
      </c>
    </row>
    <row r="366" spans="1:3" x14ac:dyDescent="0.2">
      <c r="A366">
        <f t="shared" si="5"/>
        <v>365</v>
      </c>
      <c r="B366">
        <v>152.083333333333</v>
      </c>
      <c r="C366">
        <v>0.47421623843906002</v>
      </c>
    </row>
    <row r="367" spans="1:3" x14ac:dyDescent="0.2">
      <c r="A367">
        <f t="shared" si="5"/>
        <v>366</v>
      </c>
      <c r="B367">
        <v>152.5</v>
      </c>
      <c r="C367">
        <v>0.475304075087779</v>
      </c>
    </row>
    <row r="368" spans="1:3" x14ac:dyDescent="0.2">
      <c r="A368">
        <f t="shared" si="5"/>
        <v>367</v>
      </c>
      <c r="B368">
        <v>152.916666666667</v>
      </c>
      <c r="C368">
        <v>0.53234855063693898</v>
      </c>
    </row>
    <row r="369" spans="1:3" x14ac:dyDescent="0.2">
      <c r="A369">
        <f t="shared" si="5"/>
        <v>368</v>
      </c>
      <c r="B369">
        <v>153.333333333333</v>
      </c>
      <c r="C369">
        <v>0.48210235137936203</v>
      </c>
    </row>
    <row r="370" spans="1:3" x14ac:dyDescent="0.2">
      <c r="A370">
        <f t="shared" si="5"/>
        <v>369</v>
      </c>
      <c r="B370">
        <v>153.75</v>
      </c>
      <c r="C370">
        <v>0.46156529532674301</v>
      </c>
    </row>
    <row r="371" spans="1:3" x14ac:dyDescent="0.2">
      <c r="A371">
        <f t="shared" si="5"/>
        <v>370</v>
      </c>
      <c r="B371">
        <v>154.166666666667</v>
      </c>
      <c r="C371">
        <v>0.44576953449651802</v>
      </c>
    </row>
    <row r="372" spans="1:3" x14ac:dyDescent="0.2">
      <c r="A372">
        <f t="shared" si="5"/>
        <v>371</v>
      </c>
      <c r="B372">
        <v>154.583333333333</v>
      </c>
      <c r="C372">
        <v>0.45810566043835299</v>
      </c>
    </row>
    <row r="373" spans="1:3" x14ac:dyDescent="0.2">
      <c r="A373">
        <f t="shared" si="5"/>
        <v>372</v>
      </c>
      <c r="B373">
        <v>155</v>
      </c>
      <c r="C373">
        <v>0.46268486581762203</v>
      </c>
    </row>
    <row r="374" spans="1:3" x14ac:dyDescent="0.2">
      <c r="A374">
        <f t="shared" si="5"/>
        <v>373</v>
      </c>
      <c r="B374">
        <v>155.416666666667</v>
      </c>
      <c r="C374">
        <v>0.47870646368203101</v>
      </c>
    </row>
    <row r="375" spans="1:3" x14ac:dyDescent="0.2">
      <c r="A375">
        <f t="shared" si="5"/>
        <v>374</v>
      </c>
      <c r="B375">
        <v>155.833333333333</v>
      </c>
      <c r="C375">
        <v>0.46512818838783099</v>
      </c>
    </row>
    <row r="376" spans="1:3" x14ac:dyDescent="0.2">
      <c r="A376">
        <f t="shared" si="5"/>
        <v>375</v>
      </c>
      <c r="B376">
        <v>156.25</v>
      </c>
      <c r="C376">
        <v>0.461945575453375</v>
      </c>
    </row>
    <row r="377" spans="1:3" x14ac:dyDescent="0.2">
      <c r="A377">
        <f t="shared" si="5"/>
        <v>376</v>
      </c>
      <c r="B377">
        <v>156.666666666667</v>
      </c>
      <c r="C377">
        <v>0.462809595328534</v>
      </c>
    </row>
    <row r="378" spans="1:3" x14ac:dyDescent="0.2">
      <c r="A378">
        <f t="shared" si="5"/>
        <v>377</v>
      </c>
      <c r="B378">
        <v>157.083333333333</v>
      </c>
      <c r="C378">
        <v>0.50451915748702303</v>
      </c>
    </row>
    <row r="379" spans="1:3" x14ac:dyDescent="0.2">
      <c r="A379">
        <f t="shared" si="5"/>
        <v>378</v>
      </c>
      <c r="B379">
        <v>157.5</v>
      </c>
      <c r="C379">
        <v>0.46221276666410299</v>
      </c>
    </row>
    <row r="380" spans="1:3" x14ac:dyDescent="0.2">
      <c r="A380">
        <f t="shared" si="5"/>
        <v>379</v>
      </c>
      <c r="B380">
        <v>157.916666666667</v>
      </c>
      <c r="C380">
        <v>0.48044516235372098</v>
      </c>
    </row>
    <row r="381" spans="1:3" x14ac:dyDescent="0.2">
      <c r="A381">
        <f t="shared" si="5"/>
        <v>380</v>
      </c>
      <c r="B381">
        <v>158.333333333333</v>
      </c>
      <c r="C381">
        <v>0.47250406041061799</v>
      </c>
    </row>
    <row r="382" spans="1:3" x14ac:dyDescent="0.2">
      <c r="A382">
        <f t="shared" si="5"/>
        <v>381</v>
      </c>
      <c r="B382">
        <v>158.75</v>
      </c>
      <c r="C382">
        <v>0.44731188635463998</v>
      </c>
    </row>
    <row r="383" spans="1:3" x14ac:dyDescent="0.2">
      <c r="A383">
        <f t="shared" si="5"/>
        <v>382</v>
      </c>
      <c r="B383">
        <v>159.166666666667</v>
      </c>
      <c r="C383">
        <v>0.46705768320039698</v>
      </c>
    </row>
    <row r="384" spans="1:3" x14ac:dyDescent="0.2">
      <c r="A384">
        <f t="shared" si="5"/>
        <v>383</v>
      </c>
      <c r="B384">
        <v>159.583333333333</v>
      </c>
      <c r="C384">
        <v>0.46627014708949799</v>
      </c>
    </row>
    <row r="385" spans="1:3" x14ac:dyDescent="0.2">
      <c r="A385">
        <f t="shared" si="5"/>
        <v>384</v>
      </c>
      <c r="B385">
        <v>160</v>
      </c>
      <c r="C385">
        <v>0.456282719247669</v>
      </c>
    </row>
    <row r="386" spans="1:3" x14ac:dyDescent="0.2">
      <c r="A386">
        <f t="shared" si="5"/>
        <v>385</v>
      </c>
      <c r="B386">
        <v>160.416666666667</v>
      </c>
      <c r="C386">
        <v>0.45452410100421903</v>
      </c>
    </row>
    <row r="387" spans="1:3" x14ac:dyDescent="0.2">
      <c r="A387">
        <f t="shared" si="5"/>
        <v>386</v>
      </c>
      <c r="B387">
        <v>160.833333333333</v>
      </c>
      <c r="C387">
        <v>0.49198936272453903</v>
      </c>
    </row>
    <row r="388" spans="1:3" x14ac:dyDescent="0.2">
      <c r="A388">
        <f t="shared" ref="A388:A451" si="6">1+A387</f>
        <v>387</v>
      </c>
      <c r="B388">
        <v>161.25</v>
      </c>
      <c r="C388">
        <v>0.46176836741205401</v>
      </c>
    </row>
    <row r="389" spans="1:3" x14ac:dyDescent="0.2">
      <c r="A389">
        <f t="shared" si="6"/>
        <v>388</v>
      </c>
      <c r="B389">
        <v>161.666666666667</v>
      </c>
      <c r="C389">
        <v>0.46341046612924103</v>
      </c>
    </row>
    <row r="390" spans="1:3" x14ac:dyDescent="0.2">
      <c r="A390">
        <f t="shared" si="6"/>
        <v>389</v>
      </c>
      <c r="B390">
        <v>162.083333333333</v>
      </c>
      <c r="C390">
        <v>0.48225984571425301</v>
      </c>
    </row>
    <row r="391" spans="1:3" x14ac:dyDescent="0.2">
      <c r="A391">
        <f t="shared" si="6"/>
        <v>390</v>
      </c>
      <c r="B391">
        <v>162.5</v>
      </c>
      <c r="C391">
        <v>0.51609707219173795</v>
      </c>
    </row>
    <row r="392" spans="1:3" x14ac:dyDescent="0.2">
      <c r="A392">
        <f t="shared" si="6"/>
        <v>391</v>
      </c>
      <c r="B392">
        <v>162.916666666667</v>
      </c>
      <c r="C392">
        <v>0.43328719798735899</v>
      </c>
    </row>
    <row r="393" spans="1:3" x14ac:dyDescent="0.2">
      <c r="A393">
        <f t="shared" si="6"/>
        <v>392</v>
      </c>
      <c r="B393">
        <v>163.333333333333</v>
      </c>
      <c r="C393">
        <v>0.44589692210361498</v>
      </c>
    </row>
    <row r="394" spans="1:3" x14ac:dyDescent="0.2">
      <c r="A394">
        <f t="shared" si="6"/>
        <v>393</v>
      </c>
      <c r="B394">
        <v>163.75</v>
      </c>
      <c r="C394">
        <v>0.49065231083889799</v>
      </c>
    </row>
    <row r="395" spans="1:3" x14ac:dyDescent="0.2">
      <c r="A395">
        <f t="shared" si="6"/>
        <v>394</v>
      </c>
      <c r="B395">
        <v>164.166666666667</v>
      </c>
      <c r="C395">
        <v>0.41130074765372698</v>
      </c>
    </row>
    <row r="396" spans="1:3" x14ac:dyDescent="0.2">
      <c r="A396">
        <f t="shared" si="6"/>
        <v>395</v>
      </c>
      <c r="B396">
        <v>164.583333333333</v>
      </c>
      <c r="C396">
        <v>0.433846293125069</v>
      </c>
    </row>
    <row r="397" spans="1:3" x14ac:dyDescent="0.2">
      <c r="A397">
        <f t="shared" si="6"/>
        <v>396</v>
      </c>
      <c r="B397">
        <v>165</v>
      </c>
      <c r="C397">
        <v>0.43844074879049999</v>
      </c>
    </row>
    <row r="398" spans="1:3" x14ac:dyDescent="0.2">
      <c r="A398">
        <f t="shared" si="6"/>
        <v>397</v>
      </c>
      <c r="B398">
        <v>165.416666666667</v>
      </c>
      <c r="C398">
        <v>0.42499873078415201</v>
      </c>
    </row>
    <row r="399" spans="1:3" x14ac:dyDescent="0.2">
      <c r="A399">
        <f t="shared" si="6"/>
        <v>398</v>
      </c>
      <c r="B399">
        <v>165.833333333333</v>
      </c>
      <c r="C399">
        <v>0.43464086572626598</v>
      </c>
    </row>
    <row r="400" spans="1:3" x14ac:dyDescent="0.2">
      <c r="A400">
        <f t="shared" si="6"/>
        <v>399</v>
      </c>
      <c r="B400">
        <v>166.25</v>
      </c>
      <c r="C400">
        <v>0.49655672179350102</v>
      </c>
    </row>
    <row r="401" spans="1:3" x14ac:dyDescent="0.2">
      <c r="A401">
        <f t="shared" si="6"/>
        <v>400</v>
      </c>
      <c r="B401">
        <v>166.666666666667</v>
      </c>
      <c r="C401">
        <v>0.44184707369135601</v>
      </c>
    </row>
    <row r="402" spans="1:3" x14ac:dyDescent="0.2">
      <c r="A402">
        <f t="shared" si="6"/>
        <v>401</v>
      </c>
      <c r="B402">
        <v>167.083333333333</v>
      </c>
      <c r="C402">
        <v>0.43655117881649402</v>
      </c>
    </row>
    <row r="403" spans="1:3" x14ac:dyDescent="0.2">
      <c r="A403">
        <f t="shared" si="6"/>
        <v>402</v>
      </c>
      <c r="B403">
        <v>167.5</v>
      </c>
      <c r="C403">
        <v>0.50886102114690501</v>
      </c>
    </row>
    <row r="404" spans="1:3" x14ac:dyDescent="0.2">
      <c r="A404">
        <f t="shared" si="6"/>
        <v>403</v>
      </c>
      <c r="B404">
        <v>167.916666666667</v>
      </c>
      <c r="C404">
        <v>0.43915810192125998</v>
      </c>
    </row>
    <row r="405" spans="1:3" x14ac:dyDescent="0.2">
      <c r="A405">
        <f t="shared" si="6"/>
        <v>404</v>
      </c>
      <c r="B405">
        <v>168.333333333333</v>
      </c>
      <c r="C405">
        <v>0.43224365415777799</v>
      </c>
    </row>
    <row r="406" spans="1:3" x14ac:dyDescent="0.2">
      <c r="A406">
        <f t="shared" si="6"/>
        <v>405</v>
      </c>
      <c r="B406">
        <v>168.75</v>
      </c>
      <c r="C406">
        <v>0.456475546942333</v>
      </c>
    </row>
    <row r="407" spans="1:3" x14ac:dyDescent="0.2">
      <c r="A407">
        <f t="shared" si="6"/>
        <v>406</v>
      </c>
      <c r="B407">
        <v>169.166666666667</v>
      </c>
      <c r="C407">
        <v>0.48804992993902402</v>
      </c>
    </row>
    <row r="408" spans="1:3" x14ac:dyDescent="0.2">
      <c r="A408">
        <f t="shared" si="6"/>
        <v>407</v>
      </c>
      <c r="B408">
        <v>169.583333333333</v>
      </c>
      <c r="C408">
        <v>0.42872107689532002</v>
      </c>
    </row>
    <row r="409" spans="1:3" x14ac:dyDescent="0.2">
      <c r="A409">
        <f t="shared" si="6"/>
        <v>408</v>
      </c>
      <c r="B409">
        <v>170</v>
      </c>
      <c r="C409">
        <v>0.43641964016829299</v>
      </c>
    </row>
    <row r="410" spans="1:3" x14ac:dyDescent="0.2">
      <c r="A410">
        <f t="shared" si="6"/>
        <v>409</v>
      </c>
      <c r="B410">
        <v>170.416666666667</v>
      </c>
      <c r="C410">
        <v>0.48373230506003401</v>
      </c>
    </row>
    <row r="411" spans="1:3" x14ac:dyDescent="0.2">
      <c r="A411">
        <f t="shared" si="6"/>
        <v>410</v>
      </c>
      <c r="B411">
        <v>170.833333333333</v>
      </c>
      <c r="C411">
        <v>0.44991659792446598</v>
      </c>
    </row>
    <row r="412" spans="1:3" x14ac:dyDescent="0.2">
      <c r="A412">
        <f t="shared" si="6"/>
        <v>411</v>
      </c>
      <c r="B412">
        <v>171.25</v>
      </c>
      <c r="C412">
        <v>0.44899045043109698</v>
      </c>
    </row>
    <row r="413" spans="1:3" x14ac:dyDescent="0.2">
      <c r="A413">
        <f t="shared" si="6"/>
        <v>412</v>
      </c>
      <c r="B413">
        <v>171.666666666667</v>
      </c>
      <c r="C413">
        <v>0.456355987340966</v>
      </c>
    </row>
    <row r="414" spans="1:3" x14ac:dyDescent="0.2">
      <c r="A414">
        <f t="shared" si="6"/>
        <v>413</v>
      </c>
      <c r="B414">
        <v>172.083333333333</v>
      </c>
      <c r="C414">
        <v>0.44918348274279302</v>
      </c>
    </row>
    <row r="415" spans="1:3" x14ac:dyDescent="0.2">
      <c r="A415">
        <f t="shared" si="6"/>
        <v>414</v>
      </c>
      <c r="B415">
        <v>172.5</v>
      </c>
      <c r="C415">
        <v>0.49370674293299099</v>
      </c>
    </row>
    <row r="416" spans="1:3" x14ac:dyDescent="0.2">
      <c r="A416">
        <f t="shared" si="6"/>
        <v>415</v>
      </c>
      <c r="B416">
        <v>172.916666666667</v>
      </c>
      <c r="C416">
        <v>0.43346460442499901</v>
      </c>
    </row>
    <row r="417" spans="1:3" x14ac:dyDescent="0.2">
      <c r="A417">
        <f t="shared" si="6"/>
        <v>416</v>
      </c>
      <c r="B417">
        <v>173.333333333333</v>
      </c>
      <c r="C417">
        <v>0.43468717872585799</v>
      </c>
    </row>
    <row r="418" spans="1:3" x14ac:dyDescent="0.2">
      <c r="A418">
        <f t="shared" si="6"/>
        <v>417</v>
      </c>
      <c r="B418">
        <v>173.75</v>
      </c>
      <c r="C418">
        <v>0.44716189481547303</v>
      </c>
    </row>
    <row r="419" spans="1:3" x14ac:dyDescent="0.2">
      <c r="A419">
        <f t="shared" si="6"/>
        <v>418</v>
      </c>
      <c r="B419">
        <v>174.166666666667</v>
      </c>
      <c r="C419">
        <v>0.490943052874311</v>
      </c>
    </row>
    <row r="420" spans="1:3" x14ac:dyDescent="0.2">
      <c r="A420">
        <f t="shared" si="6"/>
        <v>419</v>
      </c>
      <c r="B420">
        <v>174.583333333333</v>
      </c>
      <c r="C420">
        <v>0.44452532410053902</v>
      </c>
    </row>
    <row r="421" spans="1:3" x14ac:dyDescent="0.2">
      <c r="A421">
        <f t="shared" si="6"/>
        <v>420</v>
      </c>
      <c r="B421">
        <v>175</v>
      </c>
      <c r="C421">
        <v>0.42892274006876402</v>
      </c>
    </row>
    <row r="422" spans="1:3" x14ac:dyDescent="0.2">
      <c r="A422">
        <f t="shared" si="6"/>
        <v>421</v>
      </c>
      <c r="B422">
        <v>175.416666666667</v>
      </c>
      <c r="C422">
        <v>0.44030759379929102</v>
      </c>
    </row>
    <row r="423" spans="1:3" x14ac:dyDescent="0.2">
      <c r="A423">
        <f t="shared" si="6"/>
        <v>422</v>
      </c>
      <c r="B423">
        <v>175.833333333333</v>
      </c>
      <c r="C423">
        <v>0.45200797356904898</v>
      </c>
    </row>
    <row r="424" spans="1:3" x14ac:dyDescent="0.2">
      <c r="A424">
        <f t="shared" si="6"/>
        <v>423</v>
      </c>
      <c r="B424">
        <v>176.25</v>
      </c>
      <c r="C424">
        <v>0.43968976568896401</v>
      </c>
    </row>
    <row r="425" spans="1:3" x14ac:dyDescent="0.2">
      <c r="A425">
        <f t="shared" si="6"/>
        <v>424</v>
      </c>
      <c r="B425">
        <v>176.666666666667</v>
      </c>
      <c r="C425">
        <v>0.44476351264764702</v>
      </c>
    </row>
    <row r="426" spans="1:3" x14ac:dyDescent="0.2">
      <c r="A426">
        <f t="shared" si="6"/>
        <v>425</v>
      </c>
      <c r="B426">
        <v>177.083333333333</v>
      </c>
      <c r="C426">
        <v>0.450421787163025</v>
      </c>
    </row>
    <row r="427" spans="1:3" x14ac:dyDescent="0.2">
      <c r="A427">
        <f t="shared" si="6"/>
        <v>426</v>
      </c>
      <c r="B427">
        <v>177.5</v>
      </c>
      <c r="C427">
        <v>0.44648690029098198</v>
      </c>
    </row>
    <row r="428" spans="1:3" x14ac:dyDescent="0.2">
      <c r="A428">
        <f t="shared" si="6"/>
        <v>427</v>
      </c>
      <c r="B428">
        <v>177.916666666667</v>
      </c>
      <c r="C428">
        <v>0.44231894741483402</v>
      </c>
    </row>
    <row r="429" spans="1:3" x14ac:dyDescent="0.2">
      <c r="A429">
        <f t="shared" si="6"/>
        <v>428</v>
      </c>
      <c r="B429">
        <v>178.333333333333</v>
      </c>
      <c r="C429">
        <v>0.42936524267923099</v>
      </c>
    </row>
    <row r="430" spans="1:3" x14ac:dyDescent="0.2">
      <c r="A430">
        <f t="shared" si="6"/>
        <v>429</v>
      </c>
      <c r="B430">
        <v>178.75</v>
      </c>
      <c r="C430">
        <v>0.48710088362239001</v>
      </c>
    </row>
    <row r="431" spans="1:3" x14ac:dyDescent="0.2">
      <c r="A431">
        <f t="shared" si="6"/>
        <v>430</v>
      </c>
      <c r="B431">
        <v>179.166666666667</v>
      </c>
      <c r="C431">
        <v>0.442197611991411</v>
      </c>
    </row>
    <row r="432" spans="1:3" x14ac:dyDescent="0.2">
      <c r="A432">
        <f t="shared" si="6"/>
        <v>431</v>
      </c>
      <c r="B432">
        <v>179.583333333333</v>
      </c>
      <c r="C432">
        <v>0.43033860738039698</v>
      </c>
    </row>
    <row r="433" spans="1:3" x14ac:dyDescent="0.2">
      <c r="A433">
        <f t="shared" si="6"/>
        <v>432</v>
      </c>
      <c r="B433">
        <v>180</v>
      </c>
      <c r="C433">
        <v>0.42359029846780799</v>
      </c>
    </row>
    <row r="434" spans="1:3" x14ac:dyDescent="0.2">
      <c r="A434">
        <f t="shared" si="6"/>
        <v>433</v>
      </c>
      <c r="B434">
        <v>180.416666666667</v>
      </c>
      <c r="C434">
        <v>0.46951954069997598</v>
      </c>
    </row>
    <row r="435" spans="1:3" x14ac:dyDescent="0.2">
      <c r="A435">
        <f t="shared" si="6"/>
        <v>434</v>
      </c>
      <c r="B435">
        <v>180.833333333333</v>
      </c>
      <c r="C435">
        <v>0.44442605301153698</v>
      </c>
    </row>
    <row r="436" spans="1:3" x14ac:dyDescent="0.2">
      <c r="A436">
        <f t="shared" si="6"/>
        <v>435</v>
      </c>
      <c r="B436">
        <v>181.25</v>
      </c>
      <c r="C436">
        <v>0.430873737752557</v>
      </c>
    </row>
    <row r="437" spans="1:3" x14ac:dyDescent="0.2">
      <c r="A437">
        <f t="shared" si="6"/>
        <v>436</v>
      </c>
      <c r="B437">
        <v>181.666666666667</v>
      </c>
      <c r="C437">
        <v>0.42405189123680098</v>
      </c>
    </row>
    <row r="438" spans="1:3" x14ac:dyDescent="0.2">
      <c r="A438">
        <f t="shared" si="6"/>
        <v>437</v>
      </c>
      <c r="B438">
        <v>182.083333333333</v>
      </c>
      <c r="C438">
        <v>0.46324876990916902</v>
      </c>
    </row>
    <row r="439" spans="1:3" x14ac:dyDescent="0.2">
      <c r="A439">
        <f t="shared" si="6"/>
        <v>438</v>
      </c>
      <c r="B439">
        <v>182.5</v>
      </c>
      <c r="C439">
        <v>0.43652532356371898</v>
      </c>
    </row>
    <row r="440" spans="1:3" x14ac:dyDescent="0.2">
      <c r="A440">
        <f t="shared" si="6"/>
        <v>439</v>
      </c>
      <c r="B440">
        <v>182.916666666667</v>
      </c>
      <c r="C440">
        <v>0.41843638239880299</v>
      </c>
    </row>
    <row r="441" spans="1:3" x14ac:dyDescent="0.2">
      <c r="A441">
        <f t="shared" si="6"/>
        <v>440</v>
      </c>
      <c r="B441">
        <v>183.333333333333</v>
      </c>
      <c r="C441">
        <v>0.41316406437425102</v>
      </c>
    </row>
    <row r="442" spans="1:3" x14ac:dyDescent="0.2">
      <c r="A442">
        <f t="shared" si="6"/>
        <v>441</v>
      </c>
      <c r="B442">
        <v>183.75</v>
      </c>
      <c r="C442">
        <v>0.44232248676373098</v>
      </c>
    </row>
    <row r="443" spans="1:3" x14ac:dyDescent="0.2">
      <c r="A443">
        <f t="shared" si="6"/>
        <v>442</v>
      </c>
      <c r="B443">
        <v>184.166666666667</v>
      </c>
      <c r="C443">
        <v>0.406966249625068</v>
      </c>
    </row>
    <row r="444" spans="1:3" x14ac:dyDescent="0.2">
      <c r="A444">
        <f t="shared" si="6"/>
        <v>443</v>
      </c>
      <c r="B444">
        <v>184.583333333333</v>
      </c>
      <c r="C444">
        <v>0.39773016054994698</v>
      </c>
    </row>
    <row r="445" spans="1:3" x14ac:dyDescent="0.2">
      <c r="A445">
        <f t="shared" si="6"/>
        <v>444</v>
      </c>
      <c r="B445">
        <v>185</v>
      </c>
      <c r="C445">
        <v>0.40421260577694201</v>
      </c>
    </row>
    <row r="446" spans="1:3" x14ac:dyDescent="0.2">
      <c r="A446">
        <f t="shared" si="6"/>
        <v>445</v>
      </c>
      <c r="B446">
        <v>185.416666666667</v>
      </c>
      <c r="C446">
        <v>0.42025411737544799</v>
      </c>
    </row>
    <row r="447" spans="1:3" x14ac:dyDescent="0.2">
      <c r="A447">
        <f t="shared" si="6"/>
        <v>446</v>
      </c>
      <c r="B447">
        <v>185.833333333333</v>
      </c>
      <c r="C447">
        <v>0.48902853558748799</v>
      </c>
    </row>
    <row r="448" spans="1:3" x14ac:dyDescent="0.2">
      <c r="A448">
        <f t="shared" si="6"/>
        <v>447</v>
      </c>
      <c r="B448">
        <v>186.25</v>
      </c>
      <c r="C448">
        <v>0.40055707188345702</v>
      </c>
    </row>
    <row r="449" spans="1:3" x14ac:dyDescent="0.2">
      <c r="A449">
        <f t="shared" si="6"/>
        <v>448</v>
      </c>
      <c r="B449">
        <v>186.666666666667</v>
      </c>
      <c r="C449">
        <v>0.48320173834816699</v>
      </c>
    </row>
    <row r="450" spans="1:3" x14ac:dyDescent="0.2">
      <c r="A450">
        <f t="shared" si="6"/>
        <v>449</v>
      </c>
      <c r="B450">
        <v>187.083333333333</v>
      </c>
      <c r="C450">
        <v>0.41398061743939302</v>
      </c>
    </row>
    <row r="451" spans="1:3" x14ac:dyDescent="0.2">
      <c r="A451">
        <f t="shared" si="6"/>
        <v>450</v>
      </c>
      <c r="B451">
        <v>187.5</v>
      </c>
      <c r="C451">
        <v>0.417489362656007</v>
      </c>
    </row>
    <row r="452" spans="1:3" x14ac:dyDescent="0.2">
      <c r="A452">
        <f t="shared" ref="A452:A481" si="7">1+A451</f>
        <v>451</v>
      </c>
      <c r="B452">
        <v>187.916666666667</v>
      </c>
      <c r="C452">
        <v>0.43148183832979797</v>
      </c>
    </row>
    <row r="453" spans="1:3" x14ac:dyDescent="0.2">
      <c r="A453">
        <f t="shared" si="7"/>
        <v>452</v>
      </c>
      <c r="B453">
        <v>188.333333333333</v>
      </c>
      <c r="C453">
        <v>0.42575610501830402</v>
      </c>
    </row>
    <row r="454" spans="1:3" x14ac:dyDescent="0.2">
      <c r="A454">
        <f t="shared" si="7"/>
        <v>453</v>
      </c>
      <c r="B454">
        <v>188.75</v>
      </c>
      <c r="C454">
        <v>0.40454579841556199</v>
      </c>
    </row>
    <row r="455" spans="1:3" x14ac:dyDescent="0.2">
      <c r="A455">
        <f t="shared" si="7"/>
        <v>454</v>
      </c>
      <c r="B455">
        <v>189.166666666667</v>
      </c>
      <c r="C455">
        <v>0.461414179679633</v>
      </c>
    </row>
    <row r="456" spans="1:3" x14ac:dyDescent="0.2">
      <c r="A456">
        <f t="shared" si="7"/>
        <v>455</v>
      </c>
      <c r="B456">
        <v>189.583333333333</v>
      </c>
      <c r="C456">
        <v>0.39586754203260099</v>
      </c>
    </row>
    <row r="457" spans="1:3" x14ac:dyDescent="0.2">
      <c r="A457">
        <f t="shared" si="7"/>
        <v>456</v>
      </c>
      <c r="B457">
        <v>190</v>
      </c>
      <c r="C457">
        <v>0.397867498395514</v>
      </c>
    </row>
    <row r="458" spans="1:3" x14ac:dyDescent="0.2">
      <c r="A458">
        <f t="shared" si="7"/>
        <v>457</v>
      </c>
      <c r="B458">
        <v>190.416666666667</v>
      </c>
      <c r="C458">
        <v>0.40059194472322601</v>
      </c>
    </row>
    <row r="459" spans="1:3" x14ac:dyDescent="0.2">
      <c r="A459">
        <f t="shared" si="7"/>
        <v>458</v>
      </c>
      <c r="B459">
        <v>190.833333333333</v>
      </c>
      <c r="C459">
        <v>0.40642891723699098</v>
      </c>
    </row>
    <row r="460" spans="1:3" x14ac:dyDescent="0.2">
      <c r="A460">
        <f t="shared" si="7"/>
        <v>459</v>
      </c>
      <c r="B460">
        <v>191.25</v>
      </c>
      <c r="C460">
        <v>0.44848134582500299</v>
      </c>
    </row>
    <row r="461" spans="1:3" x14ac:dyDescent="0.2">
      <c r="A461">
        <f t="shared" si="7"/>
        <v>460</v>
      </c>
      <c r="B461">
        <v>191.666666666667</v>
      </c>
      <c r="C461">
        <v>0.38861143065451398</v>
      </c>
    </row>
    <row r="462" spans="1:3" x14ac:dyDescent="0.2">
      <c r="A462">
        <f t="shared" si="7"/>
        <v>461</v>
      </c>
      <c r="B462">
        <v>192.083333333333</v>
      </c>
      <c r="C462">
        <v>0.43238129058124097</v>
      </c>
    </row>
    <row r="463" spans="1:3" x14ac:dyDescent="0.2">
      <c r="A463">
        <f t="shared" si="7"/>
        <v>462</v>
      </c>
      <c r="B463">
        <v>192.5</v>
      </c>
      <c r="C463">
        <v>0.46988835692789399</v>
      </c>
    </row>
    <row r="464" spans="1:3" x14ac:dyDescent="0.2">
      <c r="A464">
        <f t="shared" si="7"/>
        <v>463</v>
      </c>
      <c r="B464">
        <v>192.916666666667</v>
      </c>
      <c r="C464">
        <v>0.39157021357115201</v>
      </c>
    </row>
    <row r="465" spans="1:3" x14ac:dyDescent="0.2">
      <c r="A465">
        <f t="shared" si="7"/>
        <v>464</v>
      </c>
      <c r="B465">
        <v>193.333333333333</v>
      </c>
      <c r="C465">
        <v>0.40872025634577103</v>
      </c>
    </row>
    <row r="466" spans="1:3" x14ac:dyDescent="0.2">
      <c r="A466">
        <f t="shared" si="7"/>
        <v>465</v>
      </c>
      <c r="B466">
        <v>193.75</v>
      </c>
      <c r="C466">
        <v>0.40031539158685597</v>
      </c>
    </row>
    <row r="467" spans="1:3" x14ac:dyDescent="0.2">
      <c r="A467">
        <f t="shared" si="7"/>
        <v>466</v>
      </c>
      <c r="B467">
        <v>194.166666666667</v>
      </c>
      <c r="C467">
        <v>0.39816563512074599</v>
      </c>
    </row>
    <row r="468" spans="1:3" x14ac:dyDescent="0.2">
      <c r="A468">
        <f t="shared" si="7"/>
        <v>467</v>
      </c>
      <c r="B468">
        <v>194.583333333333</v>
      </c>
      <c r="C468">
        <v>0.44361461520039702</v>
      </c>
    </row>
    <row r="469" spans="1:3" x14ac:dyDescent="0.2">
      <c r="A469">
        <f t="shared" si="7"/>
        <v>468</v>
      </c>
      <c r="B469">
        <v>195</v>
      </c>
      <c r="C469">
        <v>0.458683048823605</v>
      </c>
    </row>
    <row r="470" spans="1:3" x14ac:dyDescent="0.2">
      <c r="A470">
        <f t="shared" si="7"/>
        <v>469</v>
      </c>
      <c r="B470">
        <v>195.416666666667</v>
      </c>
      <c r="C470">
        <v>0.40444693916001601</v>
      </c>
    </row>
    <row r="471" spans="1:3" x14ac:dyDescent="0.2">
      <c r="A471">
        <f t="shared" si="7"/>
        <v>470</v>
      </c>
      <c r="B471">
        <v>195.833333333333</v>
      </c>
      <c r="C471">
        <v>0.393162697313579</v>
      </c>
    </row>
    <row r="472" spans="1:3" x14ac:dyDescent="0.2">
      <c r="A472">
        <f t="shared" si="7"/>
        <v>471</v>
      </c>
      <c r="B472">
        <v>196.25</v>
      </c>
      <c r="C472">
        <v>0.409477340319163</v>
      </c>
    </row>
    <row r="473" spans="1:3" x14ac:dyDescent="0.2">
      <c r="A473">
        <f t="shared" si="7"/>
        <v>472</v>
      </c>
      <c r="B473">
        <v>196.666666666667</v>
      </c>
      <c r="C473">
        <v>0.40524115016717299</v>
      </c>
    </row>
    <row r="474" spans="1:3" x14ac:dyDescent="0.2">
      <c r="A474">
        <f t="shared" si="7"/>
        <v>473</v>
      </c>
      <c r="B474">
        <v>197.083333333333</v>
      </c>
      <c r="C474">
        <v>0.40341484912437497</v>
      </c>
    </row>
    <row r="475" spans="1:3" x14ac:dyDescent="0.2">
      <c r="A475">
        <f t="shared" si="7"/>
        <v>474</v>
      </c>
      <c r="B475">
        <v>197.5</v>
      </c>
      <c r="C475">
        <v>0.40663924419386999</v>
      </c>
    </row>
    <row r="476" spans="1:3" x14ac:dyDescent="0.2">
      <c r="A476">
        <f t="shared" si="7"/>
        <v>475</v>
      </c>
      <c r="B476">
        <v>197.916666666667</v>
      </c>
      <c r="C476">
        <v>0.40864691614619197</v>
      </c>
    </row>
    <row r="477" spans="1:3" x14ac:dyDescent="0.2">
      <c r="A477">
        <f t="shared" si="7"/>
        <v>476</v>
      </c>
      <c r="B477">
        <v>198.333333333333</v>
      </c>
      <c r="C477">
        <v>0.45480207897147201</v>
      </c>
    </row>
    <row r="478" spans="1:3" x14ac:dyDescent="0.2">
      <c r="A478">
        <f t="shared" si="7"/>
        <v>477</v>
      </c>
      <c r="B478">
        <v>198.75</v>
      </c>
      <c r="C478">
        <v>0.42294912013428898</v>
      </c>
    </row>
    <row r="479" spans="1:3" x14ac:dyDescent="0.2">
      <c r="A479">
        <f t="shared" si="7"/>
        <v>478</v>
      </c>
      <c r="B479">
        <v>199.166666666667</v>
      </c>
      <c r="C479">
        <v>0.42473748389692301</v>
      </c>
    </row>
    <row r="480" spans="1:3" x14ac:dyDescent="0.2">
      <c r="A480">
        <f t="shared" si="7"/>
        <v>479</v>
      </c>
      <c r="B480">
        <v>199.583333333333</v>
      </c>
      <c r="C480">
        <v>0.42783847097563998</v>
      </c>
    </row>
    <row r="481" spans="1:3" x14ac:dyDescent="0.2">
      <c r="A481">
        <f t="shared" si="7"/>
        <v>480</v>
      </c>
      <c r="B481">
        <v>200</v>
      </c>
      <c r="C481">
        <v>0.43204580932858799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52B8-755A-4937-B6A2-954C33391AE2}">
  <dimension ref="A1:C481"/>
  <sheetViews>
    <sheetView workbookViewId="0">
      <selection activeCell="E1" sqref="E1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f>1</f>
        <v>1</v>
      </c>
      <c r="B2">
        <v>0.41666666666666702</v>
      </c>
      <c r="C2">
        <v>0.60056757786017201</v>
      </c>
    </row>
    <row r="3" spans="1:3" x14ac:dyDescent="0.2">
      <c r="A3">
        <f>1+A2</f>
        <v>2</v>
      </c>
      <c r="B3">
        <v>0.83333333333333304</v>
      </c>
      <c r="C3">
        <v>0.58098866903519997</v>
      </c>
    </row>
    <row r="4" spans="1:3" x14ac:dyDescent="0.2">
      <c r="A4">
        <f t="shared" ref="A4:A67" si="0">1+A3</f>
        <v>3</v>
      </c>
      <c r="B4">
        <v>1.25</v>
      </c>
      <c r="C4">
        <v>0.566355512349905</v>
      </c>
    </row>
    <row r="5" spans="1:3" x14ac:dyDescent="0.2">
      <c r="A5">
        <f t="shared" si="0"/>
        <v>4</v>
      </c>
      <c r="B5">
        <v>1.6666666666666701</v>
      </c>
      <c r="C5">
        <v>0.56206864124301104</v>
      </c>
    </row>
    <row r="6" spans="1:3" x14ac:dyDescent="0.2">
      <c r="A6">
        <f t="shared" si="0"/>
        <v>5</v>
      </c>
      <c r="B6">
        <v>2.0833333333333299</v>
      </c>
      <c r="C6">
        <v>0.53363069172318001</v>
      </c>
    </row>
    <row r="7" spans="1:3" x14ac:dyDescent="0.2">
      <c r="A7">
        <f t="shared" si="0"/>
        <v>6</v>
      </c>
      <c r="B7">
        <v>2.5</v>
      </c>
      <c r="C7">
        <v>0.58651875330257597</v>
      </c>
    </row>
    <row r="8" spans="1:3" x14ac:dyDescent="0.2">
      <c r="A8">
        <f t="shared" si="0"/>
        <v>7</v>
      </c>
      <c r="B8">
        <v>2.9166666666666701</v>
      </c>
      <c r="C8">
        <v>0.54505638694390302</v>
      </c>
    </row>
    <row r="9" spans="1:3" x14ac:dyDescent="0.2">
      <c r="A9">
        <f t="shared" si="0"/>
        <v>8</v>
      </c>
      <c r="B9">
        <v>3.3333333333333299</v>
      </c>
      <c r="C9">
        <v>0.53097810035322601</v>
      </c>
    </row>
    <row r="10" spans="1:3" x14ac:dyDescent="0.2">
      <c r="A10">
        <f t="shared" si="0"/>
        <v>9</v>
      </c>
      <c r="B10">
        <v>3.75</v>
      </c>
      <c r="C10">
        <v>0.51272074001086099</v>
      </c>
    </row>
    <row r="11" spans="1:3" x14ac:dyDescent="0.2">
      <c r="A11">
        <f t="shared" si="0"/>
        <v>10</v>
      </c>
      <c r="B11">
        <v>4.1666666666666696</v>
      </c>
      <c r="C11">
        <v>0.56950232801695799</v>
      </c>
    </row>
    <row r="12" spans="1:3" x14ac:dyDescent="0.2">
      <c r="A12">
        <f t="shared" si="0"/>
        <v>11</v>
      </c>
      <c r="B12">
        <v>4.5833333333333304</v>
      </c>
      <c r="C12">
        <v>0.50091812399847901</v>
      </c>
    </row>
    <row r="13" spans="1:3" x14ac:dyDescent="0.2">
      <c r="A13">
        <f t="shared" si="0"/>
        <v>12</v>
      </c>
      <c r="B13">
        <v>5</v>
      </c>
      <c r="C13">
        <v>0.52238771565171505</v>
      </c>
    </row>
    <row r="14" spans="1:3" x14ac:dyDescent="0.2">
      <c r="A14">
        <f t="shared" si="0"/>
        <v>13</v>
      </c>
      <c r="B14">
        <v>5.4166666666666696</v>
      </c>
      <c r="C14">
        <v>0.51019512508341303</v>
      </c>
    </row>
    <row r="15" spans="1:3" x14ac:dyDescent="0.2">
      <c r="A15">
        <f t="shared" si="0"/>
        <v>14</v>
      </c>
      <c r="B15">
        <v>5.8333333333333304</v>
      </c>
      <c r="C15">
        <v>0.491133008833464</v>
      </c>
    </row>
    <row r="16" spans="1:3" x14ac:dyDescent="0.2">
      <c r="A16">
        <f t="shared" si="0"/>
        <v>15</v>
      </c>
      <c r="B16">
        <v>6.25</v>
      </c>
      <c r="C16">
        <v>0.50601796069879601</v>
      </c>
    </row>
    <row r="17" spans="1:3" x14ac:dyDescent="0.2">
      <c r="A17">
        <f t="shared" si="0"/>
        <v>16</v>
      </c>
      <c r="B17">
        <v>6.6666666666666696</v>
      </c>
      <c r="C17">
        <v>0.511540589532265</v>
      </c>
    </row>
    <row r="18" spans="1:3" x14ac:dyDescent="0.2">
      <c r="A18">
        <f t="shared" si="0"/>
        <v>17</v>
      </c>
      <c r="B18">
        <v>7.0833333333333304</v>
      </c>
      <c r="C18">
        <v>0.50665951929076503</v>
      </c>
    </row>
    <row r="19" spans="1:3" x14ac:dyDescent="0.2">
      <c r="A19">
        <f t="shared" si="0"/>
        <v>18</v>
      </c>
      <c r="B19">
        <v>7.5</v>
      </c>
      <c r="C19">
        <v>0.49874706384602202</v>
      </c>
    </row>
    <row r="20" spans="1:3" x14ac:dyDescent="0.2">
      <c r="A20">
        <f t="shared" si="0"/>
        <v>19</v>
      </c>
      <c r="B20">
        <v>7.9166666666666696</v>
      </c>
      <c r="C20">
        <v>0.52226122081500603</v>
      </c>
    </row>
    <row r="21" spans="1:3" x14ac:dyDescent="0.2">
      <c r="A21">
        <f t="shared" si="0"/>
        <v>20</v>
      </c>
      <c r="B21">
        <v>8.3333333333333304</v>
      </c>
      <c r="C21">
        <v>0.50558382654013401</v>
      </c>
    </row>
    <row r="22" spans="1:3" x14ac:dyDescent="0.2">
      <c r="A22">
        <f t="shared" si="0"/>
        <v>21</v>
      </c>
      <c r="B22">
        <v>8.75</v>
      </c>
      <c r="C22">
        <v>0.53189588764983697</v>
      </c>
    </row>
    <row r="23" spans="1:3" x14ac:dyDescent="0.2">
      <c r="A23">
        <f t="shared" si="0"/>
        <v>22</v>
      </c>
      <c r="B23">
        <v>9.1666666666666696</v>
      </c>
      <c r="C23">
        <v>0.49622866335812199</v>
      </c>
    </row>
    <row r="24" spans="1:3" x14ac:dyDescent="0.2">
      <c r="A24">
        <f t="shared" si="0"/>
        <v>23</v>
      </c>
      <c r="B24">
        <v>9.5833333333333304</v>
      </c>
      <c r="C24">
        <v>0.46162863836136497</v>
      </c>
    </row>
    <row r="25" spans="1:3" x14ac:dyDescent="0.2">
      <c r="A25">
        <f t="shared" si="0"/>
        <v>24</v>
      </c>
      <c r="B25">
        <v>10</v>
      </c>
      <c r="C25">
        <v>0.490046267604899</v>
      </c>
    </row>
    <row r="26" spans="1:3" x14ac:dyDescent="0.2">
      <c r="A26">
        <f t="shared" si="0"/>
        <v>25</v>
      </c>
      <c r="B26">
        <v>10.4166666666667</v>
      </c>
      <c r="C26">
        <v>0.48812793411600502</v>
      </c>
    </row>
    <row r="27" spans="1:3" x14ac:dyDescent="0.2">
      <c r="A27">
        <f t="shared" si="0"/>
        <v>26</v>
      </c>
      <c r="B27">
        <v>10.8333333333333</v>
      </c>
      <c r="C27">
        <v>0.47676862436022799</v>
      </c>
    </row>
    <row r="28" spans="1:3" x14ac:dyDescent="0.2">
      <c r="A28">
        <f t="shared" si="0"/>
        <v>27</v>
      </c>
      <c r="B28">
        <v>11.25</v>
      </c>
      <c r="C28">
        <v>0.48878207742859398</v>
      </c>
    </row>
    <row r="29" spans="1:3" x14ac:dyDescent="0.2">
      <c r="A29">
        <f t="shared" si="0"/>
        <v>28</v>
      </c>
      <c r="B29">
        <v>11.6666666666667</v>
      </c>
      <c r="C29">
        <v>0.47608369795563199</v>
      </c>
    </row>
    <row r="30" spans="1:3" x14ac:dyDescent="0.2">
      <c r="A30">
        <f t="shared" si="0"/>
        <v>29</v>
      </c>
      <c r="B30">
        <v>12.0833333333333</v>
      </c>
      <c r="C30">
        <v>0.48798986190319399</v>
      </c>
    </row>
    <row r="31" spans="1:3" x14ac:dyDescent="0.2">
      <c r="A31">
        <f t="shared" si="0"/>
        <v>30</v>
      </c>
      <c r="B31">
        <v>12.5</v>
      </c>
      <c r="C31">
        <v>0.46576557094870102</v>
      </c>
    </row>
    <row r="32" spans="1:3" x14ac:dyDescent="0.2">
      <c r="A32">
        <f t="shared" si="0"/>
        <v>31</v>
      </c>
      <c r="B32">
        <v>12.9166666666667</v>
      </c>
      <c r="C32">
        <v>0.46432562039776398</v>
      </c>
    </row>
    <row r="33" spans="1:3" x14ac:dyDescent="0.2">
      <c r="A33">
        <f t="shared" si="0"/>
        <v>32</v>
      </c>
      <c r="B33">
        <v>13.3333333333333</v>
      </c>
      <c r="C33">
        <v>0.459494719975577</v>
      </c>
    </row>
    <row r="34" spans="1:3" x14ac:dyDescent="0.2">
      <c r="A34">
        <f t="shared" si="0"/>
        <v>33</v>
      </c>
      <c r="B34">
        <v>13.75</v>
      </c>
      <c r="C34">
        <v>0.49017793570447699</v>
      </c>
    </row>
    <row r="35" spans="1:3" x14ac:dyDescent="0.2">
      <c r="A35">
        <f t="shared" si="0"/>
        <v>34</v>
      </c>
      <c r="B35">
        <v>14.1666666666667</v>
      </c>
      <c r="C35">
        <v>0.50523282873508102</v>
      </c>
    </row>
    <row r="36" spans="1:3" x14ac:dyDescent="0.2">
      <c r="A36">
        <f t="shared" si="0"/>
        <v>35</v>
      </c>
      <c r="B36">
        <v>14.5833333333333</v>
      </c>
      <c r="C36">
        <v>0.47331095868443801</v>
      </c>
    </row>
    <row r="37" spans="1:3" x14ac:dyDescent="0.2">
      <c r="A37">
        <f t="shared" si="0"/>
        <v>36</v>
      </c>
      <c r="B37">
        <v>15</v>
      </c>
      <c r="C37">
        <v>0.47877372176218402</v>
      </c>
    </row>
    <row r="38" spans="1:3" x14ac:dyDescent="0.2">
      <c r="A38">
        <f t="shared" si="0"/>
        <v>37</v>
      </c>
      <c r="B38">
        <v>15.4166666666667</v>
      </c>
      <c r="C38">
        <v>0.46179011903796302</v>
      </c>
    </row>
    <row r="39" spans="1:3" x14ac:dyDescent="0.2">
      <c r="A39">
        <f t="shared" si="0"/>
        <v>38</v>
      </c>
      <c r="B39">
        <v>15.8333333333333</v>
      </c>
      <c r="C39">
        <v>0.46943936760437899</v>
      </c>
    </row>
    <row r="40" spans="1:3" x14ac:dyDescent="0.2">
      <c r="A40">
        <f t="shared" si="0"/>
        <v>39</v>
      </c>
      <c r="B40">
        <v>16.25</v>
      </c>
      <c r="C40">
        <v>0.473684628270022</v>
      </c>
    </row>
    <row r="41" spans="1:3" x14ac:dyDescent="0.2">
      <c r="A41">
        <f t="shared" si="0"/>
        <v>40</v>
      </c>
      <c r="B41">
        <v>16.6666666666667</v>
      </c>
      <c r="C41">
        <v>0.481906422254617</v>
      </c>
    </row>
    <row r="42" spans="1:3" x14ac:dyDescent="0.2">
      <c r="A42">
        <f t="shared" si="0"/>
        <v>41</v>
      </c>
      <c r="B42">
        <v>17.0833333333333</v>
      </c>
      <c r="C42">
        <v>0.463596751015458</v>
      </c>
    </row>
    <row r="43" spans="1:3" x14ac:dyDescent="0.2">
      <c r="A43">
        <f t="shared" si="0"/>
        <v>42</v>
      </c>
      <c r="B43">
        <v>17.5</v>
      </c>
      <c r="C43">
        <v>0.46642002082505002</v>
      </c>
    </row>
    <row r="44" spans="1:3" x14ac:dyDescent="0.2">
      <c r="A44">
        <f t="shared" si="0"/>
        <v>43</v>
      </c>
      <c r="B44">
        <v>17.9166666666667</v>
      </c>
      <c r="C44">
        <v>0.47299175017057099</v>
      </c>
    </row>
    <row r="45" spans="1:3" x14ac:dyDescent="0.2">
      <c r="A45">
        <f t="shared" si="0"/>
        <v>44</v>
      </c>
      <c r="B45">
        <v>18.3333333333333</v>
      </c>
      <c r="C45">
        <v>0.456917010280876</v>
      </c>
    </row>
    <row r="46" spans="1:3" x14ac:dyDescent="0.2">
      <c r="A46">
        <f t="shared" si="0"/>
        <v>45</v>
      </c>
      <c r="B46">
        <v>18.75</v>
      </c>
      <c r="C46">
        <v>0.451953972594558</v>
      </c>
    </row>
    <row r="47" spans="1:3" x14ac:dyDescent="0.2">
      <c r="A47">
        <f t="shared" si="0"/>
        <v>46</v>
      </c>
      <c r="B47">
        <v>19.1666666666667</v>
      </c>
      <c r="C47">
        <v>0.44419602396760999</v>
      </c>
    </row>
    <row r="48" spans="1:3" x14ac:dyDescent="0.2">
      <c r="A48">
        <f t="shared" si="0"/>
        <v>47</v>
      </c>
      <c r="B48">
        <v>19.5833333333333</v>
      </c>
      <c r="C48">
        <v>0.45396444381582202</v>
      </c>
    </row>
    <row r="49" spans="1:3" x14ac:dyDescent="0.2">
      <c r="A49">
        <f t="shared" si="0"/>
        <v>48</v>
      </c>
      <c r="B49">
        <v>20</v>
      </c>
      <c r="C49">
        <v>0.45289076412680401</v>
      </c>
    </row>
    <row r="50" spans="1:3" x14ac:dyDescent="0.2">
      <c r="A50">
        <f t="shared" si="0"/>
        <v>49</v>
      </c>
      <c r="B50">
        <v>20.4166666666667</v>
      </c>
      <c r="C50">
        <v>0.48842242522379797</v>
      </c>
    </row>
    <row r="51" spans="1:3" x14ac:dyDescent="0.2">
      <c r="A51">
        <f t="shared" si="0"/>
        <v>50</v>
      </c>
      <c r="B51">
        <v>20.8333333333333</v>
      </c>
      <c r="C51">
        <v>0.41295317629362699</v>
      </c>
    </row>
    <row r="52" spans="1:3" x14ac:dyDescent="0.2">
      <c r="A52">
        <f t="shared" si="0"/>
        <v>51</v>
      </c>
      <c r="B52">
        <v>21.25</v>
      </c>
      <c r="C52">
        <v>0.41930195553823701</v>
      </c>
    </row>
    <row r="53" spans="1:3" x14ac:dyDescent="0.2">
      <c r="A53">
        <f t="shared" si="0"/>
        <v>52</v>
      </c>
      <c r="B53">
        <v>21.6666666666667</v>
      </c>
      <c r="C53">
        <v>0.43389417730752</v>
      </c>
    </row>
    <row r="54" spans="1:3" x14ac:dyDescent="0.2">
      <c r="A54">
        <f t="shared" si="0"/>
        <v>53</v>
      </c>
      <c r="B54">
        <v>22.0833333333333</v>
      </c>
      <c r="C54">
        <v>0.42274758507222998</v>
      </c>
    </row>
    <row r="55" spans="1:3" x14ac:dyDescent="0.2">
      <c r="A55">
        <f t="shared" si="0"/>
        <v>54</v>
      </c>
      <c r="B55">
        <v>22.5</v>
      </c>
      <c r="C55">
        <v>0.434888040119918</v>
      </c>
    </row>
    <row r="56" spans="1:3" x14ac:dyDescent="0.2">
      <c r="A56">
        <f t="shared" si="0"/>
        <v>55</v>
      </c>
      <c r="B56">
        <v>22.9166666666667</v>
      </c>
      <c r="C56">
        <v>0.435370821703566</v>
      </c>
    </row>
    <row r="57" spans="1:3" x14ac:dyDescent="0.2">
      <c r="A57">
        <f t="shared" si="0"/>
        <v>56</v>
      </c>
      <c r="B57">
        <v>23.3333333333333</v>
      </c>
      <c r="C57">
        <v>0.421243420011642</v>
      </c>
    </row>
    <row r="58" spans="1:3" x14ac:dyDescent="0.2">
      <c r="A58">
        <f t="shared" si="0"/>
        <v>57</v>
      </c>
      <c r="B58">
        <v>23.75</v>
      </c>
      <c r="C58">
        <v>0.42869205366945501</v>
      </c>
    </row>
    <row r="59" spans="1:3" x14ac:dyDescent="0.2">
      <c r="A59">
        <f t="shared" si="0"/>
        <v>58</v>
      </c>
      <c r="B59">
        <v>24.1666666666667</v>
      </c>
      <c r="C59">
        <v>0.44542787566863501</v>
      </c>
    </row>
    <row r="60" spans="1:3" x14ac:dyDescent="0.2">
      <c r="A60">
        <f t="shared" si="0"/>
        <v>59</v>
      </c>
      <c r="B60">
        <v>24.5833333333333</v>
      </c>
      <c r="C60">
        <v>0.41286952906528301</v>
      </c>
    </row>
    <row r="61" spans="1:3" x14ac:dyDescent="0.2">
      <c r="A61">
        <f t="shared" si="0"/>
        <v>60</v>
      </c>
      <c r="B61">
        <v>25</v>
      </c>
      <c r="C61">
        <v>0.418922147239084</v>
      </c>
    </row>
    <row r="62" spans="1:3" x14ac:dyDescent="0.2">
      <c r="A62">
        <f t="shared" si="0"/>
        <v>61</v>
      </c>
      <c r="B62">
        <v>25.4166666666667</v>
      </c>
      <c r="C62">
        <v>0.42489136627176299</v>
      </c>
    </row>
    <row r="63" spans="1:3" x14ac:dyDescent="0.2">
      <c r="A63">
        <f t="shared" si="0"/>
        <v>62</v>
      </c>
      <c r="B63">
        <v>25.8333333333333</v>
      </c>
      <c r="C63">
        <v>0.42634307551492501</v>
      </c>
    </row>
    <row r="64" spans="1:3" x14ac:dyDescent="0.2">
      <c r="A64">
        <f t="shared" si="0"/>
        <v>63</v>
      </c>
      <c r="B64">
        <v>26.25</v>
      </c>
      <c r="C64">
        <v>0.43903979142792599</v>
      </c>
    </row>
    <row r="65" spans="1:3" x14ac:dyDescent="0.2">
      <c r="A65">
        <f t="shared" si="0"/>
        <v>64</v>
      </c>
      <c r="B65">
        <v>26.6666666666667</v>
      </c>
      <c r="C65">
        <v>0.42238930294924898</v>
      </c>
    </row>
    <row r="66" spans="1:3" x14ac:dyDescent="0.2">
      <c r="A66">
        <f t="shared" si="0"/>
        <v>65</v>
      </c>
      <c r="B66">
        <v>27.0833333333333</v>
      </c>
      <c r="C66">
        <v>0.44248470288017899</v>
      </c>
    </row>
    <row r="67" spans="1:3" x14ac:dyDescent="0.2">
      <c r="A67">
        <f t="shared" si="0"/>
        <v>66</v>
      </c>
      <c r="B67">
        <v>27.5</v>
      </c>
      <c r="C67">
        <v>0.41715084732409702</v>
      </c>
    </row>
    <row r="68" spans="1:3" x14ac:dyDescent="0.2">
      <c r="A68">
        <f t="shared" ref="A68:A131" si="1">1+A67</f>
        <v>67</v>
      </c>
      <c r="B68">
        <v>27.9166666666667</v>
      </c>
      <c r="C68">
        <v>0.41809116590776002</v>
      </c>
    </row>
    <row r="69" spans="1:3" x14ac:dyDescent="0.2">
      <c r="A69">
        <f t="shared" si="1"/>
        <v>68</v>
      </c>
      <c r="B69">
        <v>28.3333333333333</v>
      </c>
      <c r="C69">
        <v>0.42128116289754303</v>
      </c>
    </row>
    <row r="70" spans="1:3" x14ac:dyDescent="0.2">
      <c r="A70">
        <f t="shared" si="1"/>
        <v>69</v>
      </c>
      <c r="B70">
        <v>28.75</v>
      </c>
      <c r="C70">
        <v>0.43629751250216497</v>
      </c>
    </row>
    <row r="71" spans="1:3" x14ac:dyDescent="0.2">
      <c r="A71">
        <f t="shared" si="1"/>
        <v>70</v>
      </c>
      <c r="B71">
        <v>29.1666666666667</v>
      </c>
      <c r="C71">
        <v>0.41107661260974598</v>
      </c>
    </row>
    <row r="72" spans="1:3" x14ac:dyDescent="0.2">
      <c r="A72">
        <f t="shared" si="1"/>
        <v>71</v>
      </c>
      <c r="B72">
        <v>29.5833333333333</v>
      </c>
      <c r="C72">
        <v>0.41595367135495498</v>
      </c>
    </row>
    <row r="73" spans="1:3" x14ac:dyDescent="0.2">
      <c r="A73">
        <f t="shared" si="1"/>
        <v>72</v>
      </c>
      <c r="B73">
        <v>30</v>
      </c>
      <c r="C73">
        <v>0.42609261378039698</v>
      </c>
    </row>
    <row r="74" spans="1:3" x14ac:dyDescent="0.2">
      <c r="A74">
        <f t="shared" si="1"/>
        <v>73</v>
      </c>
      <c r="B74">
        <v>30.4166666666667</v>
      </c>
      <c r="C74">
        <v>0.42755564432495702</v>
      </c>
    </row>
    <row r="75" spans="1:3" x14ac:dyDescent="0.2">
      <c r="A75">
        <f t="shared" si="1"/>
        <v>74</v>
      </c>
      <c r="B75">
        <v>30.8333333333333</v>
      </c>
      <c r="C75">
        <v>0.38112997853339398</v>
      </c>
    </row>
    <row r="76" spans="1:3" x14ac:dyDescent="0.2">
      <c r="A76">
        <f t="shared" si="1"/>
        <v>75</v>
      </c>
      <c r="B76">
        <v>31.25</v>
      </c>
      <c r="C76">
        <v>0.37960207225459602</v>
      </c>
    </row>
    <row r="77" spans="1:3" x14ac:dyDescent="0.2">
      <c r="A77">
        <f t="shared" si="1"/>
        <v>76</v>
      </c>
      <c r="B77">
        <v>31.6666666666667</v>
      </c>
      <c r="C77">
        <v>0.389801038328631</v>
      </c>
    </row>
    <row r="78" spans="1:3" x14ac:dyDescent="0.2">
      <c r="A78">
        <f t="shared" si="1"/>
        <v>77</v>
      </c>
      <c r="B78">
        <v>32.0833333333333</v>
      </c>
      <c r="C78">
        <v>0.41688504856249697</v>
      </c>
    </row>
    <row r="79" spans="1:3" x14ac:dyDescent="0.2">
      <c r="A79">
        <f t="shared" si="1"/>
        <v>78</v>
      </c>
      <c r="B79">
        <v>32.5</v>
      </c>
      <c r="C79">
        <v>0.41923179299154001</v>
      </c>
    </row>
    <row r="80" spans="1:3" x14ac:dyDescent="0.2">
      <c r="A80">
        <f t="shared" si="1"/>
        <v>79</v>
      </c>
      <c r="B80">
        <v>32.9166666666667</v>
      </c>
      <c r="C80">
        <v>0.42101289898111</v>
      </c>
    </row>
    <row r="81" spans="1:3" x14ac:dyDescent="0.2">
      <c r="A81">
        <f t="shared" si="1"/>
        <v>80</v>
      </c>
      <c r="B81">
        <v>33.3333333333333</v>
      </c>
      <c r="C81">
        <v>0.38154583773321499</v>
      </c>
    </row>
    <row r="82" spans="1:3" x14ac:dyDescent="0.2">
      <c r="A82">
        <f t="shared" si="1"/>
        <v>81</v>
      </c>
      <c r="B82">
        <v>33.75</v>
      </c>
      <c r="C82">
        <v>0.39550203334644102</v>
      </c>
    </row>
    <row r="83" spans="1:3" x14ac:dyDescent="0.2">
      <c r="A83">
        <f t="shared" si="1"/>
        <v>82</v>
      </c>
      <c r="B83">
        <v>34.1666666666667</v>
      </c>
      <c r="C83">
        <v>0.40909974353884698</v>
      </c>
    </row>
    <row r="84" spans="1:3" x14ac:dyDescent="0.2">
      <c r="A84">
        <f t="shared" si="1"/>
        <v>83</v>
      </c>
      <c r="B84">
        <v>34.5833333333333</v>
      </c>
      <c r="C84">
        <v>0.42260721629409098</v>
      </c>
    </row>
    <row r="85" spans="1:3" x14ac:dyDescent="0.2">
      <c r="A85">
        <f t="shared" si="1"/>
        <v>84</v>
      </c>
      <c r="B85">
        <v>35</v>
      </c>
      <c r="C85">
        <v>0.40152794466895397</v>
      </c>
    </row>
    <row r="86" spans="1:3" x14ac:dyDescent="0.2">
      <c r="A86">
        <f t="shared" si="1"/>
        <v>85</v>
      </c>
      <c r="B86">
        <v>35.4166666666667</v>
      </c>
      <c r="C86">
        <v>0.42084652859681099</v>
      </c>
    </row>
    <row r="87" spans="1:3" x14ac:dyDescent="0.2">
      <c r="A87">
        <f t="shared" si="1"/>
        <v>86</v>
      </c>
      <c r="B87">
        <v>35.8333333333333</v>
      </c>
      <c r="C87">
        <v>0.404871144011547</v>
      </c>
    </row>
    <row r="88" spans="1:3" x14ac:dyDescent="0.2">
      <c r="A88">
        <f t="shared" si="1"/>
        <v>87</v>
      </c>
      <c r="B88">
        <v>36.25</v>
      </c>
      <c r="C88">
        <v>0.40387559184175198</v>
      </c>
    </row>
    <row r="89" spans="1:3" x14ac:dyDescent="0.2">
      <c r="A89">
        <f t="shared" si="1"/>
        <v>88</v>
      </c>
      <c r="B89">
        <v>36.6666666666667</v>
      </c>
      <c r="C89">
        <v>0.40723651586595599</v>
      </c>
    </row>
    <row r="90" spans="1:3" x14ac:dyDescent="0.2">
      <c r="A90">
        <f t="shared" si="1"/>
        <v>89</v>
      </c>
      <c r="B90">
        <v>37.0833333333333</v>
      </c>
      <c r="C90">
        <v>0.41324150191888098</v>
      </c>
    </row>
    <row r="91" spans="1:3" x14ac:dyDescent="0.2">
      <c r="A91">
        <f t="shared" si="1"/>
        <v>90</v>
      </c>
      <c r="B91">
        <v>37.5</v>
      </c>
      <c r="C91">
        <v>0.419031511670451</v>
      </c>
    </row>
    <row r="92" spans="1:3" x14ac:dyDescent="0.2">
      <c r="A92">
        <f t="shared" si="1"/>
        <v>91</v>
      </c>
      <c r="B92">
        <v>37.9166666666667</v>
      </c>
      <c r="C92">
        <v>0.37851415902031099</v>
      </c>
    </row>
    <row r="93" spans="1:3" x14ac:dyDescent="0.2">
      <c r="A93">
        <f t="shared" si="1"/>
        <v>92</v>
      </c>
      <c r="B93">
        <v>38.3333333333333</v>
      </c>
      <c r="C93">
        <v>0.407227608653083</v>
      </c>
    </row>
    <row r="94" spans="1:3" x14ac:dyDescent="0.2">
      <c r="A94">
        <f t="shared" si="1"/>
        <v>93</v>
      </c>
      <c r="B94">
        <v>38.75</v>
      </c>
      <c r="C94">
        <v>0.41796720193283998</v>
      </c>
    </row>
    <row r="95" spans="1:3" x14ac:dyDescent="0.2">
      <c r="A95">
        <f t="shared" si="1"/>
        <v>94</v>
      </c>
      <c r="B95">
        <v>39.1666666666667</v>
      </c>
      <c r="C95">
        <v>0.42415315250918001</v>
      </c>
    </row>
    <row r="96" spans="1:3" x14ac:dyDescent="0.2">
      <c r="A96">
        <f t="shared" si="1"/>
        <v>95</v>
      </c>
      <c r="B96">
        <v>39.5833333333333</v>
      </c>
      <c r="C96">
        <v>0.42367999711245302</v>
      </c>
    </row>
    <row r="97" spans="1:3" x14ac:dyDescent="0.2">
      <c r="A97">
        <f t="shared" si="1"/>
        <v>96</v>
      </c>
      <c r="B97">
        <v>40</v>
      </c>
      <c r="C97">
        <v>0.40311780745908998</v>
      </c>
    </row>
    <row r="98" spans="1:3" x14ac:dyDescent="0.2">
      <c r="A98">
        <f t="shared" si="1"/>
        <v>97</v>
      </c>
      <c r="B98">
        <v>40.4166666666667</v>
      </c>
      <c r="C98">
        <v>0.37163217750064598</v>
      </c>
    </row>
    <row r="99" spans="1:3" x14ac:dyDescent="0.2">
      <c r="A99">
        <f t="shared" si="1"/>
        <v>98</v>
      </c>
      <c r="B99">
        <v>40.8333333333333</v>
      </c>
      <c r="C99">
        <v>0.40273129673434699</v>
      </c>
    </row>
    <row r="100" spans="1:3" x14ac:dyDescent="0.2">
      <c r="A100">
        <f t="shared" si="1"/>
        <v>99</v>
      </c>
      <c r="B100">
        <v>41.25</v>
      </c>
      <c r="C100">
        <v>0.418801539302873</v>
      </c>
    </row>
    <row r="101" spans="1:3" x14ac:dyDescent="0.2">
      <c r="A101">
        <f t="shared" si="1"/>
        <v>100</v>
      </c>
      <c r="B101">
        <v>41.6666666666667</v>
      </c>
      <c r="C101">
        <v>0.41906102818353302</v>
      </c>
    </row>
    <row r="102" spans="1:3" x14ac:dyDescent="0.2">
      <c r="A102">
        <f t="shared" si="1"/>
        <v>101</v>
      </c>
      <c r="B102">
        <v>42.0833333333333</v>
      </c>
      <c r="C102">
        <v>0.39740562925756301</v>
      </c>
    </row>
    <row r="103" spans="1:3" x14ac:dyDescent="0.2">
      <c r="A103">
        <f t="shared" si="1"/>
        <v>102</v>
      </c>
      <c r="B103">
        <v>42.5</v>
      </c>
      <c r="C103">
        <v>0.40104851554086601</v>
      </c>
    </row>
    <row r="104" spans="1:3" x14ac:dyDescent="0.2">
      <c r="A104">
        <f t="shared" si="1"/>
        <v>103</v>
      </c>
      <c r="B104">
        <v>42.9166666666667</v>
      </c>
      <c r="C104">
        <v>0.40882040718330398</v>
      </c>
    </row>
    <row r="105" spans="1:3" x14ac:dyDescent="0.2">
      <c r="A105">
        <f t="shared" si="1"/>
        <v>104</v>
      </c>
      <c r="B105">
        <v>43.3333333333333</v>
      </c>
      <c r="C105">
        <v>0.393635322241917</v>
      </c>
    </row>
    <row r="106" spans="1:3" x14ac:dyDescent="0.2">
      <c r="A106">
        <f t="shared" si="1"/>
        <v>105</v>
      </c>
      <c r="B106">
        <v>43.75</v>
      </c>
      <c r="C106">
        <v>0.40167583383182098</v>
      </c>
    </row>
    <row r="107" spans="1:3" x14ac:dyDescent="0.2">
      <c r="A107">
        <f t="shared" si="1"/>
        <v>106</v>
      </c>
      <c r="B107">
        <v>44.1666666666667</v>
      </c>
      <c r="C107">
        <v>0.40143386420491001</v>
      </c>
    </row>
    <row r="108" spans="1:3" x14ac:dyDescent="0.2">
      <c r="A108">
        <f t="shared" si="1"/>
        <v>107</v>
      </c>
      <c r="B108">
        <v>44.5833333333333</v>
      </c>
      <c r="C108">
        <v>0.38608188809897498</v>
      </c>
    </row>
    <row r="109" spans="1:3" x14ac:dyDescent="0.2">
      <c r="A109">
        <f t="shared" si="1"/>
        <v>108</v>
      </c>
      <c r="B109">
        <v>45</v>
      </c>
      <c r="C109">
        <v>0.377987844980818</v>
      </c>
    </row>
    <row r="110" spans="1:3" x14ac:dyDescent="0.2">
      <c r="A110">
        <f t="shared" si="1"/>
        <v>109</v>
      </c>
      <c r="B110">
        <v>45.4166666666667</v>
      </c>
      <c r="C110">
        <v>0.37428382016771</v>
      </c>
    </row>
    <row r="111" spans="1:3" x14ac:dyDescent="0.2">
      <c r="A111">
        <f t="shared" si="1"/>
        <v>110</v>
      </c>
      <c r="B111">
        <v>45.8333333333333</v>
      </c>
      <c r="C111">
        <v>0.405988963594067</v>
      </c>
    </row>
    <row r="112" spans="1:3" x14ac:dyDescent="0.2">
      <c r="A112">
        <f t="shared" si="1"/>
        <v>111</v>
      </c>
      <c r="B112">
        <v>46.25</v>
      </c>
      <c r="C112">
        <v>0.39351804463840701</v>
      </c>
    </row>
    <row r="113" spans="1:3" x14ac:dyDescent="0.2">
      <c r="A113">
        <f t="shared" si="1"/>
        <v>112</v>
      </c>
      <c r="B113">
        <v>46.6666666666667</v>
      </c>
      <c r="C113">
        <v>0.38393216239178202</v>
      </c>
    </row>
    <row r="114" spans="1:3" x14ac:dyDescent="0.2">
      <c r="A114">
        <f t="shared" si="1"/>
        <v>113</v>
      </c>
      <c r="B114">
        <v>47.0833333333333</v>
      </c>
      <c r="C114">
        <v>0.37913908192176599</v>
      </c>
    </row>
    <row r="115" spans="1:3" x14ac:dyDescent="0.2">
      <c r="A115">
        <f t="shared" si="1"/>
        <v>114</v>
      </c>
      <c r="B115">
        <v>47.5</v>
      </c>
      <c r="C115">
        <v>0.39882711188004</v>
      </c>
    </row>
    <row r="116" spans="1:3" x14ac:dyDescent="0.2">
      <c r="A116">
        <f t="shared" si="1"/>
        <v>115</v>
      </c>
      <c r="B116">
        <v>47.9166666666667</v>
      </c>
      <c r="C116">
        <v>0.415273869294288</v>
      </c>
    </row>
    <row r="117" spans="1:3" x14ac:dyDescent="0.2">
      <c r="A117">
        <f t="shared" si="1"/>
        <v>116</v>
      </c>
      <c r="B117">
        <v>48.3333333333333</v>
      </c>
      <c r="C117">
        <v>0.36284157452091598</v>
      </c>
    </row>
    <row r="118" spans="1:3" x14ac:dyDescent="0.2">
      <c r="A118">
        <f t="shared" si="1"/>
        <v>117</v>
      </c>
      <c r="B118">
        <v>48.75</v>
      </c>
      <c r="C118">
        <v>0.40521896585606998</v>
      </c>
    </row>
    <row r="119" spans="1:3" x14ac:dyDescent="0.2">
      <c r="A119">
        <f t="shared" si="1"/>
        <v>118</v>
      </c>
      <c r="B119">
        <v>49.1666666666667</v>
      </c>
      <c r="C119">
        <v>0.41752129097241297</v>
      </c>
    </row>
    <row r="120" spans="1:3" x14ac:dyDescent="0.2">
      <c r="A120">
        <f t="shared" si="1"/>
        <v>119</v>
      </c>
      <c r="B120">
        <v>49.5833333333333</v>
      </c>
      <c r="C120">
        <v>0.383965825588023</v>
      </c>
    </row>
    <row r="121" spans="1:3" x14ac:dyDescent="0.2">
      <c r="A121">
        <f t="shared" si="1"/>
        <v>120</v>
      </c>
      <c r="B121">
        <v>50</v>
      </c>
      <c r="C121">
        <v>0.40481849623044502</v>
      </c>
    </row>
    <row r="122" spans="1:3" x14ac:dyDescent="0.2">
      <c r="A122">
        <f t="shared" si="1"/>
        <v>121</v>
      </c>
      <c r="B122">
        <v>50.4166666666667</v>
      </c>
      <c r="C122">
        <v>0.47557482682704399</v>
      </c>
    </row>
    <row r="123" spans="1:3" x14ac:dyDescent="0.2">
      <c r="A123">
        <f t="shared" si="1"/>
        <v>122</v>
      </c>
      <c r="B123">
        <v>50.8333333333333</v>
      </c>
      <c r="C123">
        <v>0.45959117682242101</v>
      </c>
    </row>
    <row r="124" spans="1:3" x14ac:dyDescent="0.2">
      <c r="A124">
        <f t="shared" si="1"/>
        <v>123</v>
      </c>
      <c r="B124">
        <v>51.25</v>
      </c>
      <c r="C124">
        <v>0.466607070749187</v>
      </c>
    </row>
    <row r="125" spans="1:3" x14ac:dyDescent="0.2">
      <c r="A125">
        <f t="shared" si="1"/>
        <v>124</v>
      </c>
      <c r="B125">
        <v>51.6666666666667</v>
      </c>
      <c r="C125">
        <v>0.45669646687836002</v>
      </c>
    </row>
    <row r="126" spans="1:3" x14ac:dyDescent="0.2">
      <c r="A126">
        <f t="shared" si="1"/>
        <v>125</v>
      </c>
      <c r="B126">
        <v>52.0833333333333</v>
      </c>
      <c r="C126">
        <v>0.44768771909065302</v>
      </c>
    </row>
    <row r="127" spans="1:3" x14ac:dyDescent="0.2">
      <c r="A127">
        <f t="shared" si="1"/>
        <v>126</v>
      </c>
      <c r="B127">
        <v>52.5</v>
      </c>
      <c r="C127">
        <v>0.43162982094571301</v>
      </c>
    </row>
    <row r="128" spans="1:3" x14ac:dyDescent="0.2">
      <c r="A128">
        <f t="shared" si="1"/>
        <v>127</v>
      </c>
      <c r="B128">
        <v>52.9166666666667</v>
      </c>
      <c r="C128">
        <v>0.45406075465280299</v>
      </c>
    </row>
    <row r="129" spans="1:3" x14ac:dyDescent="0.2">
      <c r="A129">
        <f t="shared" si="1"/>
        <v>128</v>
      </c>
      <c r="B129">
        <v>53.3333333333333</v>
      </c>
      <c r="C129">
        <v>0.45397186002325302</v>
      </c>
    </row>
    <row r="130" spans="1:3" x14ac:dyDescent="0.2">
      <c r="A130">
        <f t="shared" si="1"/>
        <v>129</v>
      </c>
      <c r="B130">
        <v>53.75</v>
      </c>
      <c r="C130">
        <v>0.43154089657547501</v>
      </c>
    </row>
    <row r="131" spans="1:3" x14ac:dyDescent="0.2">
      <c r="A131">
        <f t="shared" si="1"/>
        <v>130</v>
      </c>
      <c r="B131">
        <v>54.1666666666667</v>
      </c>
      <c r="C131">
        <v>0.44910749779835002</v>
      </c>
    </row>
    <row r="132" spans="1:3" x14ac:dyDescent="0.2">
      <c r="A132">
        <f t="shared" ref="A132:A195" si="2">1+A131</f>
        <v>131</v>
      </c>
      <c r="B132">
        <v>54.5833333333333</v>
      </c>
      <c r="C132">
        <v>0.438851083429185</v>
      </c>
    </row>
    <row r="133" spans="1:3" x14ac:dyDescent="0.2">
      <c r="A133">
        <f t="shared" si="2"/>
        <v>132</v>
      </c>
      <c r="B133">
        <v>55</v>
      </c>
      <c r="C133">
        <v>0.42492858587627702</v>
      </c>
    </row>
    <row r="134" spans="1:3" x14ac:dyDescent="0.2">
      <c r="A134">
        <f t="shared" si="2"/>
        <v>133</v>
      </c>
      <c r="B134">
        <v>55.4166666666667</v>
      </c>
      <c r="C134">
        <v>0.435359184141558</v>
      </c>
    </row>
    <row r="135" spans="1:3" x14ac:dyDescent="0.2">
      <c r="A135">
        <f t="shared" si="2"/>
        <v>134</v>
      </c>
      <c r="B135">
        <v>55.8333333333333</v>
      </c>
      <c r="C135">
        <v>0.43295739241828402</v>
      </c>
    </row>
    <row r="136" spans="1:3" x14ac:dyDescent="0.2">
      <c r="A136">
        <f t="shared" si="2"/>
        <v>135</v>
      </c>
      <c r="B136">
        <v>56.25</v>
      </c>
      <c r="C136">
        <v>0.45567322704911301</v>
      </c>
    </row>
    <row r="137" spans="1:3" x14ac:dyDescent="0.2">
      <c r="A137">
        <f t="shared" si="2"/>
        <v>136</v>
      </c>
      <c r="B137">
        <v>56.6666666666667</v>
      </c>
      <c r="C137">
        <v>0.44577061087630399</v>
      </c>
    </row>
    <row r="138" spans="1:3" x14ac:dyDescent="0.2">
      <c r="A138">
        <f t="shared" si="2"/>
        <v>137</v>
      </c>
      <c r="B138">
        <v>57.0833333333333</v>
      </c>
      <c r="C138">
        <v>0.43703165882048001</v>
      </c>
    </row>
    <row r="139" spans="1:3" x14ac:dyDescent="0.2">
      <c r="A139">
        <f t="shared" si="2"/>
        <v>138</v>
      </c>
      <c r="B139">
        <v>57.5</v>
      </c>
      <c r="C139">
        <v>0.44207469978090502</v>
      </c>
    </row>
    <row r="140" spans="1:3" x14ac:dyDescent="0.2">
      <c r="A140">
        <f t="shared" si="2"/>
        <v>139</v>
      </c>
      <c r="B140">
        <v>57.9166666666667</v>
      </c>
      <c r="C140">
        <v>0.438379006613413</v>
      </c>
    </row>
    <row r="141" spans="1:3" x14ac:dyDescent="0.2">
      <c r="A141">
        <f t="shared" si="2"/>
        <v>140</v>
      </c>
      <c r="B141">
        <v>58.3333333333333</v>
      </c>
      <c r="C141">
        <v>0.403303912010544</v>
      </c>
    </row>
    <row r="142" spans="1:3" x14ac:dyDescent="0.2">
      <c r="A142">
        <f t="shared" si="2"/>
        <v>141</v>
      </c>
      <c r="B142">
        <v>58.75</v>
      </c>
      <c r="C142">
        <v>0.44271104419139001</v>
      </c>
    </row>
    <row r="143" spans="1:3" x14ac:dyDescent="0.2">
      <c r="A143">
        <f t="shared" si="2"/>
        <v>142</v>
      </c>
      <c r="B143">
        <v>59.1666666666667</v>
      </c>
      <c r="C143">
        <v>0.40738127985281097</v>
      </c>
    </row>
    <row r="144" spans="1:3" x14ac:dyDescent="0.2">
      <c r="A144">
        <f t="shared" si="2"/>
        <v>143</v>
      </c>
      <c r="B144">
        <v>59.5833333333333</v>
      </c>
      <c r="C144">
        <v>0.37260631603643202</v>
      </c>
    </row>
    <row r="145" spans="1:3" x14ac:dyDescent="0.2">
      <c r="A145">
        <f t="shared" si="2"/>
        <v>144</v>
      </c>
      <c r="B145">
        <v>60</v>
      </c>
      <c r="C145">
        <v>0.41182911409443101</v>
      </c>
    </row>
    <row r="146" spans="1:3" x14ac:dyDescent="0.2">
      <c r="A146">
        <f t="shared" si="2"/>
        <v>145</v>
      </c>
      <c r="B146">
        <v>60.4166666666667</v>
      </c>
      <c r="C146">
        <v>0.40140652015093897</v>
      </c>
    </row>
    <row r="147" spans="1:3" x14ac:dyDescent="0.2">
      <c r="A147">
        <f t="shared" si="2"/>
        <v>146</v>
      </c>
      <c r="B147">
        <v>60.8333333333333</v>
      </c>
      <c r="C147">
        <v>0.39931931761721501</v>
      </c>
    </row>
    <row r="148" spans="1:3" x14ac:dyDescent="0.2">
      <c r="A148">
        <f t="shared" si="2"/>
        <v>147</v>
      </c>
      <c r="B148">
        <v>61.25</v>
      </c>
      <c r="C148">
        <v>0.41407494100733</v>
      </c>
    </row>
    <row r="149" spans="1:3" x14ac:dyDescent="0.2">
      <c r="A149">
        <f t="shared" si="2"/>
        <v>148</v>
      </c>
      <c r="B149">
        <v>61.6666666666667</v>
      </c>
      <c r="C149">
        <v>0.40349403160515601</v>
      </c>
    </row>
    <row r="150" spans="1:3" x14ac:dyDescent="0.2">
      <c r="A150">
        <f t="shared" si="2"/>
        <v>149</v>
      </c>
      <c r="B150">
        <v>62.0833333333333</v>
      </c>
      <c r="C150">
        <v>0.41903950220038</v>
      </c>
    </row>
    <row r="151" spans="1:3" x14ac:dyDescent="0.2">
      <c r="A151">
        <f t="shared" si="2"/>
        <v>150</v>
      </c>
      <c r="B151">
        <v>62.5</v>
      </c>
      <c r="C151">
        <v>0.40900593329061902</v>
      </c>
    </row>
    <row r="152" spans="1:3" x14ac:dyDescent="0.2">
      <c r="A152">
        <f t="shared" si="2"/>
        <v>151</v>
      </c>
      <c r="B152">
        <v>62.9166666666667</v>
      </c>
      <c r="C152">
        <v>0.451207408445289</v>
      </c>
    </row>
    <row r="153" spans="1:3" x14ac:dyDescent="0.2">
      <c r="A153">
        <f t="shared" si="2"/>
        <v>152</v>
      </c>
      <c r="B153">
        <v>63.3333333333333</v>
      </c>
      <c r="C153">
        <v>0.37888345444803301</v>
      </c>
    </row>
    <row r="154" spans="1:3" x14ac:dyDescent="0.2">
      <c r="A154">
        <f t="shared" si="2"/>
        <v>153</v>
      </c>
      <c r="B154">
        <v>63.75</v>
      </c>
      <c r="C154">
        <v>0.40151456618554299</v>
      </c>
    </row>
    <row r="155" spans="1:3" x14ac:dyDescent="0.2">
      <c r="A155">
        <f t="shared" si="2"/>
        <v>154</v>
      </c>
      <c r="B155">
        <v>64.1666666666667</v>
      </c>
      <c r="C155">
        <v>0.36683271879263801</v>
      </c>
    </row>
    <row r="156" spans="1:3" x14ac:dyDescent="0.2">
      <c r="A156">
        <f t="shared" si="2"/>
        <v>155</v>
      </c>
      <c r="B156">
        <v>64.5833333333333</v>
      </c>
      <c r="C156">
        <v>0.45129763337433298</v>
      </c>
    </row>
    <row r="157" spans="1:3" x14ac:dyDescent="0.2">
      <c r="A157">
        <f t="shared" si="2"/>
        <v>156</v>
      </c>
      <c r="B157">
        <v>65</v>
      </c>
      <c r="C157">
        <v>0.41442821550744602</v>
      </c>
    </row>
    <row r="158" spans="1:3" x14ac:dyDescent="0.2">
      <c r="A158">
        <f t="shared" si="2"/>
        <v>157</v>
      </c>
      <c r="B158">
        <v>65.4166666666667</v>
      </c>
      <c r="C158">
        <v>0.40083489907113201</v>
      </c>
    </row>
    <row r="159" spans="1:3" x14ac:dyDescent="0.2">
      <c r="A159">
        <f t="shared" si="2"/>
        <v>158</v>
      </c>
      <c r="B159">
        <v>65.8333333333333</v>
      </c>
      <c r="C159">
        <v>0.39234588272005699</v>
      </c>
    </row>
    <row r="160" spans="1:3" x14ac:dyDescent="0.2">
      <c r="A160">
        <f t="shared" si="2"/>
        <v>159</v>
      </c>
      <c r="B160">
        <v>66.25</v>
      </c>
      <c r="C160">
        <v>0.378594479402938</v>
      </c>
    </row>
    <row r="161" spans="1:3" x14ac:dyDescent="0.2">
      <c r="A161">
        <f t="shared" si="2"/>
        <v>160</v>
      </c>
      <c r="B161">
        <v>66.6666666666667</v>
      </c>
      <c r="C161">
        <v>0.430881554674865</v>
      </c>
    </row>
    <row r="162" spans="1:3" x14ac:dyDescent="0.2">
      <c r="A162">
        <f t="shared" si="2"/>
        <v>161</v>
      </c>
      <c r="B162">
        <v>67.0833333333333</v>
      </c>
      <c r="C162">
        <v>0.38366002030567298</v>
      </c>
    </row>
    <row r="163" spans="1:3" x14ac:dyDescent="0.2">
      <c r="A163">
        <f t="shared" si="2"/>
        <v>162</v>
      </c>
      <c r="B163">
        <v>67.5</v>
      </c>
      <c r="C163">
        <v>0.40232261477841003</v>
      </c>
    </row>
    <row r="164" spans="1:3" x14ac:dyDescent="0.2">
      <c r="A164">
        <f t="shared" si="2"/>
        <v>163</v>
      </c>
      <c r="B164">
        <v>67.9166666666667</v>
      </c>
      <c r="C164">
        <v>0.41534097482591298</v>
      </c>
    </row>
    <row r="165" spans="1:3" x14ac:dyDescent="0.2">
      <c r="A165">
        <f t="shared" si="2"/>
        <v>164</v>
      </c>
      <c r="B165">
        <v>68.3333333333333</v>
      </c>
      <c r="C165">
        <v>0.36839071046154798</v>
      </c>
    </row>
    <row r="166" spans="1:3" x14ac:dyDescent="0.2">
      <c r="A166">
        <f t="shared" si="2"/>
        <v>165</v>
      </c>
      <c r="B166">
        <v>68.75</v>
      </c>
      <c r="C166">
        <v>0.37262247389777498</v>
      </c>
    </row>
    <row r="167" spans="1:3" x14ac:dyDescent="0.2">
      <c r="A167">
        <f t="shared" si="2"/>
        <v>166</v>
      </c>
      <c r="B167">
        <v>69.1666666666667</v>
      </c>
      <c r="C167">
        <v>0.40218717670637899</v>
      </c>
    </row>
    <row r="168" spans="1:3" x14ac:dyDescent="0.2">
      <c r="A168">
        <f t="shared" si="2"/>
        <v>167</v>
      </c>
      <c r="B168">
        <v>69.5833333333333</v>
      </c>
      <c r="C168">
        <v>0.39939874035987499</v>
      </c>
    </row>
    <row r="169" spans="1:3" x14ac:dyDescent="0.2">
      <c r="A169">
        <f t="shared" si="2"/>
        <v>168</v>
      </c>
      <c r="B169">
        <v>70</v>
      </c>
      <c r="C169">
        <v>0.39145028400170001</v>
      </c>
    </row>
    <row r="170" spans="1:3" x14ac:dyDescent="0.2">
      <c r="A170">
        <f t="shared" si="2"/>
        <v>169</v>
      </c>
      <c r="B170">
        <v>70.4166666666667</v>
      </c>
      <c r="C170">
        <v>0.40847372975942298</v>
      </c>
    </row>
    <row r="171" spans="1:3" x14ac:dyDescent="0.2">
      <c r="A171">
        <f t="shared" si="2"/>
        <v>170</v>
      </c>
      <c r="B171">
        <v>70.8333333333333</v>
      </c>
      <c r="C171">
        <v>0.37756892328236702</v>
      </c>
    </row>
    <row r="172" spans="1:3" x14ac:dyDescent="0.2">
      <c r="A172">
        <f t="shared" si="2"/>
        <v>171</v>
      </c>
      <c r="B172">
        <v>71.25</v>
      </c>
      <c r="C172">
        <v>0.37376947349244699</v>
      </c>
    </row>
    <row r="173" spans="1:3" x14ac:dyDescent="0.2">
      <c r="A173">
        <f t="shared" si="2"/>
        <v>172</v>
      </c>
      <c r="B173">
        <v>71.6666666666667</v>
      </c>
      <c r="C173">
        <v>0.39356755229731699</v>
      </c>
    </row>
    <row r="174" spans="1:3" x14ac:dyDescent="0.2">
      <c r="A174">
        <f t="shared" si="2"/>
        <v>173</v>
      </c>
      <c r="B174">
        <v>72.0833333333333</v>
      </c>
      <c r="C174">
        <v>0.39011039542885101</v>
      </c>
    </row>
    <row r="175" spans="1:3" x14ac:dyDescent="0.2">
      <c r="A175">
        <f t="shared" si="2"/>
        <v>174</v>
      </c>
      <c r="B175">
        <v>72.5</v>
      </c>
      <c r="C175">
        <v>0.40997997618323101</v>
      </c>
    </row>
    <row r="176" spans="1:3" x14ac:dyDescent="0.2">
      <c r="A176">
        <f t="shared" si="2"/>
        <v>175</v>
      </c>
      <c r="B176">
        <v>72.9166666666667</v>
      </c>
      <c r="C176">
        <v>0.37960673482615498</v>
      </c>
    </row>
    <row r="177" spans="1:3" x14ac:dyDescent="0.2">
      <c r="A177">
        <f t="shared" si="2"/>
        <v>176</v>
      </c>
      <c r="B177">
        <v>73.3333333333333</v>
      </c>
      <c r="C177">
        <v>0.417628154084558</v>
      </c>
    </row>
    <row r="178" spans="1:3" x14ac:dyDescent="0.2">
      <c r="A178">
        <f t="shared" si="2"/>
        <v>177</v>
      </c>
      <c r="B178">
        <v>73.75</v>
      </c>
      <c r="C178">
        <v>0.36112346124518102</v>
      </c>
    </row>
    <row r="179" spans="1:3" x14ac:dyDescent="0.2">
      <c r="A179">
        <f t="shared" si="2"/>
        <v>178</v>
      </c>
      <c r="B179">
        <v>74.1666666666667</v>
      </c>
      <c r="C179">
        <v>0.39042921304029499</v>
      </c>
    </row>
    <row r="180" spans="1:3" x14ac:dyDescent="0.2">
      <c r="A180">
        <f t="shared" si="2"/>
        <v>179</v>
      </c>
      <c r="B180">
        <v>74.5833333333333</v>
      </c>
      <c r="C180">
        <v>0.405923949135787</v>
      </c>
    </row>
    <row r="181" spans="1:3" x14ac:dyDescent="0.2">
      <c r="A181">
        <f t="shared" si="2"/>
        <v>180</v>
      </c>
      <c r="B181">
        <v>75</v>
      </c>
      <c r="C181">
        <v>0.35799640140544498</v>
      </c>
    </row>
    <row r="182" spans="1:3" x14ac:dyDescent="0.2">
      <c r="A182">
        <f t="shared" si="2"/>
        <v>181</v>
      </c>
      <c r="B182">
        <v>75.4166666666667</v>
      </c>
      <c r="C182">
        <v>0.38596610834636202</v>
      </c>
    </row>
    <row r="183" spans="1:3" x14ac:dyDescent="0.2">
      <c r="A183">
        <f t="shared" si="2"/>
        <v>182</v>
      </c>
      <c r="B183">
        <v>75.8333333333333</v>
      </c>
      <c r="C183">
        <v>0.37449313159578501</v>
      </c>
    </row>
    <row r="184" spans="1:3" x14ac:dyDescent="0.2">
      <c r="A184">
        <f t="shared" si="2"/>
        <v>183</v>
      </c>
      <c r="B184">
        <v>76.25</v>
      </c>
      <c r="C184">
        <v>0.39379435934645901</v>
      </c>
    </row>
    <row r="185" spans="1:3" x14ac:dyDescent="0.2">
      <c r="A185">
        <f t="shared" si="2"/>
        <v>184</v>
      </c>
      <c r="B185">
        <v>76.6666666666667</v>
      </c>
      <c r="C185">
        <v>0.37785514362435801</v>
      </c>
    </row>
    <row r="186" spans="1:3" x14ac:dyDescent="0.2">
      <c r="A186">
        <f t="shared" si="2"/>
        <v>185</v>
      </c>
      <c r="B186">
        <v>77.0833333333333</v>
      </c>
      <c r="C186">
        <v>0.37141646137432099</v>
      </c>
    </row>
    <row r="187" spans="1:3" x14ac:dyDescent="0.2">
      <c r="A187">
        <f t="shared" si="2"/>
        <v>186</v>
      </c>
      <c r="B187">
        <v>77.5</v>
      </c>
      <c r="C187">
        <v>0.378788211234586</v>
      </c>
    </row>
    <row r="188" spans="1:3" x14ac:dyDescent="0.2">
      <c r="A188">
        <f t="shared" si="2"/>
        <v>187</v>
      </c>
      <c r="B188">
        <v>77.9166666666667</v>
      </c>
      <c r="C188">
        <v>0.36610623429694</v>
      </c>
    </row>
    <row r="189" spans="1:3" x14ac:dyDescent="0.2">
      <c r="A189">
        <f t="shared" si="2"/>
        <v>188</v>
      </c>
      <c r="B189">
        <v>78.3333333333333</v>
      </c>
      <c r="C189">
        <v>0.39412481724918902</v>
      </c>
    </row>
    <row r="190" spans="1:3" x14ac:dyDescent="0.2">
      <c r="A190">
        <f t="shared" si="2"/>
        <v>189</v>
      </c>
      <c r="B190">
        <v>78.75</v>
      </c>
      <c r="C190">
        <v>0.38402381201073399</v>
      </c>
    </row>
    <row r="191" spans="1:3" x14ac:dyDescent="0.2">
      <c r="A191">
        <f t="shared" si="2"/>
        <v>190</v>
      </c>
      <c r="B191">
        <v>79.1666666666667</v>
      </c>
      <c r="C191">
        <v>0.368823363476945</v>
      </c>
    </row>
    <row r="192" spans="1:3" x14ac:dyDescent="0.2">
      <c r="A192">
        <f t="shared" si="2"/>
        <v>191</v>
      </c>
      <c r="B192">
        <v>79.5833333333333</v>
      </c>
      <c r="C192">
        <v>0.37109473321690201</v>
      </c>
    </row>
    <row r="193" spans="1:3" x14ac:dyDescent="0.2">
      <c r="A193">
        <f t="shared" si="2"/>
        <v>192</v>
      </c>
      <c r="B193">
        <v>80</v>
      </c>
      <c r="C193">
        <v>0.380758882283454</v>
      </c>
    </row>
    <row r="194" spans="1:3" x14ac:dyDescent="0.2">
      <c r="A194">
        <f t="shared" si="2"/>
        <v>193</v>
      </c>
      <c r="B194">
        <v>80.4166666666667</v>
      </c>
      <c r="C194">
        <v>0.41278818194667299</v>
      </c>
    </row>
    <row r="195" spans="1:3" x14ac:dyDescent="0.2">
      <c r="A195">
        <f t="shared" si="2"/>
        <v>194</v>
      </c>
      <c r="B195">
        <v>80.8333333333333</v>
      </c>
      <c r="C195">
        <v>0.40433519815942698</v>
      </c>
    </row>
    <row r="196" spans="1:3" x14ac:dyDescent="0.2">
      <c r="A196">
        <f t="shared" ref="A196:A259" si="3">1+A195</f>
        <v>195</v>
      </c>
      <c r="B196">
        <v>81.25</v>
      </c>
      <c r="C196">
        <v>0.39463442255410902</v>
      </c>
    </row>
    <row r="197" spans="1:3" x14ac:dyDescent="0.2">
      <c r="A197">
        <f t="shared" si="3"/>
        <v>196</v>
      </c>
      <c r="B197">
        <v>81.6666666666667</v>
      </c>
      <c r="C197">
        <v>0.35957262986113397</v>
      </c>
    </row>
    <row r="198" spans="1:3" x14ac:dyDescent="0.2">
      <c r="A198">
        <f t="shared" si="3"/>
        <v>197</v>
      </c>
      <c r="B198">
        <v>82.0833333333333</v>
      </c>
      <c r="C198">
        <v>0.38319589312497299</v>
      </c>
    </row>
    <row r="199" spans="1:3" x14ac:dyDescent="0.2">
      <c r="A199">
        <f t="shared" si="3"/>
        <v>198</v>
      </c>
      <c r="B199">
        <v>82.5</v>
      </c>
      <c r="C199">
        <v>0.38269019009099597</v>
      </c>
    </row>
    <row r="200" spans="1:3" x14ac:dyDescent="0.2">
      <c r="A200">
        <f t="shared" si="3"/>
        <v>199</v>
      </c>
      <c r="B200">
        <v>82.9166666666667</v>
      </c>
      <c r="C200">
        <v>0.39672620137534398</v>
      </c>
    </row>
    <row r="201" spans="1:3" x14ac:dyDescent="0.2">
      <c r="A201">
        <f t="shared" si="3"/>
        <v>200</v>
      </c>
      <c r="B201">
        <v>83.3333333333333</v>
      </c>
      <c r="C201">
        <v>0.36295690872421899</v>
      </c>
    </row>
    <row r="202" spans="1:3" x14ac:dyDescent="0.2">
      <c r="A202">
        <f t="shared" si="3"/>
        <v>201</v>
      </c>
      <c r="B202">
        <v>83.75</v>
      </c>
      <c r="C202">
        <v>0.392557499915627</v>
      </c>
    </row>
    <row r="203" spans="1:3" x14ac:dyDescent="0.2">
      <c r="A203">
        <f t="shared" si="3"/>
        <v>202</v>
      </c>
      <c r="B203">
        <v>84.1666666666667</v>
      </c>
      <c r="C203">
        <v>0.34201649491639402</v>
      </c>
    </row>
    <row r="204" spans="1:3" x14ac:dyDescent="0.2">
      <c r="A204">
        <f t="shared" si="3"/>
        <v>203</v>
      </c>
      <c r="B204">
        <v>84.5833333333333</v>
      </c>
      <c r="C204">
        <v>0.41085231874343398</v>
      </c>
    </row>
    <row r="205" spans="1:3" x14ac:dyDescent="0.2">
      <c r="A205">
        <f t="shared" si="3"/>
        <v>204</v>
      </c>
      <c r="B205">
        <v>85</v>
      </c>
      <c r="C205">
        <v>0.362765875299494</v>
      </c>
    </row>
    <row r="206" spans="1:3" x14ac:dyDescent="0.2">
      <c r="A206">
        <f t="shared" si="3"/>
        <v>205</v>
      </c>
      <c r="B206">
        <v>85.4166666666667</v>
      </c>
      <c r="C206">
        <v>0.36052724744598802</v>
      </c>
    </row>
    <row r="207" spans="1:3" x14ac:dyDescent="0.2">
      <c r="A207">
        <f t="shared" si="3"/>
        <v>206</v>
      </c>
      <c r="B207">
        <v>85.8333333333333</v>
      </c>
      <c r="C207">
        <v>0.38359028266253298</v>
      </c>
    </row>
    <row r="208" spans="1:3" x14ac:dyDescent="0.2">
      <c r="A208">
        <f t="shared" si="3"/>
        <v>207</v>
      </c>
      <c r="B208">
        <v>86.25</v>
      </c>
      <c r="C208">
        <v>0.38265608484240698</v>
      </c>
    </row>
    <row r="209" spans="1:3" x14ac:dyDescent="0.2">
      <c r="A209">
        <f t="shared" si="3"/>
        <v>208</v>
      </c>
      <c r="B209">
        <v>86.6666666666667</v>
      </c>
      <c r="C209">
        <v>0.382326369820642</v>
      </c>
    </row>
    <row r="210" spans="1:3" x14ac:dyDescent="0.2">
      <c r="A210">
        <f t="shared" si="3"/>
        <v>209</v>
      </c>
      <c r="B210">
        <v>87.0833333333333</v>
      </c>
      <c r="C210">
        <v>0.37039593146772098</v>
      </c>
    </row>
    <row r="211" spans="1:3" x14ac:dyDescent="0.2">
      <c r="A211">
        <f t="shared" si="3"/>
        <v>210</v>
      </c>
      <c r="B211">
        <v>87.5</v>
      </c>
      <c r="C211">
        <v>0.34943380785411998</v>
      </c>
    </row>
    <row r="212" spans="1:3" x14ac:dyDescent="0.2">
      <c r="A212">
        <f t="shared" si="3"/>
        <v>211</v>
      </c>
      <c r="B212">
        <v>87.9166666666667</v>
      </c>
      <c r="C212">
        <v>0.363809813911464</v>
      </c>
    </row>
    <row r="213" spans="1:3" x14ac:dyDescent="0.2">
      <c r="A213">
        <f t="shared" si="3"/>
        <v>212</v>
      </c>
      <c r="B213">
        <v>88.3333333333333</v>
      </c>
      <c r="C213">
        <v>0.37500864057404798</v>
      </c>
    </row>
    <row r="214" spans="1:3" x14ac:dyDescent="0.2">
      <c r="A214">
        <f t="shared" si="3"/>
        <v>213</v>
      </c>
      <c r="B214">
        <v>88.75</v>
      </c>
      <c r="C214">
        <v>0.36380562277205197</v>
      </c>
    </row>
    <row r="215" spans="1:3" x14ac:dyDescent="0.2">
      <c r="A215">
        <f t="shared" si="3"/>
        <v>214</v>
      </c>
      <c r="B215">
        <v>89.1666666666667</v>
      </c>
      <c r="C215">
        <v>0.38719896444561402</v>
      </c>
    </row>
    <row r="216" spans="1:3" x14ac:dyDescent="0.2">
      <c r="A216">
        <f t="shared" si="3"/>
        <v>215</v>
      </c>
      <c r="B216">
        <v>89.5833333333333</v>
      </c>
      <c r="C216">
        <v>0.36237582144644098</v>
      </c>
    </row>
    <row r="217" spans="1:3" x14ac:dyDescent="0.2">
      <c r="A217">
        <f t="shared" si="3"/>
        <v>216</v>
      </c>
      <c r="B217">
        <v>90</v>
      </c>
      <c r="C217">
        <v>0.38522969957335201</v>
      </c>
    </row>
    <row r="218" spans="1:3" x14ac:dyDescent="0.2">
      <c r="A218">
        <f t="shared" si="3"/>
        <v>217</v>
      </c>
      <c r="B218">
        <v>90.4166666666667</v>
      </c>
      <c r="C218">
        <v>0.363581013232399</v>
      </c>
    </row>
    <row r="219" spans="1:3" x14ac:dyDescent="0.2">
      <c r="A219">
        <f t="shared" si="3"/>
        <v>218</v>
      </c>
      <c r="B219">
        <v>90.8333333333333</v>
      </c>
      <c r="C219">
        <v>0.34771128498725401</v>
      </c>
    </row>
    <row r="220" spans="1:3" x14ac:dyDescent="0.2">
      <c r="A220">
        <f t="shared" si="3"/>
        <v>219</v>
      </c>
      <c r="B220">
        <v>91.25</v>
      </c>
      <c r="C220">
        <v>0.36740762188175102</v>
      </c>
    </row>
    <row r="221" spans="1:3" x14ac:dyDescent="0.2">
      <c r="A221">
        <f t="shared" si="3"/>
        <v>220</v>
      </c>
      <c r="B221">
        <v>91.6666666666667</v>
      </c>
      <c r="C221">
        <v>0.38668344311851</v>
      </c>
    </row>
    <row r="222" spans="1:3" x14ac:dyDescent="0.2">
      <c r="A222">
        <f t="shared" si="3"/>
        <v>221</v>
      </c>
      <c r="B222">
        <v>92.0833333333333</v>
      </c>
      <c r="C222">
        <v>0.366068531158592</v>
      </c>
    </row>
    <row r="223" spans="1:3" x14ac:dyDescent="0.2">
      <c r="A223">
        <f t="shared" si="3"/>
        <v>222</v>
      </c>
      <c r="B223">
        <v>92.5</v>
      </c>
      <c r="C223">
        <v>0.40761854821572802</v>
      </c>
    </row>
    <row r="224" spans="1:3" x14ac:dyDescent="0.2">
      <c r="A224">
        <f t="shared" si="3"/>
        <v>223</v>
      </c>
      <c r="B224">
        <v>92.9166666666667</v>
      </c>
      <c r="C224">
        <v>0.37175085676729003</v>
      </c>
    </row>
    <row r="225" spans="1:3" x14ac:dyDescent="0.2">
      <c r="A225">
        <f t="shared" si="3"/>
        <v>224</v>
      </c>
      <c r="B225">
        <v>93.3333333333333</v>
      </c>
      <c r="C225">
        <v>0.36527675778924501</v>
      </c>
    </row>
    <row r="226" spans="1:3" x14ac:dyDescent="0.2">
      <c r="A226">
        <f t="shared" si="3"/>
        <v>225</v>
      </c>
      <c r="B226">
        <v>93.75</v>
      </c>
      <c r="C226">
        <v>0.38835795211581497</v>
      </c>
    </row>
    <row r="227" spans="1:3" x14ac:dyDescent="0.2">
      <c r="A227">
        <f t="shared" si="3"/>
        <v>226</v>
      </c>
      <c r="B227">
        <v>94.1666666666667</v>
      </c>
      <c r="C227">
        <v>0.33127673845026701</v>
      </c>
    </row>
    <row r="228" spans="1:3" x14ac:dyDescent="0.2">
      <c r="A228">
        <f t="shared" si="3"/>
        <v>227</v>
      </c>
      <c r="B228">
        <v>94.5833333333333</v>
      </c>
      <c r="C228">
        <v>0.36756599864638101</v>
      </c>
    </row>
    <row r="229" spans="1:3" x14ac:dyDescent="0.2">
      <c r="A229">
        <f t="shared" si="3"/>
        <v>228</v>
      </c>
      <c r="B229">
        <v>95</v>
      </c>
      <c r="C229">
        <v>0.39620698930807802</v>
      </c>
    </row>
    <row r="230" spans="1:3" x14ac:dyDescent="0.2">
      <c r="A230">
        <f t="shared" si="3"/>
        <v>229</v>
      </c>
      <c r="B230">
        <v>95.4166666666667</v>
      </c>
      <c r="C230">
        <v>0.35754951148498498</v>
      </c>
    </row>
    <row r="231" spans="1:3" x14ac:dyDescent="0.2">
      <c r="A231">
        <f t="shared" si="3"/>
        <v>230</v>
      </c>
      <c r="B231">
        <v>95.8333333333333</v>
      </c>
      <c r="C231">
        <v>0.35785786110432999</v>
      </c>
    </row>
    <row r="232" spans="1:3" x14ac:dyDescent="0.2">
      <c r="A232">
        <f t="shared" si="3"/>
        <v>231</v>
      </c>
      <c r="B232">
        <v>96.25</v>
      </c>
      <c r="C232">
        <v>0.39013193546390601</v>
      </c>
    </row>
    <row r="233" spans="1:3" x14ac:dyDescent="0.2">
      <c r="A233">
        <f t="shared" si="3"/>
        <v>232</v>
      </c>
      <c r="B233">
        <v>96.6666666666667</v>
      </c>
      <c r="C233">
        <v>0.35970480808625099</v>
      </c>
    </row>
    <row r="234" spans="1:3" x14ac:dyDescent="0.2">
      <c r="A234">
        <f t="shared" si="3"/>
        <v>233</v>
      </c>
      <c r="B234">
        <v>97.0833333333333</v>
      </c>
      <c r="C234">
        <v>0.362986438969012</v>
      </c>
    </row>
    <row r="235" spans="1:3" x14ac:dyDescent="0.2">
      <c r="A235">
        <f t="shared" si="3"/>
        <v>234</v>
      </c>
      <c r="B235">
        <v>97.5</v>
      </c>
      <c r="C235">
        <v>0.33804582625484803</v>
      </c>
    </row>
    <row r="236" spans="1:3" x14ac:dyDescent="0.2">
      <c r="A236">
        <f t="shared" si="3"/>
        <v>235</v>
      </c>
      <c r="B236">
        <v>97.9166666666667</v>
      </c>
      <c r="C236">
        <v>0.36621643284829603</v>
      </c>
    </row>
    <row r="237" spans="1:3" x14ac:dyDescent="0.2">
      <c r="A237">
        <f t="shared" si="3"/>
        <v>236</v>
      </c>
      <c r="B237">
        <v>98.3333333333333</v>
      </c>
      <c r="C237">
        <v>0.38574409132255399</v>
      </c>
    </row>
    <row r="238" spans="1:3" x14ac:dyDescent="0.2">
      <c r="A238">
        <f t="shared" si="3"/>
        <v>237</v>
      </c>
      <c r="B238">
        <v>98.75</v>
      </c>
      <c r="C238">
        <v>0.36279221930880801</v>
      </c>
    </row>
    <row r="239" spans="1:3" x14ac:dyDescent="0.2">
      <c r="A239">
        <f t="shared" si="3"/>
        <v>238</v>
      </c>
      <c r="B239">
        <v>99.1666666666667</v>
      </c>
      <c r="C239">
        <v>0.31291748033154498</v>
      </c>
    </row>
    <row r="240" spans="1:3" x14ac:dyDescent="0.2">
      <c r="A240">
        <f t="shared" si="3"/>
        <v>239</v>
      </c>
      <c r="B240">
        <v>99.5833333333333</v>
      </c>
      <c r="C240">
        <v>0.38159108293601102</v>
      </c>
    </row>
    <row r="241" spans="1:3" x14ac:dyDescent="0.2">
      <c r="A241">
        <f t="shared" si="3"/>
        <v>240</v>
      </c>
      <c r="B241">
        <v>100</v>
      </c>
      <c r="C241">
        <v>0.36927218305499099</v>
      </c>
    </row>
    <row r="242" spans="1:3" x14ac:dyDescent="0.2">
      <c r="A242">
        <f t="shared" si="3"/>
        <v>241</v>
      </c>
      <c r="B242">
        <v>100.416666666667</v>
      </c>
      <c r="C242">
        <v>0.64609709374859703</v>
      </c>
    </row>
    <row r="243" spans="1:3" x14ac:dyDescent="0.2">
      <c r="A243">
        <f t="shared" si="3"/>
        <v>242</v>
      </c>
      <c r="B243">
        <v>100.833333333333</v>
      </c>
      <c r="C243">
        <v>0.50832497274868405</v>
      </c>
    </row>
    <row r="244" spans="1:3" x14ac:dyDescent="0.2">
      <c r="A244">
        <f t="shared" si="3"/>
        <v>243</v>
      </c>
      <c r="B244">
        <v>101.25</v>
      </c>
      <c r="C244">
        <v>0.50342953558414805</v>
      </c>
    </row>
    <row r="245" spans="1:3" x14ac:dyDescent="0.2">
      <c r="A245">
        <f t="shared" si="3"/>
        <v>244</v>
      </c>
      <c r="B245">
        <v>101.666666666667</v>
      </c>
      <c r="C245">
        <v>0.47820816171876601</v>
      </c>
    </row>
    <row r="246" spans="1:3" x14ac:dyDescent="0.2">
      <c r="A246">
        <f t="shared" si="3"/>
        <v>245</v>
      </c>
      <c r="B246">
        <v>102.083333333333</v>
      </c>
      <c r="C246">
        <v>0.48789878926716101</v>
      </c>
    </row>
    <row r="247" spans="1:3" x14ac:dyDescent="0.2">
      <c r="A247">
        <f t="shared" si="3"/>
        <v>246</v>
      </c>
      <c r="B247">
        <v>102.5</v>
      </c>
      <c r="C247">
        <v>0.460154690905277</v>
      </c>
    </row>
    <row r="248" spans="1:3" x14ac:dyDescent="0.2">
      <c r="A248">
        <f t="shared" si="3"/>
        <v>247</v>
      </c>
      <c r="B248">
        <v>102.916666666667</v>
      </c>
      <c r="C248">
        <v>0.45600056239834003</v>
      </c>
    </row>
    <row r="249" spans="1:3" x14ac:dyDescent="0.2">
      <c r="A249">
        <f t="shared" si="3"/>
        <v>248</v>
      </c>
      <c r="B249">
        <v>103.333333333333</v>
      </c>
      <c r="C249">
        <v>0.449146480854547</v>
      </c>
    </row>
    <row r="250" spans="1:3" x14ac:dyDescent="0.2">
      <c r="A250">
        <f t="shared" si="3"/>
        <v>249</v>
      </c>
      <c r="B250">
        <v>103.75</v>
      </c>
      <c r="C250">
        <v>0.416276555165847</v>
      </c>
    </row>
    <row r="251" spans="1:3" x14ac:dyDescent="0.2">
      <c r="A251">
        <f t="shared" si="3"/>
        <v>250</v>
      </c>
      <c r="B251">
        <v>104.166666666667</v>
      </c>
      <c r="C251">
        <v>0.43364664715906198</v>
      </c>
    </row>
    <row r="252" spans="1:3" x14ac:dyDescent="0.2">
      <c r="A252">
        <f t="shared" si="3"/>
        <v>251</v>
      </c>
      <c r="B252">
        <v>104.583333333333</v>
      </c>
      <c r="C252">
        <v>0.45380286014683202</v>
      </c>
    </row>
    <row r="253" spans="1:3" x14ac:dyDescent="0.2">
      <c r="A253">
        <f t="shared" si="3"/>
        <v>252</v>
      </c>
      <c r="B253">
        <v>105</v>
      </c>
      <c r="C253">
        <v>0.45665607666447799</v>
      </c>
    </row>
    <row r="254" spans="1:3" x14ac:dyDescent="0.2">
      <c r="A254">
        <f t="shared" si="3"/>
        <v>253</v>
      </c>
      <c r="B254">
        <v>105.416666666667</v>
      </c>
      <c r="C254">
        <v>0.46189263516587997</v>
      </c>
    </row>
    <row r="255" spans="1:3" x14ac:dyDescent="0.2">
      <c r="A255">
        <f t="shared" si="3"/>
        <v>254</v>
      </c>
      <c r="B255">
        <v>105.833333333333</v>
      </c>
      <c r="C255">
        <v>0.454035760104331</v>
      </c>
    </row>
    <row r="256" spans="1:3" x14ac:dyDescent="0.2">
      <c r="A256">
        <f t="shared" si="3"/>
        <v>255</v>
      </c>
      <c r="B256">
        <v>106.25</v>
      </c>
      <c r="C256">
        <v>0.43055177758310298</v>
      </c>
    </row>
    <row r="257" spans="1:3" x14ac:dyDescent="0.2">
      <c r="A257">
        <f t="shared" si="3"/>
        <v>256</v>
      </c>
      <c r="B257">
        <v>106.666666666667</v>
      </c>
      <c r="C257">
        <v>0.43758143129361599</v>
      </c>
    </row>
    <row r="258" spans="1:3" x14ac:dyDescent="0.2">
      <c r="A258">
        <f t="shared" si="3"/>
        <v>257</v>
      </c>
      <c r="B258">
        <v>107.083333333333</v>
      </c>
      <c r="C258">
        <v>0.43883131469485998</v>
      </c>
    </row>
    <row r="259" spans="1:3" x14ac:dyDescent="0.2">
      <c r="A259">
        <f t="shared" si="3"/>
        <v>258</v>
      </c>
      <c r="B259">
        <v>107.5</v>
      </c>
      <c r="C259">
        <v>0.43600050914877703</v>
      </c>
    </row>
    <row r="260" spans="1:3" x14ac:dyDescent="0.2">
      <c r="A260">
        <f t="shared" ref="A260:A323" si="4">1+A259</f>
        <v>259</v>
      </c>
      <c r="B260">
        <v>107.916666666667</v>
      </c>
      <c r="C260">
        <v>0.43270432077495202</v>
      </c>
    </row>
    <row r="261" spans="1:3" x14ac:dyDescent="0.2">
      <c r="A261">
        <f t="shared" si="4"/>
        <v>260</v>
      </c>
      <c r="B261">
        <v>108.333333333333</v>
      </c>
      <c r="C261">
        <v>0.440327012629463</v>
      </c>
    </row>
    <row r="262" spans="1:3" x14ac:dyDescent="0.2">
      <c r="A262">
        <f t="shared" si="4"/>
        <v>261</v>
      </c>
      <c r="B262">
        <v>108.75</v>
      </c>
      <c r="C262">
        <v>0.43468478124688797</v>
      </c>
    </row>
    <row r="263" spans="1:3" x14ac:dyDescent="0.2">
      <c r="A263">
        <f t="shared" si="4"/>
        <v>262</v>
      </c>
      <c r="B263">
        <v>109.166666666667</v>
      </c>
      <c r="C263">
        <v>0.43341201131080598</v>
      </c>
    </row>
    <row r="264" spans="1:3" x14ac:dyDescent="0.2">
      <c r="A264">
        <f t="shared" si="4"/>
        <v>263</v>
      </c>
      <c r="B264">
        <v>109.583333333333</v>
      </c>
      <c r="C264">
        <v>0.45818329509609002</v>
      </c>
    </row>
    <row r="265" spans="1:3" x14ac:dyDescent="0.2">
      <c r="A265">
        <f t="shared" si="4"/>
        <v>264</v>
      </c>
      <c r="B265">
        <v>110</v>
      </c>
      <c r="C265">
        <v>0.42224937488068498</v>
      </c>
    </row>
    <row r="266" spans="1:3" x14ac:dyDescent="0.2">
      <c r="A266">
        <f t="shared" si="4"/>
        <v>265</v>
      </c>
      <c r="B266">
        <v>110.416666666667</v>
      </c>
      <c r="C266">
        <v>0.41979897437315999</v>
      </c>
    </row>
    <row r="267" spans="1:3" x14ac:dyDescent="0.2">
      <c r="A267">
        <f t="shared" si="4"/>
        <v>266</v>
      </c>
      <c r="B267">
        <v>110.833333333333</v>
      </c>
      <c r="C267">
        <v>0.44055099412600002</v>
      </c>
    </row>
    <row r="268" spans="1:3" x14ac:dyDescent="0.2">
      <c r="A268">
        <f t="shared" si="4"/>
        <v>267</v>
      </c>
      <c r="B268">
        <v>111.25</v>
      </c>
      <c r="C268">
        <v>0.42218772660551301</v>
      </c>
    </row>
    <row r="269" spans="1:3" x14ac:dyDescent="0.2">
      <c r="A269">
        <f t="shared" si="4"/>
        <v>268</v>
      </c>
      <c r="B269">
        <v>111.666666666667</v>
      </c>
      <c r="C269">
        <v>0.42605918150982902</v>
      </c>
    </row>
    <row r="270" spans="1:3" x14ac:dyDescent="0.2">
      <c r="A270">
        <f t="shared" si="4"/>
        <v>269</v>
      </c>
      <c r="B270">
        <v>112.083333333333</v>
      </c>
      <c r="C270">
        <v>0.43857791138505797</v>
      </c>
    </row>
    <row r="271" spans="1:3" x14ac:dyDescent="0.2">
      <c r="A271">
        <f t="shared" si="4"/>
        <v>270</v>
      </c>
      <c r="B271">
        <v>112.5</v>
      </c>
      <c r="C271">
        <v>0.42673500502795397</v>
      </c>
    </row>
    <row r="272" spans="1:3" x14ac:dyDescent="0.2">
      <c r="A272">
        <f t="shared" si="4"/>
        <v>271</v>
      </c>
      <c r="B272">
        <v>112.916666666667</v>
      </c>
      <c r="C272">
        <v>0.41118554940209201</v>
      </c>
    </row>
    <row r="273" spans="1:3" x14ac:dyDescent="0.2">
      <c r="A273">
        <f t="shared" si="4"/>
        <v>272</v>
      </c>
      <c r="B273">
        <v>113.333333333333</v>
      </c>
      <c r="C273">
        <v>0.39975214565144801</v>
      </c>
    </row>
    <row r="274" spans="1:3" x14ac:dyDescent="0.2">
      <c r="A274">
        <f t="shared" si="4"/>
        <v>273</v>
      </c>
      <c r="B274">
        <v>113.75</v>
      </c>
      <c r="C274">
        <v>0.43906026096071099</v>
      </c>
    </row>
    <row r="275" spans="1:3" x14ac:dyDescent="0.2">
      <c r="A275">
        <f t="shared" si="4"/>
        <v>274</v>
      </c>
      <c r="B275">
        <v>114.166666666667</v>
      </c>
      <c r="C275">
        <v>0.43165636306650301</v>
      </c>
    </row>
    <row r="276" spans="1:3" x14ac:dyDescent="0.2">
      <c r="A276">
        <f t="shared" si="4"/>
        <v>275</v>
      </c>
      <c r="B276">
        <v>114.583333333333</v>
      </c>
      <c r="C276">
        <v>0.42313128359935998</v>
      </c>
    </row>
    <row r="277" spans="1:3" x14ac:dyDescent="0.2">
      <c r="A277">
        <f t="shared" si="4"/>
        <v>276</v>
      </c>
      <c r="B277">
        <v>115</v>
      </c>
      <c r="C277">
        <v>0.40516092948610399</v>
      </c>
    </row>
    <row r="278" spans="1:3" x14ac:dyDescent="0.2">
      <c r="A278">
        <f t="shared" si="4"/>
        <v>277</v>
      </c>
      <c r="B278">
        <v>115.416666666667</v>
      </c>
      <c r="C278">
        <v>0.39031781487949102</v>
      </c>
    </row>
    <row r="279" spans="1:3" x14ac:dyDescent="0.2">
      <c r="A279">
        <f t="shared" si="4"/>
        <v>278</v>
      </c>
      <c r="B279">
        <v>115.833333333333</v>
      </c>
      <c r="C279">
        <v>0.42744776314765498</v>
      </c>
    </row>
    <row r="280" spans="1:3" x14ac:dyDescent="0.2">
      <c r="A280">
        <f t="shared" si="4"/>
        <v>279</v>
      </c>
      <c r="B280">
        <v>116.25</v>
      </c>
      <c r="C280">
        <v>0.43503793719373302</v>
      </c>
    </row>
    <row r="281" spans="1:3" x14ac:dyDescent="0.2">
      <c r="A281">
        <f t="shared" si="4"/>
        <v>280</v>
      </c>
      <c r="B281">
        <v>116.666666666667</v>
      </c>
      <c r="C281">
        <v>0.39926995853258102</v>
      </c>
    </row>
    <row r="282" spans="1:3" x14ac:dyDescent="0.2">
      <c r="A282">
        <f t="shared" si="4"/>
        <v>281</v>
      </c>
      <c r="B282">
        <v>117.083333333333</v>
      </c>
      <c r="C282">
        <v>0.43945422215698499</v>
      </c>
    </row>
    <row r="283" spans="1:3" x14ac:dyDescent="0.2">
      <c r="A283">
        <f t="shared" si="4"/>
        <v>282</v>
      </c>
      <c r="B283">
        <v>117.5</v>
      </c>
      <c r="C283">
        <v>0.406064203326992</v>
      </c>
    </row>
    <row r="284" spans="1:3" x14ac:dyDescent="0.2">
      <c r="A284">
        <f t="shared" si="4"/>
        <v>283</v>
      </c>
      <c r="B284">
        <v>117.916666666667</v>
      </c>
      <c r="C284">
        <v>0.40289837703366599</v>
      </c>
    </row>
    <row r="285" spans="1:3" x14ac:dyDescent="0.2">
      <c r="A285">
        <f t="shared" si="4"/>
        <v>284</v>
      </c>
      <c r="B285">
        <v>118.333333333333</v>
      </c>
      <c r="C285">
        <v>0.36317187298039499</v>
      </c>
    </row>
    <row r="286" spans="1:3" x14ac:dyDescent="0.2">
      <c r="A286">
        <f t="shared" si="4"/>
        <v>285</v>
      </c>
      <c r="B286">
        <v>118.75</v>
      </c>
      <c r="C286">
        <v>0.41567197864669703</v>
      </c>
    </row>
    <row r="287" spans="1:3" x14ac:dyDescent="0.2">
      <c r="A287">
        <f t="shared" si="4"/>
        <v>286</v>
      </c>
      <c r="B287">
        <v>119.166666666667</v>
      </c>
      <c r="C287">
        <v>0.39277647401306898</v>
      </c>
    </row>
    <row r="288" spans="1:3" x14ac:dyDescent="0.2">
      <c r="A288">
        <f t="shared" si="4"/>
        <v>287</v>
      </c>
      <c r="B288">
        <v>119.583333333333</v>
      </c>
      <c r="C288">
        <v>0.41614687162910902</v>
      </c>
    </row>
    <row r="289" spans="1:3" x14ac:dyDescent="0.2">
      <c r="A289">
        <f t="shared" si="4"/>
        <v>288</v>
      </c>
      <c r="B289">
        <v>120</v>
      </c>
      <c r="C289">
        <v>0.39018069305626601</v>
      </c>
    </row>
    <row r="290" spans="1:3" x14ac:dyDescent="0.2">
      <c r="A290">
        <f t="shared" si="4"/>
        <v>289</v>
      </c>
      <c r="B290">
        <v>120.416666666667</v>
      </c>
      <c r="C290">
        <v>0.39720526311500998</v>
      </c>
    </row>
    <row r="291" spans="1:3" x14ac:dyDescent="0.2">
      <c r="A291">
        <f t="shared" si="4"/>
        <v>290</v>
      </c>
      <c r="B291">
        <v>120.833333333333</v>
      </c>
      <c r="C291">
        <v>0.41608738852819999</v>
      </c>
    </row>
    <row r="292" spans="1:3" x14ac:dyDescent="0.2">
      <c r="A292">
        <f t="shared" si="4"/>
        <v>291</v>
      </c>
      <c r="B292">
        <v>121.25</v>
      </c>
      <c r="C292">
        <v>0.39018884471930598</v>
      </c>
    </row>
    <row r="293" spans="1:3" x14ac:dyDescent="0.2">
      <c r="A293">
        <f t="shared" si="4"/>
        <v>292</v>
      </c>
      <c r="B293">
        <v>121.666666666667</v>
      </c>
      <c r="C293">
        <v>0.39769118761351102</v>
      </c>
    </row>
    <row r="294" spans="1:3" x14ac:dyDescent="0.2">
      <c r="A294">
        <f t="shared" si="4"/>
        <v>293</v>
      </c>
      <c r="B294">
        <v>122.083333333333</v>
      </c>
      <c r="C294">
        <v>0.37878111006341503</v>
      </c>
    </row>
    <row r="295" spans="1:3" x14ac:dyDescent="0.2">
      <c r="A295">
        <f t="shared" si="4"/>
        <v>294</v>
      </c>
      <c r="B295">
        <v>122.5</v>
      </c>
      <c r="C295">
        <v>0.39425050155146002</v>
      </c>
    </row>
    <row r="296" spans="1:3" x14ac:dyDescent="0.2">
      <c r="A296">
        <f t="shared" si="4"/>
        <v>295</v>
      </c>
      <c r="B296">
        <v>122.916666666667</v>
      </c>
      <c r="C296">
        <v>0.40158182273425802</v>
      </c>
    </row>
    <row r="297" spans="1:3" x14ac:dyDescent="0.2">
      <c r="A297">
        <f t="shared" si="4"/>
        <v>296</v>
      </c>
      <c r="B297">
        <v>123.333333333333</v>
      </c>
      <c r="C297">
        <v>0.39930510939581398</v>
      </c>
    </row>
    <row r="298" spans="1:3" x14ac:dyDescent="0.2">
      <c r="A298">
        <f t="shared" si="4"/>
        <v>297</v>
      </c>
      <c r="B298">
        <v>123.75</v>
      </c>
      <c r="C298">
        <v>0.39774049101680597</v>
      </c>
    </row>
    <row r="299" spans="1:3" x14ac:dyDescent="0.2">
      <c r="A299">
        <f t="shared" si="4"/>
        <v>298</v>
      </c>
      <c r="B299">
        <v>124.166666666667</v>
      </c>
      <c r="C299">
        <v>0.36889085015443901</v>
      </c>
    </row>
    <row r="300" spans="1:3" x14ac:dyDescent="0.2">
      <c r="A300">
        <f t="shared" si="4"/>
        <v>299</v>
      </c>
      <c r="B300">
        <v>124.583333333333</v>
      </c>
      <c r="C300">
        <v>0.404657443018342</v>
      </c>
    </row>
    <row r="301" spans="1:3" x14ac:dyDescent="0.2">
      <c r="A301">
        <f t="shared" si="4"/>
        <v>300</v>
      </c>
      <c r="B301">
        <v>125</v>
      </c>
      <c r="C301">
        <v>0.37778470273108</v>
      </c>
    </row>
    <row r="302" spans="1:3" x14ac:dyDescent="0.2">
      <c r="A302">
        <f t="shared" si="4"/>
        <v>301</v>
      </c>
      <c r="B302">
        <v>125.416666666667</v>
      </c>
      <c r="C302">
        <v>0.382272616993311</v>
      </c>
    </row>
    <row r="303" spans="1:3" x14ac:dyDescent="0.2">
      <c r="A303">
        <f t="shared" si="4"/>
        <v>302</v>
      </c>
      <c r="B303">
        <v>125.833333333333</v>
      </c>
      <c r="C303">
        <v>0.37278180445456</v>
      </c>
    </row>
    <row r="304" spans="1:3" x14ac:dyDescent="0.2">
      <c r="A304">
        <f t="shared" si="4"/>
        <v>303</v>
      </c>
      <c r="B304">
        <v>126.25</v>
      </c>
      <c r="C304">
        <v>0.38304296498430002</v>
      </c>
    </row>
    <row r="305" spans="1:3" x14ac:dyDescent="0.2">
      <c r="A305">
        <f t="shared" si="4"/>
        <v>304</v>
      </c>
      <c r="B305">
        <v>126.666666666667</v>
      </c>
      <c r="C305">
        <v>0.39087764247143503</v>
      </c>
    </row>
    <row r="306" spans="1:3" x14ac:dyDescent="0.2">
      <c r="A306">
        <f t="shared" si="4"/>
        <v>305</v>
      </c>
      <c r="B306">
        <v>127.083333333333</v>
      </c>
      <c r="C306">
        <v>0.36835163936338899</v>
      </c>
    </row>
    <row r="307" spans="1:3" x14ac:dyDescent="0.2">
      <c r="A307">
        <f t="shared" si="4"/>
        <v>306</v>
      </c>
      <c r="B307">
        <v>127.5</v>
      </c>
      <c r="C307">
        <v>0.38156380864240103</v>
      </c>
    </row>
    <row r="308" spans="1:3" x14ac:dyDescent="0.2">
      <c r="A308">
        <f t="shared" si="4"/>
        <v>307</v>
      </c>
      <c r="B308">
        <v>127.916666666667</v>
      </c>
      <c r="C308">
        <v>0.36702121593603598</v>
      </c>
    </row>
    <row r="309" spans="1:3" x14ac:dyDescent="0.2">
      <c r="A309">
        <f t="shared" si="4"/>
        <v>308</v>
      </c>
      <c r="B309">
        <v>128.333333333333</v>
      </c>
      <c r="C309">
        <v>0.36620707299391703</v>
      </c>
    </row>
    <row r="310" spans="1:3" x14ac:dyDescent="0.2">
      <c r="A310">
        <f t="shared" si="4"/>
        <v>309</v>
      </c>
      <c r="B310">
        <v>128.75</v>
      </c>
      <c r="C310">
        <v>0.37057051514366102</v>
      </c>
    </row>
    <row r="311" spans="1:3" x14ac:dyDescent="0.2">
      <c r="A311">
        <f t="shared" si="4"/>
        <v>310</v>
      </c>
      <c r="B311">
        <v>129.166666666667</v>
      </c>
      <c r="C311">
        <v>0.375578523034659</v>
      </c>
    </row>
    <row r="312" spans="1:3" x14ac:dyDescent="0.2">
      <c r="A312">
        <f t="shared" si="4"/>
        <v>311</v>
      </c>
      <c r="B312">
        <v>129.583333333333</v>
      </c>
      <c r="C312">
        <v>0.34939842335267401</v>
      </c>
    </row>
    <row r="313" spans="1:3" x14ac:dyDescent="0.2">
      <c r="A313">
        <f t="shared" si="4"/>
        <v>312</v>
      </c>
      <c r="B313">
        <v>130</v>
      </c>
      <c r="C313">
        <v>0.36948406464128197</v>
      </c>
    </row>
    <row r="314" spans="1:3" x14ac:dyDescent="0.2">
      <c r="A314">
        <f t="shared" si="4"/>
        <v>313</v>
      </c>
      <c r="B314">
        <v>130.416666666667</v>
      </c>
      <c r="C314">
        <v>0.36007212742966199</v>
      </c>
    </row>
    <row r="315" spans="1:3" x14ac:dyDescent="0.2">
      <c r="A315">
        <f t="shared" si="4"/>
        <v>314</v>
      </c>
      <c r="B315">
        <v>130.833333333333</v>
      </c>
      <c r="C315">
        <v>0.37456640694701898</v>
      </c>
    </row>
    <row r="316" spans="1:3" x14ac:dyDescent="0.2">
      <c r="A316">
        <f t="shared" si="4"/>
        <v>315</v>
      </c>
      <c r="B316">
        <v>131.25</v>
      </c>
      <c r="C316">
        <v>0.39345661978385299</v>
      </c>
    </row>
    <row r="317" spans="1:3" x14ac:dyDescent="0.2">
      <c r="A317">
        <f t="shared" si="4"/>
        <v>316</v>
      </c>
      <c r="B317">
        <v>131.666666666667</v>
      </c>
      <c r="C317">
        <v>0.37764877762858601</v>
      </c>
    </row>
    <row r="318" spans="1:3" x14ac:dyDescent="0.2">
      <c r="A318">
        <f t="shared" si="4"/>
        <v>317</v>
      </c>
      <c r="B318">
        <v>132.083333333333</v>
      </c>
      <c r="C318">
        <v>0.37355517388415499</v>
      </c>
    </row>
    <row r="319" spans="1:3" x14ac:dyDescent="0.2">
      <c r="A319">
        <f t="shared" si="4"/>
        <v>318</v>
      </c>
      <c r="B319">
        <v>132.5</v>
      </c>
      <c r="C319">
        <v>0.36380249063764802</v>
      </c>
    </row>
    <row r="320" spans="1:3" x14ac:dyDescent="0.2">
      <c r="A320">
        <f t="shared" si="4"/>
        <v>319</v>
      </c>
      <c r="B320">
        <v>132.916666666667</v>
      </c>
      <c r="C320">
        <v>0.37945394640673502</v>
      </c>
    </row>
    <row r="321" spans="1:3" x14ac:dyDescent="0.2">
      <c r="A321">
        <f t="shared" si="4"/>
        <v>320</v>
      </c>
      <c r="B321">
        <v>133.333333333333</v>
      </c>
      <c r="C321">
        <v>0.35639252967535801</v>
      </c>
    </row>
    <row r="322" spans="1:3" x14ac:dyDescent="0.2">
      <c r="A322">
        <f t="shared" si="4"/>
        <v>321</v>
      </c>
      <c r="B322">
        <v>133.75</v>
      </c>
      <c r="C322">
        <v>0.36570931343505197</v>
      </c>
    </row>
    <row r="323" spans="1:3" x14ac:dyDescent="0.2">
      <c r="A323">
        <f t="shared" si="4"/>
        <v>322</v>
      </c>
      <c r="B323">
        <v>134.166666666667</v>
      </c>
      <c r="C323">
        <v>0.39172945971501899</v>
      </c>
    </row>
    <row r="324" spans="1:3" x14ac:dyDescent="0.2">
      <c r="A324">
        <f t="shared" ref="A324:A387" si="5">1+A323</f>
        <v>323</v>
      </c>
      <c r="B324">
        <v>134.583333333333</v>
      </c>
      <c r="C324">
        <v>0.37227558259041299</v>
      </c>
    </row>
    <row r="325" spans="1:3" x14ac:dyDescent="0.2">
      <c r="A325">
        <f t="shared" si="5"/>
        <v>324</v>
      </c>
      <c r="B325">
        <v>135</v>
      </c>
      <c r="C325">
        <v>0.37628347656613698</v>
      </c>
    </row>
    <row r="326" spans="1:3" x14ac:dyDescent="0.2">
      <c r="A326">
        <f t="shared" si="5"/>
        <v>325</v>
      </c>
      <c r="B326">
        <v>135.416666666667</v>
      </c>
      <c r="C326">
        <v>0.38051989449634199</v>
      </c>
    </row>
    <row r="327" spans="1:3" x14ac:dyDescent="0.2">
      <c r="A327">
        <f t="shared" si="5"/>
        <v>326</v>
      </c>
      <c r="B327">
        <v>135.833333333333</v>
      </c>
      <c r="C327">
        <v>0.37477133187728001</v>
      </c>
    </row>
    <row r="328" spans="1:3" x14ac:dyDescent="0.2">
      <c r="A328">
        <f t="shared" si="5"/>
        <v>327</v>
      </c>
      <c r="B328">
        <v>136.25</v>
      </c>
      <c r="C328">
        <v>0.36917820262576401</v>
      </c>
    </row>
    <row r="329" spans="1:3" x14ac:dyDescent="0.2">
      <c r="A329">
        <f t="shared" si="5"/>
        <v>328</v>
      </c>
      <c r="B329">
        <v>136.666666666667</v>
      </c>
      <c r="C329">
        <v>0.37666819896417802</v>
      </c>
    </row>
    <row r="330" spans="1:3" x14ac:dyDescent="0.2">
      <c r="A330">
        <f t="shared" si="5"/>
        <v>329</v>
      </c>
      <c r="B330">
        <v>137.083333333333</v>
      </c>
      <c r="C330">
        <v>0.39506384671751499</v>
      </c>
    </row>
    <row r="331" spans="1:3" x14ac:dyDescent="0.2">
      <c r="A331">
        <f t="shared" si="5"/>
        <v>330</v>
      </c>
      <c r="B331">
        <v>137.5</v>
      </c>
      <c r="C331">
        <v>0.362048197618699</v>
      </c>
    </row>
    <row r="332" spans="1:3" x14ac:dyDescent="0.2">
      <c r="A332">
        <f t="shared" si="5"/>
        <v>331</v>
      </c>
      <c r="B332">
        <v>137.916666666667</v>
      </c>
      <c r="C332">
        <v>0.341604911857326</v>
      </c>
    </row>
    <row r="333" spans="1:3" x14ac:dyDescent="0.2">
      <c r="A333">
        <f t="shared" si="5"/>
        <v>332</v>
      </c>
      <c r="B333">
        <v>138.333333333333</v>
      </c>
      <c r="C333">
        <v>0.37552411964214399</v>
      </c>
    </row>
    <row r="334" spans="1:3" x14ac:dyDescent="0.2">
      <c r="A334">
        <f t="shared" si="5"/>
        <v>333</v>
      </c>
      <c r="B334">
        <v>138.75</v>
      </c>
      <c r="C334">
        <v>0.363007298535374</v>
      </c>
    </row>
    <row r="335" spans="1:3" x14ac:dyDescent="0.2">
      <c r="A335">
        <f t="shared" si="5"/>
        <v>334</v>
      </c>
      <c r="B335">
        <v>139.166666666667</v>
      </c>
      <c r="C335">
        <v>0.36167625507168599</v>
      </c>
    </row>
    <row r="336" spans="1:3" x14ac:dyDescent="0.2">
      <c r="A336">
        <f t="shared" si="5"/>
        <v>335</v>
      </c>
      <c r="B336">
        <v>139.583333333333</v>
      </c>
      <c r="C336">
        <v>0.35952026331130599</v>
      </c>
    </row>
    <row r="337" spans="1:3" x14ac:dyDescent="0.2">
      <c r="A337">
        <f t="shared" si="5"/>
        <v>336</v>
      </c>
      <c r="B337">
        <v>140</v>
      </c>
      <c r="C337">
        <v>0.36953647872567102</v>
      </c>
    </row>
    <row r="338" spans="1:3" x14ac:dyDescent="0.2">
      <c r="A338">
        <f t="shared" si="5"/>
        <v>337</v>
      </c>
      <c r="B338">
        <v>140.416666666667</v>
      </c>
      <c r="C338">
        <v>0.36801601344313301</v>
      </c>
    </row>
    <row r="339" spans="1:3" x14ac:dyDescent="0.2">
      <c r="A339">
        <f t="shared" si="5"/>
        <v>338</v>
      </c>
      <c r="B339">
        <v>140.833333333333</v>
      </c>
      <c r="C339">
        <v>0.37671295278732803</v>
      </c>
    </row>
    <row r="340" spans="1:3" x14ac:dyDescent="0.2">
      <c r="A340">
        <f t="shared" si="5"/>
        <v>339</v>
      </c>
      <c r="B340">
        <v>141.25</v>
      </c>
      <c r="C340">
        <v>0.36696554653003399</v>
      </c>
    </row>
    <row r="341" spans="1:3" x14ac:dyDescent="0.2">
      <c r="A341">
        <f t="shared" si="5"/>
        <v>340</v>
      </c>
      <c r="B341">
        <v>141.666666666667</v>
      </c>
      <c r="C341">
        <v>0.37341741383325799</v>
      </c>
    </row>
    <row r="342" spans="1:3" x14ac:dyDescent="0.2">
      <c r="A342">
        <f t="shared" si="5"/>
        <v>341</v>
      </c>
      <c r="B342">
        <v>142.083333333333</v>
      </c>
      <c r="C342">
        <v>0.37233515592724897</v>
      </c>
    </row>
    <row r="343" spans="1:3" x14ac:dyDescent="0.2">
      <c r="A343">
        <f t="shared" si="5"/>
        <v>342</v>
      </c>
      <c r="B343">
        <v>142.5</v>
      </c>
      <c r="C343">
        <v>0.34477377464036801</v>
      </c>
    </row>
    <row r="344" spans="1:3" x14ac:dyDescent="0.2">
      <c r="A344">
        <f t="shared" si="5"/>
        <v>343</v>
      </c>
      <c r="B344">
        <v>142.916666666667</v>
      </c>
      <c r="C344">
        <v>0.37798066878695402</v>
      </c>
    </row>
    <row r="345" spans="1:3" x14ac:dyDescent="0.2">
      <c r="A345">
        <f t="shared" si="5"/>
        <v>344</v>
      </c>
      <c r="B345">
        <v>143.333333333333</v>
      </c>
      <c r="C345">
        <v>0.378298592995303</v>
      </c>
    </row>
    <row r="346" spans="1:3" x14ac:dyDescent="0.2">
      <c r="A346">
        <f t="shared" si="5"/>
        <v>345</v>
      </c>
      <c r="B346">
        <v>143.75</v>
      </c>
      <c r="C346">
        <v>0.36761405488542898</v>
      </c>
    </row>
    <row r="347" spans="1:3" x14ac:dyDescent="0.2">
      <c r="A347">
        <f t="shared" si="5"/>
        <v>346</v>
      </c>
      <c r="B347">
        <v>144.166666666667</v>
      </c>
      <c r="C347">
        <v>0.37173175863382002</v>
      </c>
    </row>
    <row r="348" spans="1:3" x14ac:dyDescent="0.2">
      <c r="A348">
        <f t="shared" si="5"/>
        <v>347</v>
      </c>
      <c r="B348">
        <v>144.583333333333</v>
      </c>
      <c r="C348">
        <v>0.33532163308257101</v>
      </c>
    </row>
    <row r="349" spans="1:3" x14ac:dyDescent="0.2">
      <c r="A349">
        <f t="shared" si="5"/>
        <v>348</v>
      </c>
      <c r="B349">
        <v>145</v>
      </c>
      <c r="C349">
        <v>0.34813785788560903</v>
      </c>
    </row>
    <row r="350" spans="1:3" x14ac:dyDescent="0.2">
      <c r="A350">
        <f t="shared" si="5"/>
        <v>349</v>
      </c>
      <c r="B350">
        <v>145.416666666667</v>
      </c>
      <c r="C350">
        <v>0.36240395773258499</v>
      </c>
    </row>
    <row r="351" spans="1:3" x14ac:dyDescent="0.2">
      <c r="A351">
        <f t="shared" si="5"/>
        <v>350</v>
      </c>
      <c r="B351">
        <v>145.833333333333</v>
      </c>
      <c r="C351">
        <v>0.35526433017994702</v>
      </c>
    </row>
    <row r="352" spans="1:3" x14ac:dyDescent="0.2">
      <c r="A352">
        <f t="shared" si="5"/>
        <v>351</v>
      </c>
      <c r="B352">
        <v>146.25</v>
      </c>
      <c r="C352">
        <v>0.367946510270521</v>
      </c>
    </row>
    <row r="353" spans="1:3" x14ac:dyDescent="0.2">
      <c r="A353">
        <f t="shared" si="5"/>
        <v>352</v>
      </c>
      <c r="B353">
        <v>146.666666666667</v>
      </c>
      <c r="C353">
        <v>0.36743022863369201</v>
      </c>
    </row>
    <row r="354" spans="1:3" x14ac:dyDescent="0.2">
      <c r="A354">
        <f t="shared" si="5"/>
        <v>353</v>
      </c>
      <c r="B354">
        <v>147.083333333333</v>
      </c>
      <c r="C354">
        <v>0.36428398348254598</v>
      </c>
    </row>
    <row r="355" spans="1:3" x14ac:dyDescent="0.2">
      <c r="A355">
        <f t="shared" si="5"/>
        <v>354</v>
      </c>
      <c r="B355">
        <v>147.5</v>
      </c>
      <c r="C355">
        <v>0.37536469223247698</v>
      </c>
    </row>
    <row r="356" spans="1:3" x14ac:dyDescent="0.2">
      <c r="A356">
        <f t="shared" si="5"/>
        <v>355</v>
      </c>
      <c r="B356">
        <v>147.916666666667</v>
      </c>
      <c r="C356">
        <v>0.35036761294385299</v>
      </c>
    </row>
    <row r="357" spans="1:3" x14ac:dyDescent="0.2">
      <c r="A357">
        <f t="shared" si="5"/>
        <v>356</v>
      </c>
      <c r="B357">
        <v>148.333333333333</v>
      </c>
      <c r="C357">
        <v>0.36965591258631703</v>
      </c>
    </row>
    <row r="358" spans="1:3" x14ac:dyDescent="0.2">
      <c r="A358">
        <f t="shared" si="5"/>
        <v>357</v>
      </c>
      <c r="B358">
        <v>148.75</v>
      </c>
      <c r="C358">
        <v>0.368142605807318</v>
      </c>
    </row>
    <row r="359" spans="1:3" x14ac:dyDescent="0.2">
      <c r="A359">
        <f t="shared" si="5"/>
        <v>358</v>
      </c>
      <c r="B359">
        <v>149.166666666667</v>
      </c>
      <c r="C359">
        <v>0.36892971410262598</v>
      </c>
    </row>
    <row r="360" spans="1:3" x14ac:dyDescent="0.2">
      <c r="A360">
        <f t="shared" si="5"/>
        <v>359</v>
      </c>
      <c r="B360">
        <v>149.583333333333</v>
      </c>
      <c r="C360">
        <v>0.37116220906879799</v>
      </c>
    </row>
    <row r="361" spans="1:3" x14ac:dyDescent="0.2">
      <c r="A361">
        <f t="shared" si="5"/>
        <v>360</v>
      </c>
      <c r="B361">
        <v>150</v>
      </c>
      <c r="C361">
        <v>0.38635481309956698</v>
      </c>
    </row>
    <row r="362" spans="1:3" x14ac:dyDescent="0.2">
      <c r="A362">
        <f t="shared" si="5"/>
        <v>361</v>
      </c>
      <c r="B362">
        <v>150.416666666667</v>
      </c>
      <c r="C362">
        <v>0.37852907167620098</v>
      </c>
    </row>
    <row r="363" spans="1:3" x14ac:dyDescent="0.2">
      <c r="A363">
        <f t="shared" si="5"/>
        <v>362</v>
      </c>
      <c r="B363">
        <v>150.833333333333</v>
      </c>
      <c r="C363">
        <v>0.34491734138142599</v>
      </c>
    </row>
    <row r="364" spans="1:3" x14ac:dyDescent="0.2">
      <c r="A364">
        <f t="shared" si="5"/>
        <v>363</v>
      </c>
      <c r="B364">
        <v>151.25</v>
      </c>
      <c r="C364">
        <v>0.35304941353387598</v>
      </c>
    </row>
    <row r="365" spans="1:3" x14ac:dyDescent="0.2">
      <c r="A365">
        <f t="shared" si="5"/>
        <v>364</v>
      </c>
      <c r="B365">
        <v>151.666666666667</v>
      </c>
      <c r="C365">
        <v>0.37330860752716799</v>
      </c>
    </row>
    <row r="366" spans="1:3" x14ac:dyDescent="0.2">
      <c r="A366">
        <f t="shared" si="5"/>
        <v>365</v>
      </c>
      <c r="B366">
        <v>152.083333333333</v>
      </c>
      <c r="C366">
        <v>0.37566569440570202</v>
      </c>
    </row>
    <row r="367" spans="1:3" x14ac:dyDescent="0.2">
      <c r="A367">
        <f t="shared" si="5"/>
        <v>366</v>
      </c>
      <c r="B367">
        <v>152.5</v>
      </c>
      <c r="C367">
        <v>0.34436522264304198</v>
      </c>
    </row>
    <row r="368" spans="1:3" x14ac:dyDescent="0.2">
      <c r="A368">
        <f t="shared" si="5"/>
        <v>367</v>
      </c>
      <c r="B368">
        <v>152.916666666667</v>
      </c>
      <c r="C368">
        <v>0.350717572575378</v>
      </c>
    </row>
    <row r="369" spans="1:3" x14ac:dyDescent="0.2">
      <c r="A369">
        <f t="shared" si="5"/>
        <v>368</v>
      </c>
      <c r="B369">
        <v>153.333333333333</v>
      </c>
      <c r="C369">
        <v>0.34955132624374102</v>
      </c>
    </row>
    <row r="370" spans="1:3" x14ac:dyDescent="0.2">
      <c r="A370">
        <f t="shared" si="5"/>
        <v>369</v>
      </c>
      <c r="B370">
        <v>153.75</v>
      </c>
      <c r="C370">
        <v>0.35853409317907697</v>
      </c>
    </row>
    <row r="371" spans="1:3" x14ac:dyDescent="0.2">
      <c r="A371">
        <f t="shared" si="5"/>
        <v>370</v>
      </c>
      <c r="B371">
        <v>154.166666666667</v>
      </c>
      <c r="C371">
        <v>0.344051054339643</v>
      </c>
    </row>
    <row r="372" spans="1:3" x14ac:dyDescent="0.2">
      <c r="A372">
        <f t="shared" si="5"/>
        <v>371</v>
      </c>
      <c r="B372">
        <v>154.583333333333</v>
      </c>
      <c r="C372">
        <v>0.35496743787211099</v>
      </c>
    </row>
    <row r="373" spans="1:3" x14ac:dyDescent="0.2">
      <c r="A373">
        <f t="shared" si="5"/>
        <v>372</v>
      </c>
      <c r="B373">
        <v>155</v>
      </c>
      <c r="C373">
        <v>0.37474596276380301</v>
      </c>
    </row>
    <row r="374" spans="1:3" x14ac:dyDescent="0.2">
      <c r="A374">
        <f t="shared" si="5"/>
        <v>373</v>
      </c>
      <c r="B374">
        <v>155.416666666667</v>
      </c>
      <c r="C374">
        <v>0.35477959502959699</v>
      </c>
    </row>
    <row r="375" spans="1:3" x14ac:dyDescent="0.2">
      <c r="A375">
        <f t="shared" si="5"/>
        <v>374</v>
      </c>
      <c r="B375">
        <v>155.833333333333</v>
      </c>
      <c r="C375">
        <v>0.359009492144928</v>
      </c>
    </row>
    <row r="376" spans="1:3" x14ac:dyDescent="0.2">
      <c r="A376">
        <f t="shared" si="5"/>
        <v>375</v>
      </c>
      <c r="B376">
        <v>156.25</v>
      </c>
      <c r="C376">
        <v>0.35576171665480399</v>
      </c>
    </row>
    <row r="377" spans="1:3" x14ac:dyDescent="0.2">
      <c r="A377">
        <f t="shared" si="5"/>
        <v>376</v>
      </c>
      <c r="B377">
        <v>156.666666666667</v>
      </c>
      <c r="C377">
        <v>0.35501245203292298</v>
      </c>
    </row>
    <row r="378" spans="1:3" x14ac:dyDescent="0.2">
      <c r="A378">
        <f t="shared" si="5"/>
        <v>377</v>
      </c>
      <c r="B378">
        <v>157.083333333333</v>
      </c>
      <c r="C378">
        <v>0.376440686128239</v>
      </c>
    </row>
    <row r="379" spans="1:3" x14ac:dyDescent="0.2">
      <c r="A379">
        <f t="shared" si="5"/>
        <v>378</v>
      </c>
      <c r="B379">
        <v>157.5</v>
      </c>
      <c r="C379">
        <v>0.35932900903931703</v>
      </c>
    </row>
    <row r="380" spans="1:3" x14ac:dyDescent="0.2">
      <c r="A380">
        <f t="shared" si="5"/>
        <v>379</v>
      </c>
      <c r="B380">
        <v>157.916666666667</v>
      </c>
      <c r="C380">
        <v>0.36220796745737499</v>
      </c>
    </row>
    <row r="381" spans="1:3" x14ac:dyDescent="0.2">
      <c r="A381">
        <f t="shared" si="5"/>
        <v>380</v>
      </c>
      <c r="B381">
        <v>158.333333333333</v>
      </c>
      <c r="C381">
        <v>0.35567195742397401</v>
      </c>
    </row>
    <row r="382" spans="1:3" x14ac:dyDescent="0.2">
      <c r="A382">
        <f t="shared" si="5"/>
        <v>381</v>
      </c>
      <c r="B382">
        <v>158.75</v>
      </c>
      <c r="C382">
        <v>0.34394970926603902</v>
      </c>
    </row>
    <row r="383" spans="1:3" x14ac:dyDescent="0.2">
      <c r="A383">
        <f t="shared" si="5"/>
        <v>382</v>
      </c>
      <c r="B383">
        <v>159.166666666667</v>
      </c>
      <c r="C383">
        <v>0.34582766434058398</v>
      </c>
    </row>
    <row r="384" spans="1:3" x14ac:dyDescent="0.2">
      <c r="A384">
        <f t="shared" si="5"/>
        <v>383</v>
      </c>
      <c r="B384">
        <v>159.583333333333</v>
      </c>
      <c r="C384">
        <v>0.34904734495662798</v>
      </c>
    </row>
    <row r="385" spans="1:3" x14ac:dyDescent="0.2">
      <c r="A385">
        <f t="shared" si="5"/>
        <v>384</v>
      </c>
      <c r="B385">
        <v>160</v>
      </c>
      <c r="C385">
        <v>0.37185497991844502</v>
      </c>
    </row>
    <row r="386" spans="1:3" x14ac:dyDescent="0.2">
      <c r="A386">
        <f t="shared" si="5"/>
        <v>385</v>
      </c>
      <c r="B386">
        <v>160.416666666667</v>
      </c>
      <c r="C386">
        <v>0.36985441265543501</v>
      </c>
    </row>
    <row r="387" spans="1:3" x14ac:dyDescent="0.2">
      <c r="A387">
        <f t="shared" si="5"/>
        <v>386</v>
      </c>
      <c r="B387">
        <v>160.833333333333</v>
      </c>
      <c r="C387">
        <v>0.35049527668387098</v>
      </c>
    </row>
    <row r="388" spans="1:3" x14ac:dyDescent="0.2">
      <c r="A388">
        <f t="shared" ref="A388:A451" si="6">1+A387</f>
        <v>387</v>
      </c>
      <c r="B388">
        <v>161.25</v>
      </c>
      <c r="C388">
        <v>0.35172146562416901</v>
      </c>
    </row>
    <row r="389" spans="1:3" x14ac:dyDescent="0.2">
      <c r="A389">
        <f t="shared" si="6"/>
        <v>388</v>
      </c>
      <c r="B389">
        <v>161.666666666667</v>
      </c>
      <c r="C389">
        <v>0.36037159059708601</v>
      </c>
    </row>
    <row r="390" spans="1:3" x14ac:dyDescent="0.2">
      <c r="A390">
        <f t="shared" si="6"/>
        <v>389</v>
      </c>
      <c r="B390">
        <v>162.083333333333</v>
      </c>
      <c r="C390">
        <v>0.35060113374148899</v>
      </c>
    </row>
    <row r="391" spans="1:3" x14ac:dyDescent="0.2">
      <c r="A391">
        <f t="shared" si="6"/>
        <v>390</v>
      </c>
      <c r="B391">
        <v>162.5</v>
      </c>
      <c r="C391">
        <v>0.35246783418253902</v>
      </c>
    </row>
    <row r="392" spans="1:3" x14ac:dyDescent="0.2">
      <c r="A392">
        <f t="shared" si="6"/>
        <v>391</v>
      </c>
      <c r="B392">
        <v>162.916666666667</v>
      </c>
      <c r="C392">
        <v>0.38994180399734302</v>
      </c>
    </row>
    <row r="393" spans="1:3" x14ac:dyDescent="0.2">
      <c r="A393">
        <f t="shared" si="6"/>
        <v>392</v>
      </c>
      <c r="B393">
        <v>163.333333333333</v>
      </c>
      <c r="C393">
        <v>0.36591504196561497</v>
      </c>
    </row>
    <row r="394" spans="1:3" x14ac:dyDescent="0.2">
      <c r="A394">
        <f t="shared" si="6"/>
        <v>393</v>
      </c>
      <c r="B394">
        <v>163.75</v>
      </c>
      <c r="C394">
        <v>0.37670957302545899</v>
      </c>
    </row>
    <row r="395" spans="1:3" x14ac:dyDescent="0.2">
      <c r="A395">
        <f t="shared" si="6"/>
        <v>394</v>
      </c>
      <c r="B395">
        <v>164.166666666667</v>
      </c>
      <c r="C395">
        <v>0.34420739897386898</v>
      </c>
    </row>
    <row r="396" spans="1:3" x14ac:dyDescent="0.2">
      <c r="A396">
        <f t="shared" si="6"/>
        <v>395</v>
      </c>
      <c r="B396">
        <v>164.583333333333</v>
      </c>
      <c r="C396">
        <v>0.40462115038492102</v>
      </c>
    </row>
    <row r="397" spans="1:3" x14ac:dyDescent="0.2">
      <c r="A397">
        <f t="shared" si="6"/>
        <v>396</v>
      </c>
      <c r="B397">
        <v>165</v>
      </c>
      <c r="C397">
        <v>0.349331407478777</v>
      </c>
    </row>
    <row r="398" spans="1:3" x14ac:dyDescent="0.2">
      <c r="A398">
        <f t="shared" si="6"/>
        <v>397</v>
      </c>
      <c r="B398">
        <v>165.416666666667</v>
      </c>
      <c r="C398">
        <v>0.34441367601378697</v>
      </c>
    </row>
    <row r="399" spans="1:3" x14ac:dyDescent="0.2">
      <c r="A399">
        <f t="shared" si="6"/>
        <v>398</v>
      </c>
      <c r="B399">
        <v>165.833333333333</v>
      </c>
      <c r="C399">
        <v>0.349536087361141</v>
      </c>
    </row>
    <row r="400" spans="1:3" x14ac:dyDescent="0.2">
      <c r="A400">
        <f t="shared" si="6"/>
        <v>399</v>
      </c>
      <c r="B400">
        <v>166.25</v>
      </c>
      <c r="C400">
        <v>0.36505973772725703</v>
      </c>
    </row>
    <row r="401" spans="1:3" x14ac:dyDescent="0.2">
      <c r="A401">
        <f t="shared" si="6"/>
        <v>400</v>
      </c>
      <c r="B401">
        <v>166.666666666667</v>
      </c>
      <c r="C401">
        <v>0.372299288840378</v>
      </c>
    </row>
    <row r="402" spans="1:3" x14ac:dyDescent="0.2">
      <c r="A402">
        <f t="shared" si="6"/>
        <v>401</v>
      </c>
      <c r="B402">
        <v>167.083333333333</v>
      </c>
      <c r="C402">
        <v>0.346547247726957</v>
      </c>
    </row>
    <row r="403" spans="1:3" x14ac:dyDescent="0.2">
      <c r="A403">
        <f t="shared" si="6"/>
        <v>402</v>
      </c>
      <c r="B403">
        <v>167.5</v>
      </c>
      <c r="C403">
        <v>0.35119824776829101</v>
      </c>
    </row>
    <row r="404" spans="1:3" x14ac:dyDescent="0.2">
      <c r="A404">
        <f t="shared" si="6"/>
        <v>403</v>
      </c>
      <c r="B404">
        <v>167.916666666667</v>
      </c>
      <c r="C404">
        <v>0.35678683771770903</v>
      </c>
    </row>
    <row r="405" spans="1:3" x14ac:dyDescent="0.2">
      <c r="A405">
        <f t="shared" si="6"/>
        <v>404</v>
      </c>
      <c r="B405">
        <v>168.333333333333</v>
      </c>
      <c r="C405">
        <v>0.37148611306169999</v>
      </c>
    </row>
    <row r="406" spans="1:3" x14ac:dyDescent="0.2">
      <c r="A406">
        <f t="shared" si="6"/>
        <v>405</v>
      </c>
      <c r="B406">
        <v>168.75</v>
      </c>
      <c r="C406">
        <v>0.36230459237009599</v>
      </c>
    </row>
    <row r="407" spans="1:3" x14ac:dyDescent="0.2">
      <c r="A407">
        <f t="shared" si="6"/>
        <v>406</v>
      </c>
      <c r="B407">
        <v>169.166666666667</v>
      </c>
      <c r="C407">
        <v>0.35624899967138901</v>
      </c>
    </row>
    <row r="408" spans="1:3" x14ac:dyDescent="0.2">
      <c r="A408">
        <f t="shared" si="6"/>
        <v>407</v>
      </c>
      <c r="B408">
        <v>169.583333333333</v>
      </c>
      <c r="C408">
        <v>0.364019840136593</v>
      </c>
    </row>
    <row r="409" spans="1:3" x14ac:dyDescent="0.2">
      <c r="A409">
        <f t="shared" si="6"/>
        <v>408</v>
      </c>
      <c r="B409">
        <v>170</v>
      </c>
      <c r="C409">
        <v>0.36111005669152402</v>
      </c>
    </row>
    <row r="410" spans="1:3" x14ac:dyDescent="0.2">
      <c r="A410">
        <f t="shared" si="6"/>
        <v>409</v>
      </c>
      <c r="B410">
        <v>170.416666666667</v>
      </c>
      <c r="C410">
        <v>0.326170541529822</v>
      </c>
    </row>
    <row r="411" spans="1:3" x14ac:dyDescent="0.2">
      <c r="A411">
        <f t="shared" si="6"/>
        <v>410</v>
      </c>
      <c r="B411">
        <v>170.833333333333</v>
      </c>
      <c r="C411">
        <v>0.356453683718717</v>
      </c>
    </row>
    <row r="412" spans="1:3" x14ac:dyDescent="0.2">
      <c r="A412">
        <f t="shared" si="6"/>
        <v>411</v>
      </c>
      <c r="B412">
        <v>171.25</v>
      </c>
      <c r="C412">
        <v>0.34241867862994502</v>
      </c>
    </row>
    <row r="413" spans="1:3" x14ac:dyDescent="0.2">
      <c r="A413">
        <f t="shared" si="6"/>
        <v>412</v>
      </c>
      <c r="B413">
        <v>171.666666666667</v>
      </c>
      <c r="C413">
        <v>0.33457450279697198</v>
      </c>
    </row>
    <row r="414" spans="1:3" x14ac:dyDescent="0.2">
      <c r="A414">
        <f t="shared" si="6"/>
        <v>413</v>
      </c>
      <c r="B414">
        <v>172.083333333333</v>
      </c>
      <c r="C414">
        <v>0.350024328363503</v>
      </c>
    </row>
    <row r="415" spans="1:3" x14ac:dyDescent="0.2">
      <c r="A415">
        <f t="shared" si="6"/>
        <v>414</v>
      </c>
      <c r="B415">
        <v>172.5</v>
      </c>
      <c r="C415">
        <v>0.36132478915166799</v>
      </c>
    </row>
    <row r="416" spans="1:3" x14ac:dyDescent="0.2">
      <c r="A416">
        <f t="shared" si="6"/>
        <v>415</v>
      </c>
      <c r="B416">
        <v>172.916666666667</v>
      </c>
      <c r="C416">
        <v>0.33882276470900602</v>
      </c>
    </row>
    <row r="417" spans="1:3" x14ac:dyDescent="0.2">
      <c r="A417">
        <f t="shared" si="6"/>
        <v>416</v>
      </c>
      <c r="B417">
        <v>173.333333333333</v>
      </c>
      <c r="C417">
        <v>0.352080805031249</v>
      </c>
    </row>
    <row r="418" spans="1:3" x14ac:dyDescent="0.2">
      <c r="A418">
        <f t="shared" si="6"/>
        <v>417</v>
      </c>
      <c r="B418">
        <v>173.75</v>
      </c>
      <c r="C418">
        <v>0.343600225616016</v>
      </c>
    </row>
    <row r="419" spans="1:3" x14ac:dyDescent="0.2">
      <c r="A419">
        <f t="shared" si="6"/>
        <v>418</v>
      </c>
      <c r="B419">
        <v>174.166666666667</v>
      </c>
      <c r="C419">
        <v>0.334415927404004</v>
      </c>
    </row>
    <row r="420" spans="1:3" x14ac:dyDescent="0.2">
      <c r="A420">
        <f t="shared" si="6"/>
        <v>419</v>
      </c>
      <c r="B420">
        <v>174.583333333333</v>
      </c>
      <c r="C420">
        <v>0.34602127866419802</v>
      </c>
    </row>
    <row r="421" spans="1:3" x14ac:dyDescent="0.2">
      <c r="A421">
        <f t="shared" si="6"/>
        <v>420</v>
      </c>
      <c r="B421">
        <v>175</v>
      </c>
      <c r="C421">
        <v>0.34070076942300098</v>
      </c>
    </row>
    <row r="422" spans="1:3" x14ac:dyDescent="0.2">
      <c r="A422">
        <f t="shared" si="6"/>
        <v>421</v>
      </c>
      <c r="B422">
        <v>175.416666666667</v>
      </c>
      <c r="C422">
        <v>0.33251591105862199</v>
      </c>
    </row>
    <row r="423" spans="1:3" x14ac:dyDescent="0.2">
      <c r="A423">
        <f t="shared" si="6"/>
        <v>422</v>
      </c>
      <c r="B423">
        <v>175.833333333333</v>
      </c>
      <c r="C423">
        <v>0.332972760297158</v>
      </c>
    </row>
    <row r="424" spans="1:3" x14ac:dyDescent="0.2">
      <c r="A424">
        <f t="shared" si="6"/>
        <v>423</v>
      </c>
      <c r="B424">
        <v>176.25</v>
      </c>
      <c r="C424">
        <v>0.36280202343303602</v>
      </c>
    </row>
    <row r="425" spans="1:3" x14ac:dyDescent="0.2">
      <c r="A425">
        <f t="shared" si="6"/>
        <v>424</v>
      </c>
      <c r="B425">
        <v>176.666666666667</v>
      </c>
      <c r="C425">
        <v>0.37229427441886898</v>
      </c>
    </row>
    <row r="426" spans="1:3" x14ac:dyDescent="0.2">
      <c r="A426">
        <f t="shared" si="6"/>
        <v>425</v>
      </c>
      <c r="B426">
        <v>177.083333333333</v>
      </c>
      <c r="C426">
        <v>0.34545658684000002</v>
      </c>
    </row>
    <row r="427" spans="1:3" x14ac:dyDescent="0.2">
      <c r="A427">
        <f t="shared" si="6"/>
        <v>426</v>
      </c>
      <c r="B427">
        <v>177.5</v>
      </c>
      <c r="C427">
        <v>0.33454292742483899</v>
      </c>
    </row>
    <row r="428" spans="1:3" x14ac:dyDescent="0.2">
      <c r="A428">
        <f t="shared" si="6"/>
        <v>427</v>
      </c>
      <c r="B428">
        <v>177.916666666667</v>
      </c>
      <c r="C428">
        <v>0.36420373631435099</v>
      </c>
    </row>
    <row r="429" spans="1:3" x14ac:dyDescent="0.2">
      <c r="A429">
        <f t="shared" si="6"/>
        <v>428</v>
      </c>
      <c r="B429">
        <v>178.333333333333</v>
      </c>
      <c r="C429">
        <v>0.34291223972662399</v>
      </c>
    </row>
    <row r="430" spans="1:3" x14ac:dyDescent="0.2">
      <c r="A430">
        <f t="shared" si="6"/>
        <v>429</v>
      </c>
      <c r="B430">
        <v>178.75</v>
      </c>
      <c r="C430">
        <v>0.368649133480842</v>
      </c>
    </row>
    <row r="431" spans="1:3" x14ac:dyDescent="0.2">
      <c r="A431">
        <f t="shared" si="6"/>
        <v>430</v>
      </c>
      <c r="B431">
        <v>179.166666666667</v>
      </c>
      <c r="C431">
        <v>0.35032720488720498</v>
      </c>
    </row>
    <row r="432" spans="1:3" x14ac:dyDescent="0.2">
      <c r="A432">
        <f t="shared" si="6"/>
        <v>431</v>
      </c>
      <c r="B432">
        <v>179.583333333333</v>
      </c>
      <c r="C432">
        <v>0.34245679979493898</v>
      </c>
    </row>
    <row r="433" spans="1:3" x14ac:dyDescent="0.2">
      <c r="A433">
        <f t="shared" si="6"/>
        <v>432</v>
      </c>
      <c r="B433">
        <v>180</v>
      </c>
      <c r="C433">
        <v>0.364705451533059</v>
      </c>
    </row>
    <row r="434" spans="1:3" x14ac:dyDescent="0.2">
      <c r="A434">
        <f t="shared" si="6"/>
        <v>433</v>
      </c>
      <c r="B434">
        <v>180.416666666667</v>
      </c>
      <c r="C434">
        <v>0.36334260292072201</v>
      </c>
    </row>
    <row r="435" spans="1:3" x14ac:dyDescent="0.2">
      <c r="A435">
        <f t="shared" si="6"/>
        <v>434</v>
      </c>
      <c r="B435">
        <v>180.833333333333</v>
      </c>
      <c r="C435">
        <v>0.32517585360090201</v>
      </c>
    </row>
    <row r="436" spans="1:3" x14ac:dyDescent="0.2">
      <c r="A436">
        <f t="shared" si="6"/>
        <v>435</v>
      </c>
      <c r="B436">
        <v>181.25</v>
      </c>
      <c r="C436">
        <v>0.35835214189243902</v>
      </c>
    </row>
    <row r="437" spans="1:3" x14ac:dyDescent="0.2">
      <c r="A437">
        <f t="shared" si="6"/>
        <v>436</v>
      </c>
      <c r="B437">
        <v>181.666666666667</v>
      </c>
      <c r="C437">
        <v>0.35795683303864601</v>
      </c>
    </row>
    <row r="438" spans="1:3" x14ac:dyDescent="0.2">
      <c r="A438">
        <f t="shared" si="6"/>
        <v>437</v>
      </c>
      <c r="B438">
        <v>182.083333333333</v>
      </c>
      <c r="C438">
        <v>0.37141046916148501</v>
      </c>
    </row>
    <row r="439" spans="1:3" x14ac:dyDescent="0.2">
      <c r="A439">
        <f t="shared" si="6"/>
        <v>438</v>
      </c>
      <c r="B439">
        <v>182.5</v>
      </c>
      <c r="C439">
        <v>0.37085244781752602</v>
      </c>
    </row>
    <row r="440" spans="1:3" x14ac:dyDescent="0.2">
      <c r="A440">
        <f t="shared" si="6"/>
        <v>439</v>
      </c>
      <c r="B440">
        <v>182.916666666667</v>
      </c>
      <c r="C440">
        <v>0.37307672259730101</v>
      </c>
    </row>
    <row r="441" spans="1:3" x14ac:dyDescent="0.2">
      <c r="A441">
        <f t="shared" si="6"/>
        <v>440</v>
      </c>
      <c r="B441">
        <v>183.333333333333</v>
      </c>
      <c r="C441">
        <v>0.36168547682025698</v>
      </c>
    </row>
    <row r="442" spans="1:3" x14ac:dyDescent="0.2">
      <c r="A442">
        <f t="shared" si="6"/>
        <v>441</v>
      </c>
      <c r="B442">
        <v>183.75</v>
      </c>
      <c r="C442">
        <v>0.33040517091822202</v>
      </c>
    </row>
    <row r="443" spans="1:3" x14ac:dyDescent="0.2">
      <c r="A443">
        <f t="shared" si="6"/>
        <v>442</v>
      </c>
      <c r="B443">
        <v>184.166666666667</v>
      </c>
      <c r="C443">
        <v>0.305243442881941</v>
      </c>
    </row>
    <row r="444" spans="1:3" x14ac:dyDescent="0.2">
      <c r="A444">
        <f t="shared" si="6"/>
        <v>443</v>
      </c>
      <c r="B444">
        <v>184.583333333333</v>
      </c>
      <c r="C444">
        <v>0.35251889215374899</v>
      </c>
    </row>
    <row r="445" spans="1:3" x14ac:dyDescent="0.2">
      <c r="A445">
        <f t="shared" si="6"/>
        <v>444</v>
      </c>
      <c r="B445">
        <v>185</v>
      </c>
      <c r="C445">
        <v>0.30110827621904601</v>
      </c>
    </row>
    <row r="446" spans="1:3" x14ac:dyDescent="0.2">
      <c r="A446">
        <f t="shared" si="6"/>
        <v>445</v>
      </c>
      <c r="B446">
        <v>185.416666666667</v>
      </c>
      <c r="C446">
        <v>0.34112458784092298</v>
      </c>
    </row>
    <row r="447" spans="1:3" x14ac:dyDescent="0.2">
      <c r="A447">
        <f t="shared" si="6"/>
        <v>446</v>
      </c>
      <c r="B447">
        <v>185.833333333333</v>
      </c>
      <c r="C447">
        <v>0.32549923295731398</v>
      </c>
    </row>
    <row r="448" spans="1:3" x14ac:dyDescent="0.2">
      <c r="A448">
        <f t="shared" si="6"/>
        <v>447</v>
      </c>
      <c r="B448">
        <v>186.25</v>
      </c>
      <c r="C448">
        <v>0.33782344383045698</v>
      </c>
    </row>
    <row r="449" spans="1:3" x14ac:dyDescent="0.2">
      <c r="A449">
        <f t="shared" si="6"/>
        <v>448</v>
      </c>
      <c r="B449">
        <v>186.666666666667</v>
      </c>
      <c r="C449">
        <v>0.33823034773136801</v>
      </c>
    </row>
    <row r="450" spans="1:3" x14ac:dyDescent="0.2">
      <c r="A450">
        <f t="shared" si="6"/>
        <v>449</v>
      </c>
      <c r="B450">
        <v>187.083333333333</v>
      </c>
      <c r="C450">
        <v>0.31969426755084701</v>
      </c>
    </row>
    <row r="451" spans="1:3" x14ac:dyDescent="0.2">
      <c r="A451">
        <f t="shared" si="6"/>
        <v>450</v>
      </c>
      <c r="B451">
        <v>187.5</v>
      </c>
      <c r="C451">
        <v>0.35782678034309701</v>
      </c>
    </row>
    <row r="452" spans="1:3" x14ac:dyDescent="0.2">
      <c r="A452">
        <f t="shared" ref="A452:A481" si="7">1+A451</f>
        <v>451</v>
      </c>
      <c r="B452">
        <v>187.916666666667</v>
      </c>
      <c r="C452">
        <v>0.32941609040447301</v>
      </c>
    </row>
    <row r="453" spans="1:3" x14ac:dyDescent="0.2">
      <c r="A453">
        <f t="shared" si="7"/>
        <v>452</v>
      </c>
      <c r="B453">
        <v>188.333333333333</v>
      </c>
      <c r="C453">
        <v>0.325278686274798</v>
      </c>
    </row>
    <row r="454" spans="1:3" x14ac:dyDescent="0.2">
      <c r="A454">
        <f t="shared" si="7"/>
        <v>453</v>
      </c>
      <c r="B454">
        <v>188.75</v>
      </c>
      <c r="C454">
        <v>0.30121950668709901</v>
      </c>
    </row>
    <row r="455" spans="1:3" x14ac:dyDescent="0.2">
      <c r="A455">
        <f t="shared" si="7"/>
        <v>454</v>
      </c>
      <c r="B455">
        <v>189.166666666667</v>
      </c>
      <c r="C455">
        <v>0.32795672751140398</v>
      </c>
    </row>
    <row r="456" spans="1:3" x14ac:dyDescent="0.2">
      <c r="A456">
        <f t="shared" si="7"/>
        <v>455</v>
      </c>
      <c r="B456">
        <v>189.583333333333</v>
      </c>
      <c r="C456">
        <v>0.31611768642025501</v>
      </c>
    </row>
    <row r="457" spans="1:3" x14ac:dyDescent="0.2">
      <c r="A457">
        <f t="shared" si="7"/>
        <v>456</v>
      </c>
      <c r="B457">
        <v>190</v>
      </c>
      <c r="C457">
        <v>0.310616903822656</v>
      </c>
    </row>
    <row r="458" spans="1:3" x14ac:dyDescent="0.2">
      <c r="A458">
        <f t="shared" si="7"/>
        <v>457</v>
      </c>
      <c r="B458">
        <v>190.416666666667</v>
      </c>
      <c r="C458">
        <v>0.31129069193412601</v>
      </c>
    </row>
    <row r="459" spans="1:3" x14ac:dyDescent="0.2">
      <c r="A459">
        <f t="shared" si="7"/>
        <v>458</v>
      </c>
      <c r="B459">
        <v>190.833333333333</v>
      </c>
      <c r="C459">
        <v>0.34204973392709198</v>
      </c>
    </row>
    <row r="460" spans="1:3" x14ac:dyDescent="0.2">
      <c r="A460">
        <f t="shared" si="7"/>
        <v>459</v>
      </c>
      <c r="B460">
        <v>191.25</v>
      </c>
      <c r="C460">
        <v>0.33258884975884601</v>
      </c>
    </row>
    <row r="461" spans="1:3" x14ac:dyDescent="0.2">
      <c r="A461">
        <f t="shared" si="7"/>
        <v>460</v>
      </c>
      <c r="B461">
        <v>191.666666666667</v>
      </c>
      <c r="C461">
        <v>0.33380612723044301</v>
      </c>
    </row>
    <row r="462" spans="1:3" x14ac:dyDescent="0.2">
      <c r="A462">
        <f t="shared" si="7"/>
        <v>461</v>
      </c>
      <c r="B462">
        <v>192.083333333333</v>
      </c>
      <c r="C462">
        <v>0.31514120153592901</v>
      </c>
    </row>
    <row r="463" spans="1:3" x14ac:dyDescent="0.2">
      <c r="A463">
        <f t="shared" si="7"/>
        <v>462</v>
      </c>
      <c r="B463">
        <v>192.5</v>
      </c>
      <c r="C463">
        <v>0.292454118232433</v>
      </c>
    </row>
    <row r="464" spans="1:3" x14ac:dyDescent="0.2">
      <c r="A464">
        <f t="shared" si="7"/>
        <v>463</v>
      </c>
      <c r="B464">
        <v>192.916666666667</v>
      </c>
      <c r="C464">
        <v>0.33625069620835502</v>
      </c>
    </row>
    <row r="465" spans="1:3" x14ac:dyDescent="0.2">
      <c r="A465">
        <f t="shared" si="7"/>
        <v>464</v>
      </c>
      <c r="B465">
        <v>193.333333333333</v>
      </c>
      <c r="C465">
        <v>0.34237541788252701</v>
      </c>
    </row>
    <row r="466" spans="1:3" x14ac:dyDescent="0.2">
      <c r="A466">
        <f t="shared" si="7"/>
        <v>465</v>
      </c>
      <c r="B466">
        <v>193.75</v>
      </c>
      <c r="C466">
        <v>0.32956392150567598</v>
      </c>
    </row>
    <row r="467" spans="1:3" x14ac:dyDescent="0.2">
      <c r="A467">
        <f t="shared" si="7"/>
        <v>466</v>
      </c>
      <c r="B467">
        <v>194.166666666667</v>
      </c>
      <c r="C467">
        <v>0.30893268505490201</v>
      </c>
    </row>
    <row r="468" spans="1:3" x14ac:dyDescent="0.2">
      <c r="A468">
        <f t="shared" si="7"/>
        <v>467</v>
      </c>
      <c r="B468">
        <v>194.583333333333</v>
      </c>
      <c r="C468">
        <v>0.3143378330212</v>
      </c>
    </row>
    <row r="469" spans="1:3" x14ac:dyDescent="0.2">
      <c r="A469">
        <f t="shared" si="7"/>
        <v>468</v>
      </c>
      <c r="B469">
        <v>195</v>
      </c>
      <c r="C469">
        <v>0.33358658767710597</v>
      </c>
    </row>
    <row r="470" spans="1:3" x14ac:dyDescent="0.2">
      <c r="A470">
        <f t="shared" si="7"/>
        <v>469</v>
      </c>
      <c r="B470">
        <v>195.416666666667</v>
      </c>
      <c r="C470">
        <v>0.34112900391464501</v>
      </c>
    </row>
    <row r="471" spans="1:3" x14ac:dyDescent="0.2">
      <c r="A471">
        <f t="shared" si="7"/>
        <v>470</v>
      </c>
      <c r="B471">
        <v>195.833333333333</v>
      </c>
      <c r="C471">
        <v>0.31640827140233502</v>
      </c>
    </row>
    <row r="472" spans="1:3" x14ac:dyDescent="0.2">
      <c r="A472">
        <f t="shared" si="7"/>
        <v>471</v>
      </c>
      <c r="B472">
        <v>196.25</v>
      </c>
      <c r="C472">
        <v>0.31626043758828698</v>
      </c>
    </row>
    <row r="473" spans="1:3" x14ac:dyDescent="0.2">
      <c r="A473">
        <f t="shared" si="7"/>
        <v>472</v>
      </c>
      <c r="B473">
        <v>196.666666666667</v>
      </c>
      <c r="C473">
        <v>0.33829768083536899</v>
      </c>
    </row>
    <row r="474" spans="1:3" x14ac:dyDescent="0.2">
      <c r="A474">
        <f t="shared" si="7"/>
        <v>473</v>
      </c>
      <c r="B474">
        <v>197.083333333333</v>
      </c>
      <c r="C474">
        <v>0.34221864968939802</v>
      </c>
    </row>
    <row r="475" spans="1:3" x14ac:dyDescent="0.2">
      <c r="A475">
        <f t="shared" si="7"/>
        <v>474</v>
      </c>
      <c r="B475">
        <v>197.5</v>
      </c>
      <c r="C475">
        <v>0.314715763673942</v>
      </c>
    </row>
    <row r="476" spans="1:3" x14ac:dyDescent="0.2">
      <c r="A476">
        <f t="shared" si="7"/>
        <v>475</v>
      </c>
      <c r="B476">
        <v>197.916666666667</v>
      </c>
      <c r="C476">
        <v>0.33828401681636799</v>
      </c>
    </row>
    <row r="477" spans="1:3" x14ac:dyDescent="0.2">
      <c r="A477">
        <f t="shared" si="7"/>
        <v>476</v>
      </c>
      <c r="B477">
        <v>198.333333333333</v>
      </c>
      <c r="C477">
        <v>0.333887293824432</v>
      </c>
    </row>
    <row r="478" spans="1:3" x14ac:dyDescent="0.2">
      <c r="A478">
        <f t="shared" si="7"/>
        <v>477</v>
      </c>
      <c r="B478">
        <v>198.75</v>
      </c>
      <c r="C478">
        <v>0.35141915692513298</v>
      </c>
    </row>
    <row r="479" spans="1:3" x14ac:dyDescent="0.2">
      <c r="A479">
        <f t="shared" si="7"/>
        <v>478</v>
      </c>
      <c r="B479">
        <v>199.166666666667</v>
      </c>
      <c r="C479">
        <v>0.34592936456706003</v>
      </c>
    </row>
    <row r="480" spans="1:3" x14ac:dyDescent="0.2">
      <c r="A480">
        <f t="shared" si="7"/>
        <v>479</v>
      </c>
      <c r="B480">
        <v>199.583333333333</v>
      </c>
      <c r="C480">
        <v>0.34614967278711301</v>
      </c>
    </row>
    <row r="481" spans="1:3" x14ac:dyDescent="0.2">
      <c r="A481">
        <f t="shared" si="7"/>
        <v>480</v>
      </c>
      <c r="B481">
        <v>200</v>
      </c>
      <c r="C481">
        <v>0.32567010702787402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10C7-E7AB-438B-8F62-72045D3C0F94}">
  <dimension ref="A1:C476"/>
  <sheetViews>
    <sheetView workbookViewId="0">
      <selection activeCell="S16" sqref="S16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>
        <f>1</f>
        <v>1</v>
      </c>
      <c r="B2">
        <v>0.41666666666666702</v>
      </c>
      <c r="C2">
        <v>0.87446121878643401</v>
      </c>
    </row>
    <row r="3" spans="1:3" x14ac:dyDescent="0.2">
      <c r="A3">
        <f>1+A2</f>
        <v>2</v>
      </c>
      <c r="B3">
        <v>0.83333333333333304</v>
      </c>
      <c r="C3">
        <v>0.86420303353305306</v>
      </c>
    </row>
    <row r="4" spans="1:3" x14ac:dyDescent="0.2">
      <c r="A4">
        <f t="shared" ref="A4:A67" si="0">1+A3</f>
        <v>3</v>
      </c>
      <c r="B4">
        <v>1.25</v>
      </c>
      <c r="C4">
        <v>0.85409808429589995</v>
      </c>
    </row>
    <row r="5" spans="1:3" x14ac:dyDescent="0.2">
      <c r="A5">
        <f t="shared" si="0"/>
        <v>4</v>
      </c>
      <c r="B5">
        <v>1.6666666666666701</v>
      </c>
      <c r="C5">
        <v>0.79249774491722402</v>
      </c>
    </row>
    <row r="6" spans="1:3" x14ac:dyDescent="0.2">
      <c r="A6">
        <f t="shared" si="0"/>
        <v>5</v>
      </c>
      <c r="B6">
        <v>2.0833333333333299</v>
      </c>
      <c r="C6">
        <v>0.72630114131087797</v>
      </c>
    </row>
    <row r="7" spans="1:3" x14ac:dyDescent="0.2">
      <c r="A7">
        <f t="shared" si="0"/>
        <v>6</v>
      </c>
      <c r="B7">
        <v>2.5</v>
      </c>
      <c r="C7">
        <v>0.77594062955975396</v>
      </c>
    </row>
    <row r="8" spans="1:3" x14ac:dyDescent="0.2">
      <c r="A8">
        <f t="shared" si="0"/>
        <v>7</v>
      </c>
      <c r="B8">
        <v>2.9166666666666701</v>
      </c>
      <c r="C8">
        <v>0.74399630113744697</v>
      </c>
    </row>
    <row r="9" spans="1:3" x14ac:dyDescent="0.2">
      <c r="A9">
        <f t="shared" si="0"/>
        <v>8</v>
      </c>
      <c r="B9">
        <v>3.3333333333333299</v>
      </c>
      <c r="C9">
        <v>0.71366906203491598</v>
      </c>
    </row>
    <row r="10" spans="1:3" x14ac:dyDescent="0.2">
      <c r="A10">
        <f t="shared" si="0"/>
        <v>9</v>
      </c>
      <c r="B10">
        <v>3.75</v>
      </c>
      <c r="C10">
        <v>0.69185718013117303</v>
      </c>
    </row>
    <row r="11" spans="1:3" x14ac:dyDescent="0.2">
      <c r="A11">
        <f t="shared" si="0"/>
        <v>10</v>
      </c>
      <c r="B11">
        <v>4.1666666666666696</v>
      </c>
      <c r="C11">
        <v>0.75966693248028305</v>
      </c>
    </row>
    <row r="12" spans="1:3" x14ac:dyDescent="0.2">
      <c r="A12">
        <f t="shared" si="0"/>
        <v>11</v>
      </c>
      <c r="B12">
        <v>4.5833333333333304</v>
      </c>
      <c r="C12">
        <v>0.68424284936616997</v>
      </c>
    </row>
    <row r="13" spans="1:3" x14ac:dyDescent="0.2">
      <c r="A13">
        <f t="shared" si="0"/>
        <v>12</v>
      </c>
      <c r="B13">
        <v>5</v>
      </c>
      <c r="C13">
        <v>0.76687326729063399</v>
      </c>
    </row>
    <row r="14" spans="1:3" x14ac:dyDescent="0.2">
      <c r="A14">
        <f t="shared" si="0"/>
        <v>13</v>
      </c>
      <c r="B14">
        <v>5.4166666666666696</v>
      </c>
      <c r="C14">
        <v>0.67936369411168696</v>
      </c>
    </row>
    <row r="15" spans="1:3" x14ac:dyDescent="0.2">
      <c r="A15">
        <f t="shared" si="0"/>
        <v>14</v>
      </c>
      <c r="B15">
        <v>5.8333333333333304</v>
      </c>
      <c r="C15">
        <v>0.73266386757855795</v>
      </c>
    </row>
    <row r="16" spans="1:3" x14ac:dyDescent="0.2">
      <c r="A16">
        <f t="shared" si="0"/>
        <v>15</v>
      </c>
      <c r="B16">
        <v>6.25</v>
      </c>
      <c r="C16">
        <v>0.74274649493295797</v>
      </c>
    </row>
    <row r="17" spans="1:3" x14ac:dyDescent="0.2">
      <c r="A17">
        <f t="shared" si="0"/>
        <v>16</v>
      </c>
      <c r="B17">
        <v>6.6666666666666696</v>
      </c>
      <c r="C17">
        <v>0.69123293722877199</v>
      </c>
    </row>
    <row r="18" spans="1:3" x14ac:dyDescent="0.2">
      <c r="A18">
        <f t="shared" si="0"/>
        <v>17</v>
      </c>
      <c r="B18">
        <v>7.0833333333333304</v>
      </c>
      <c r="C18">
        <v>0.74737490145853303</v>
      </c>
    </row>
    <row r="19" spans="1:3" x14ac:dyDescent="0.2">
      <c r="A19">
        <f t="shared" si="0"/>
        <v>18</v>
      </c>
      <c r="B19">
        <v>7.5</v>
      </c>
      <c r="C19">
        <v>0.68253399263671199</v>
      </c>
    </row>
    <row r="20" spans="1:3" x14ac:dyDescent="0.2">
      <c r="A20">
        <f t="shared" si="0"/>
        <v>19</v>
      </c>
      <c r="B20">
        <v>7.9166666666666696</v>
      </c>
      <c r="C20">
        <v>0.70403024508078405</v>
      </c>
    </row>
    <row r="21" spans="1:3" x14ac:dyDescent="0.2">
      <c r="A21">
        <f t="shared" si="0"/>
        <v>20</v>
      </c>
      <c r="B21">
        <v>8.3333333333333304</v>
      </c>
      <c r="C21">
        <v>0.70795272555799804</v>
      </c>
    </row>
    <row r="22" spans="1:3" x14ac:dyDescent="0.2">
      <c r="A22">
        <f t="shared" si="0"/>
        <v>21</v>
      </c>
      <c r="B22">
        <v>8.75</v>
      </c>
      <c r="C22">
        <v>0.673915250384991</v>
      </c>
    </row>
    <row r="23" spans="1:3" x14ac:dyDescent="0.2">
      <c r="A23">
        <f t="shared" si="0"/>
        <v>22</v>
      </c>
      <c r="B23">
        <v>9.1666666666666696</v>
      </c>
      <c r="C23">
        <v>0.73307516254454097</v>
      </c>
    </row>
    <row r="24" spans="1:3" x14ac:dyDescent="0.2">
      <c r="A24">
        <f t="shared" si="0"/>
        <v>23</v>
      </c>
      <c r="B24">
        <v>9.5833333333333304</v>
      </c>
      <c r="C24">
        <v>0.65393290032079499</v>
      </c>
    </row>
    <row r="25" spans="1:3" x14ac:dyDescent="0.2">
      <c r="A25">
        <f t="shared" si="0"/>
        <v>24</v>
      </c>
      <c r="B25">
        <v>10</v>
      </c>
      <c r="C25">
        <v>0.68803318291417703</v>
      </c>
    </row>
    <row r="26" spans="1:3" x14ac:dyDescent="0.2">
      <c r="A26">
        <f t="shared" si="0"/>
        <v>25</v>
      </c>
      <c r="B26">
        <v>10.4166666666667</v>
      </c>
      <c r="C26">
        <v>0.66885813532869498</v>
      </c>
    </row>
    <row r="27" spans="1:3" x14ac:dyDescent="0.2">
      <c r="A27">
        <f t="shared" si="0"/>
        <v>26</v>
      </c>
      <c r="B27">
        <v>10.8333333333333</v>
      </c>
      <c r="C27">
        <v>0.733277576722698</v>
      </c>
    </row>
    <row r="28" spans="1:3" x14ac:dyDescent="0.2">
      <c r="A28">
        <f t="shared" si="0"/>
        <v>27</v>
      </c>
      <c r="B28">
        <v>11.25</v>
      </c>
      <c r="C28">
        <v>0.63772612540166496</v>
      </c>
    </row>
    <row r="29" spans="1:3" x14ac:dyDescent="0.2">
      <c r="A29">
        <f t="shared" si="0"/>
        <v>28</v>
      </c>
      <c r="B29">
        <v>11.6666666666667</v>
      </c>
      <c r="C29">
        <v>0.67674204958219997</v>
      </c>
    </row>
    <row r="30" spans="1:3" x14ac:dyDescent="0.2">
      <c r="A30">
        <f t="shared" si="0"/>
        <v>29</v>
      </c>
      <c r="B30">
        <v>12.0833333333333</v>
      </c>
      <c r="C30">
        <v>0.62380332425099705</v>
      </c>
    </row>
    <row r="31" spans="1:3" x14ac:dyDescent="0.2">
      <c r="A31">
        <f t="shared" si="0"/>
        <v>30</v>
      </c>
      <c r="B31">
        <v>12.5</v>
      </c>
      <c r="C31">
        <v>0.68517593376047203</v>
      </c>
    </row>
    <row r="32" spans="1:3" x14ac:dyDescent="0.2">
      <c r="A32">
        <f t="shared" si="0"/>
        <v>31</v>
      </c>
      <c r="B32">
        <v>12.9166666666667</v>
      </c>
      <c r="C32">
        <v>0.64281109971116601</v>
      </c>
    </row>
    <row r="33" spans="1:3" x14ac:dyDescent="0.2">
      <c r="A33">
        <f t="shared" si="0"/>
        <v>32</v>
      </c>
      <c r="B33">
        <v>13.3333333333333</v>
      </c>
      <c r="C33">
        <v>0.62503868760505099</v>
      </c>
    </row>
    <row r="34" spans="1:3" x14ac:dyDescent="0.2">
      <c r="A34">
        <f t="shared" si="0"/>
        <v>33</v>
      </c>
      <c r="B34">
        <v>13.75</v>
      </c>
      <c r="C34">
        <v>0.70716263134203206</v>
      </c>
    </row>
    <row r="35" spans="1:3" x14ac:dyDescent="0.2">
      <c r="A35">
        <f t="shared" si="0"/>
        <v>34</v>
      </c>
      <c r="B35">
        <v>14.1666666666667</v>
      </c>
      <c r="C35">
        <v>0.65667557218969697</v>
      </c>
    </row>
    <row r="36" spans="1:3" x14ac:dyDescent="0.2">
      <c r="A36">
        <f t="shared" si="0"/>
        <v>35</v>
      </c>
      <c r="B36">
        <v>14.5833333333333</v>
      </c>
      <c r="C36">
        <v>0.62677795654047097</v>
      </c>
    </row>
    <row r="37" spans="1:3" x14ac:dyDescent="0.2">
      <c r="A37">
        <f t="shared" si="0"/>
        <v>36</v>
      </c>
      <c r="B37">
        <v>15</v>
      </c>
      <c r="C37">
        <v>0.72037440967937505</v>
      </c>
    </row>
    <row r="38" spans="1:3" x14ac:dyDescent="0.2">
      <c r="A38">
        <f t="shared" si="0"/>
        <v>37</v>
      </c>
      <c r="B38">
        <v>15.4166666666667</v>
      </c>
      <c r="C38">
        <v>0.66512934970274595</v>
      </c>
    </row>
    <row r="39" spans="1:3" x14ac:dyDescent="0.2">
      <c r="A39">
        <f t="shared" si="0"/>
        <v>38</v>
      </c>
      <c r="B39">
        <v>15.8333333333333</v>
      </c>
      <c r="C39">
        <v>0.64267724198225396</v>
      </c>
    </row>
    <row r="40" spans="1:3" x14ac:dyDescent="0.2">
      <c r="A40">
        <f t="shared" si="0"/>
        <v>39</v>
      </c>
      <c r="B40">
        <v>16.25</v>
      </c>
      <c r="C40">
        <v>0.70174935934679405</v>
      </c>
    </row>
    <row r="41" spans="1:3" x14ac:dyDescent="0.2">
      <c r="A41">
        <f t="shared" si="0"/>
        <v>40</v>
      </c>
      <c r="B41">
        <v>16.6666666666667</v>
      </c>
      <c r="C41">
        <v>0.62339948184451599</v>
      </c>
    </row>
    <row r="42" spans="1:3" x14ac:dyDescent="0.2">
      <c r="A42">
        <f t="shared" si="0"/>
        <v>41</v>
      </c>
      <c r="B42">
        <v>17.0833333333333</v>
      </c>
      <c r="C42">
        <v>0.69063109903832398</v>
      </c>
    </row>
    <row r="43" spans="1:3" x14ac:dyDescent="0.2">
      <c r="A43">
        <f t="shared" si="0"/>
        <v>42</v>
      </c>
      <c r="B43">
        <v>17.5</v>
      </c>
      <c r="C43">
        <v>0.63250209305028804</v>
      </c>
    </row>
    <row r="44" spans="1:3" x14ac:dyDescent="0.2">
      <c r="A44">
        <f t="shared" si="0"/>
        <v>43</v>
      </c>
      <c r="B44">
        <v>17.9166666666667</v>
      </c>
      <c r="C44">
        <v>0.61710451797867705</v>
      </c>
    </row>
    <row r="45" spans="1:3" x14ac:dyDescent="0.2">
      <c r="A45">
        <f t="shared" si="0"/>
        <v>44</v>
      </c>
      <c r="B45">
        <v>18.3333333333333</v>
      </c>
      <c r="C45">
        <v>0.67581016476917899</v>
      </c>
    </row>
    <row r="46" spans="1:3" x14ac:dyDescent="0.2">
      <c r="A46">
        <f t="shared" si="0"/>
        <v>45</v>
      </c>
      <c r="B46">
        <v>18.75</v>
      </c>
      <c r="C46">
        <v>0.61396330897054796</v>
      </c>
    </row>
    <row r="47" spans="1:3" x14ac:dyDescent="0.2">
      <c r="A47">
        <f t="shared" si="0"/>
        <v>46</v>
      </c>
      <c r="B47">
        <v>19.1666666666667</v>
      </c>
      <c r="C47">
        <v>0.68176220000455001</v>
      </c>
    </row>
    <row r="48" spans="1:3" x14ac:dyDescent="0.2">
      <c r="A48">
        <f t="shared" si="0"/>
        <v>47</v>
      </c>
      <c r="B48">
        <v>19.5833333333333</v>
      </c>
      <c r="C48">
        <v>0.62028984888788696</v>
      </c>
    </row>
    <row r="49" spans="1:3" x14ac:dyDescent="0.2">
      <c r="A49">
        <f t="shared" si="0"/>
        <v>48</v>
      </c>
      <c r="B49">
        <v>20</v>
      </c>
      <c r="C49">
        <v>0.59534737097810997</v>
      </c>
    </row>
    <row r="50" spans="1:3" x14ac:dyDescent="0.2">
      <c r="A50">
        <f t="shared" si="0"/>
        <v>49</v>
      </c>
      <c r="B50">
        <v>20.4166666666667</v>
      </c>
      <c r="C50">
        <v>0.69417030037086203</v>
      </c>
    </row>
    <row r="51" spans="1:3" x14ac:dyDescent="0.2">
      <c r="A51">
        <f t="shared" si="0"/>
        <v>50</v>
      </c>
      <c r="B51">
        <v>20.8333333333333</v>
      </c>
      <c r="C51">
        <v>0.59817516278836702</v>
      </c>
    </row>
    <row r="52" spans="1:3" x14ac:dyDescent="0.2">
      <c r="A52">
        <f t="shared" si="0"/>
        <v>51</v>
      </c>
      <c r="B52">
        <v>21.25</v>
      </c>
      <c r="C52">
        <v>0.62154438514868404</v>
      </c>
    </row>
    <row r="53" spans="1:3" x14ac:dyDescent="0.2">
      <c r="A53">
        <f t="shared" si="0"/>
        <v>52</v>
      </c>
      <c r="B53">
        <v>21.6666666666667</v>
      </c>
      <c r="C53">
        <v>0.69127781906036101</v>
      </c>
    </row>
    <row r="54" spans="1:3" x14ac:dyDescent="0.2">
      <c r="A54">
        <f t="shared" si="0"/>
        <v>53</v>
      </c>
      <c r="B54">
        <v>22.0833333333333</v>
      </c>
      <c r="C54">
        <v>0.601423116467112</v>
      </c>
    </row>
    <row r="55" spans="1:3" x14ac:dyDescent="0.2">
      <c r="A55">
        <f t="shared" si="0"/>
        <v>54</v>
      </c>
      <c r="B55">
        <v>22.5</v>
      </c>
      <c r="C55">
        <v>0.59744447652382704</v>
      </c>
    </row>
    <row r="56" spans="1:3" x14ac:dyDescent="0.2">
      <c r="A56">
        <f t="shared" si="0"/>
        <v>55</v>
      </c>
      <c r="B56">
        <v>22.9166666666667</v>
      </c>
      <c r="C56">
        <v>0.65215309914664799</v>
      </c>
    </row>
    <row r="57" spans="1:3" x14ac:dyDescent="0.2">
      <c r="A57">
        <f t="shared" si="0"/>
        <v>56</v>
      </c>
      <c r="B57">
        <v>23.3333333333333</v>
      </c>
      <c r="C57">
        <v>0.61707416916117597</v>
      </c>
    </row>
    <row r="58" spans="1:3" x14ac:dyDescent="0.2">
      <c r="A58">
        <f t="shared" si="0"/>
        <v>57</v>
      </c>
      <c r="B58">
        <v>23.75</v>
      </c>
      <c r="C58">
        <v>0.65004468063822296</v>
      </c>
    </row>
    <row r="59" spans="1:3" x14ac:dyDescent="0.2">
      <c r="A59">
        <f t="shared" si="0"/>
        <v>58</v>
      </c>
      <c r="B59">
        <v>24.1666666666667</v>
      </c>
      <c r="C59">
        <v>0.61270332776549996</v>
      </c>
    </row>
    <row r="60" spans="1:3" x14ac:dyDescent="0.2">
      <c r="A60">
        <f t="shared" si="0"/>
        <v>59</v>
      </c>
      <c r="B60">
        <v>24.5833333333333</v>
      </c>
      <c r="C60">
        <v>0.63318848224386304</v>
      </c>
    </row>
    <row r="61" spans="1:3" x14ac:dyDescent="0.2">
      <c r="A61">
        <f t="shared" si="0"/>
        <v>60</v>
      </c>
      <c r="B61">
        <v>25</v>
      </c>
      <c r="C61">
        <v>0.59737950683424601</v>
      </c>
    </row>
    <row r="62" spans="1:3" x14ac:dyDescent="0.2">
      <c r="A62">
        <f t="shared" si="0"/>
        <v>61</v>
      </c>
      <c r="B62">
        <v>25.4166666666667</v>
      </c>
      <c r="C62">
        <v>0.59164138814697098</v>
      </c>
    </row>
    <row r="63" spans="1:3" x14ac:dyDescent="0.2">
      <c r="A63">
        <f t="shared" si="0"/>
        <v>62</v>
      </c>
      <c r="B63">
        <v>25.8333333333333</v>
      </c>
      <c r="C63">
        <v>0.61829829154996796</v>
      </c>
    </row>
    <row r="64" spans="1:3" x14ac:dyDescent="0.2">
      <c r="A64">
        <f t="shared" si="0"/>
        <v>63</v>
      </c>
      <c r="B64">
        <v>26.25</v>
      </c>
      <c r="C64">
        <v>0.64315320039527601</v>
      </c>
    </row>
    <row r="65" spans="1:3" x14ac:dyDescent="0.2">
      <c r="A65">
        <f t="shared" si="0"/>
        <v>64</v>
      </c>
      <c r="B65">
        <v>26.6666666666667</v>
      </c>
      <c r="C65">
        <v>0.61675574323576299</v>
      </c>
    </row>
    <row r="66" spans="1:3" x14ac:dyDescent="0.2">
      <c r="A66">
        <f t="shared" si="0"/>
        <v>65</v>
      </c>
      <c r="B66">
        <v>27.0833333333333</v>
      </c>
      <c r="C66">
        <v>0.67479907429742203</v>
      </c>
    </row>
    <row r="67" spans="1:3" x14ac:dyDescent="0.2">
      <c r="A67">
        <f t="shared" si="0"/>
        <v>66</v>
      </c>
      <c r="B67">
        <v>27.5</v>
      </c>
      <c r="C67">
        <v>0.62796955560160606</v>
      </c>
    </row>
    <row r="68" spans="1:3" x14ac:dyDescent="0.2">
      <c r="A68">
        <f t="shared" ref="A68:A131" si="1">1+A67</f>
        <v>67</v>
      </c>
      <c r="B68">
        <v>27.9166666666667</v>
      </c>
      <c r="C68">
        <v>0.59300531892016595</v>
      </c>
    </row>
    <row r="69" spans="1:3" x14ac:dyDescent="0.2">
      <c r="A69">
        <f t="shared" si="1"/>
        <v>68</v>
      </c>
      <c r="B69">
        <v>28.3333333333333</v>
      </c>
      <c r="C69">
        <v>0.67784406469807501</v>
      </c>
    </row>
    <row r="70" spans="1:3" x14ac:dyDescent="0.2">
      <c r="A70">
        <f t="shared" si="1"/>
        <v>69</v>
      </c>
      <c r="B70">
        <v>28.75</v>
      </c>
      <c r="C70">
        <v>0.62042093400988096</v>
      </c>
    </row>
    <row r="71" spans="1:3" x14ac:dyDescent="0.2">
      <c r="A71">
        <f t="shared" si="1"/>
        <v>70</v>
      </c>
      <c r="B71">
        <v>29.1666666666667</v>
      </c>
      <c r="C71">
        <v>0.58817677387693301</v>
      </c>
    </row>
    <row r="72" spans="1:3" x14ac:dyDescent="0.2">
      <c r="A72">
        <f t="shared" si="1"/>
        <v>71</v>
      </c>
      <c r="B72">
        <v>29.5833333333333</v>
      </c>
      <c r="C72">
        <v>0.68135181650346099</v>
      </c>
    </row>
    <row r="73" spans="1:3" x14ac:dyDescent="0.2">
      <c r="A73">
        <f t="shared" si="1"/>
        <v>72</v>
      </c>
      <c r="B73">
        <v>30</v>
      </c>
      <c r="C73">
        <v>0.62229213203894196</v>
      </c>
    </row>
    <row r="74" spans="1:3" x14ac:dyDescent="0.2">
      <c r="A74">
        <f t="shared" si="1"/>
        <v>73</v>
      </c>
      <c r="B74">
        <v>30.4166666666667</v>
      </c>
      <c r="C74">
        <v>0.58811952703463199</v>
      </c>
    </row>
    <row r="75" spans="1:3" x14ac:dyDescent="0.2">
      <c r="A75">
        <f t="shared" si="1"/>
        <v>74</v>
      </c>
      <c r="B75">
        <v>30.8333333333333</v>
      </c>
      <c r="C75">
        <v>0.63521821497741404</v>
      </c>
    </row>
    <row r="76" spans="1:3" x14ac:dyDescent="0.2">
      <c r="A76">
        <f t="shared" si="1"/>
        <v>75</v>
      </c>
      <c r="B76">
        <v>31.25</v>
      </c>
      <c r="C76">
        <v>0.59177047575819297</v>
      </c>
    </row>
    <row r="77" spans="1:3" x14ac:dyDescent="0.2">
      <c r="A77">
        <f t="shared" si="1"/>
        <v>76</v>
      </c>
      <c r="B77">
        <v>31.6666666666667</v>
      </c>
      <c r="C77">
        <v>0.65203470267899999</v>
      </c>
    </row>
    <row r="78" spans="1:3" x14ac:dyDescent="0.2">
      <c r="A78">
        <f t="shared" si="1"/>
        <v>77</v>
      </c>
      <c r="B78">
        <v>32.0833333333333</v>
      </c>
      <c r="C78">
        <v>0.57820697031731905</v>
      </c>
    </row>
    <row r="79" spans="1:3" x14ac:dyDescent="0.2">
      <c r="A79">
        <f t="shared" si="1"/>
        <v>78</v>
      </c>
      <c r="B79">
        <v>32.5</v>
      </c>
      <c r="C79">
        <v>0.59506098735790303</v>
      </c>
    </row>
    <row r="80" spans="1:3" x14ac:dyDescent="0.2">
      <c r="A80">
        <f t="shared" si="1"/>
        <v>79</v>
      </c>
      <c r="B80">
        <v>32.9166666666667</v>
      </c>
      <c r="C80">
        <v>0.65342388953404495</v>
      </c>
    </row>
    <row r="81" spans="1:3" x14ac:dyDescent="0.2">
      <c r="A81">
        <f t="shared" si="1"/>
        <v>80</v>
      </c>
      <c r="B81">
        <v>33.3333333333333</v>
      </c>
      <c r="C81">
        <v>0.574127351475062</v>
      </c>
    </row>
    <row r="82" spans="1:3" x14ac:dyDescent="0.2">
      <c r="A82">
        <f t="shared" si="1"/>
        <v>81</v>
      </c>
      <c r="B82">
        <v>33.75</v>
      </c>
      <c r="C82">
        <v>0.56155930520953501</v>
      </c>
    </row>
    <row r="83" spans="1:3" x14ac:dyDescent="0.2">
      <c r="A83">
        <f t="shared" si="1"/>
        <v>82</v>
      </c>
      <c r="B83">
        <v>34.1666666666667</v>
      </c>
      <c r="C83">
        <v>0.64461501172214697</v>
      </c>
    </row>
    <row r="84" spans="1:3" x14ac:dyDescent="0.2">
      <c r="A84">
        <f t="shared" si="1"/>
        <v>83</v>
      </c>
      <c r="B84">
        <v>34.5833333333333</v>
      </c>
      <c r="C84">
        <v>0.58012409519339103</v>
      </c>
    </row>
    <row r="85" spans="1:3" x14ac:dyDescent="0.2">
      <c r="A85">
        <f t="shared" si="1"/>
        <v>84</v>
      </c>
      <c r="B85">
        <v>35</v>
      </c>
      <c r="C85">
        <v>0.62013437311616404</v>
      </c>
    </row>
    <row r="86" spans="1:3" x14ac:dyDescent="0.2">
      <c r="A86">
        <f t="shared" si="1"/>
        <v>85</v>
      </c>
      <c r="B86">
        <v>35.4166666666667</v>
      </c>
      <c r="C86">
        <v>0.577454411571236</v>
      </c>
    </row>
    <row r="87" spans="1:3" x14ac:dyDescent="0.2">
      <c r="A87">
        <f t="shared" si="1"/>
        <v>86</v>
      </c>
      <c r="B87">
        <v>35.8333333333333</v>
      </c>
      <c r="C87">
        <v>0.57198542940182895</v>
      </c>
    </row>
    <row r="88" spans="1:3" x14ac:dyDescent="0.2">
      <c r="A88">
        <f t="shared" si="1"/>
        <v>87</v>
      </c>
      <c r="B88">
        <v>36.25</v>
      </c>
      <c r="C88">
        <v>0.61686871026113099</v>
      </c>
    </row>
    <row r="89" spans="1:3" x14ac:dyDescent="0.2">
      <c r="A89">
        <f t="shared" si="1"/>
        <v>88</v>
      </c>
      <c r="B89">
        <v>36.6666666666667</v>
      </c>
      <c r="C89">
        <v>0.62706239687551302</v>
      </c>
    </row>
    <row r="90" spans="1:3" x14ac:dyDescent="0.2">
      <c r="A90">
        <f t="shared" si="1"/>
        <v>89</v>
      </c>
      <c r="B90">
        <v>37.0833333333333</v>
      </c>
      <c r="C90">
        <v>0.57700505892114595</v>
      </c>
    </row>
    <row r="91" spans="1:3" x14ac:dyDescent="0.2">
      <c r="A91">
        <f t="shared" si="1"/>
        <v>90</v>
      </c>
      <c r="B91">
        <v>37.5</v>
      </c>
      <c r="C91">
        <v>0.61758051909979395</v>
      </c>
    </row>
    <row r="92" spans="1:3" x14ac:dyDescent="0.2">
      <c r="A92">
        <f t="shared" si="1"/>
        <v>91</v>
      </c>
      <c r="B92">
        <v>37.9166666666667</v>
      </c>
      <c r="C92">
        <v>0.59305578293310701</v>
      </c>
    </row>
    <row r="93" spans="1:3" x14ac:dyDescent="0.2">
      <c r="A93">
        <f t="shared" si="1"/>
        <v>92</v>
      </c>
      <c r="B93">
        <v>38.3333333333333</v>
      </c>
      <c r="C93">
        <v>0.65697755378335798</v>
      </c>
    </row>
    <row r="94" spans="1:3" x14ac:dyDescent="0.2">
      <c r="A94">
        <f t="shared" si="1"/>
        <v>93</v>
      </c>
      <c r="B94">
        <v>38.75</v>
      </c>
      <c r="C94">
        <v>0.59033030669909903</v>
      </c>
    </row>
    <row r="95" spans="1:3" x14ac:dyDescent="0.2">
      <c r="A95">
        <f t="shared" si="1"/>
        <v>94</v>
      </c>
      <c r="B95">
        <v>39.1666666666667</v>
      </c>
      <c r="C95">
        <v>0.57517860638333995</v>
      </c>
    </row>
    <row r="96" spans="1:3" x14ac:dyDescent="0.2">
      <c r="A96">
        <f t="shared" si="1"/>
        <v>95</v>
      </c>
      <c r="B96">
        <v>39.5833333333333</v>
      </c>
      <c r="C96">
        <v>0.65906250592441695</v>
      </c>
    </row>
    <row r="97" spans="1:3" x14ac:dyDescent="0.2">
      <c r="A97">
        <f t="shared" si="1"/>
        <v>96</v>
      </c>
      <c r="B97">
        <v>40</v>
      </c>
      <c r="C97">
        <v>0.576884702671838</v>
      </c>
    </row>
    <row r="98" spans="1:3" x14ac:dyDescent="0.2">
      <c r="A98">
        <f t="shared" si="1"/>
        <v>97</v>
      </c>
      <c r="B98">
        <v>40.4166666666667</v>
      </c>
      <c r="C98">
        <v>0.637441744136647</v>
      </c>
    </row>
    <row r="99" spans="1:3" x14ac:dyDescent="0.2">
      <c r="A99">
        <f t="shared" si="1"/>
        <v>98</v>
      </c>
      <c r="B99">
        <v>40.8333333333333</v>
      </c>
      <c r="C99">
        <v>0.58113452319553704</v>
      </c>
    </row>
    <row r="100" spans="1:3" x14ac:dyDescent="0.2">
      <c r="A100">
        <f t="shared" si="1"/>
        <v>99</v>
      </c>
      <c r="B100">
        <v>41.25</v>
      </c>
      <c r="C100">
        <v>0.60197137904558096</v>
      </c>
    </row>
    <row r="101" spans="1:3" x14ac:dyDescent="0.2">
      <c r="A101">
        <f t="shared" si="1"/>
        <v>100</v>
      </c>
      <c r="B101">
        <v>41.6666666666667</v>
      </c>
      <c r="C101">
        <v>0.57231375752653901</v>
      </c>
    </row>
    <row r="102" spans="1:3" x14ac:dyDescent="0.2">
      <c r="A102">
        <f t="shared" si="1"/>
        <v>101</v>
      </c>
      <c r="B102">
        <v>42.0833333333333</v>
      </c>
      <c r="C102">
        <v>0.60790723639892097</v>
      </c>
    </row>
    <row r="103" spans="1:3" x14ac:dyDescent="0.2">
      <c r="A103">
        <f t="shared" si="1"/>
        <v>102</v>
      </c>
      <c r="B103">
        <v>42.5</v>
      </c>
      <c r="C103">
        <v>0.55763249535473502</v>
      </c>
    </row>
    <row r="104" spans="1:3" x14ac:dyDescent="0.2">
      <c r="A104">
        <f t="shared" si="1"/>
        <v>103</v>
      </c>
      <c r="B104">
        <v>42.9166666666667</v>
      </c>
      <c r="C104">
        <v>0.638882769994356</v>
      </c>
    </row>
    <row r="105" spans="1:3" x14ac:dyDescent="0.2">
      <c r="A105">
        <f t="shared" si="1"/>
        <v>104</v>
      </c>
      <c r="B105">
        <v>43.3333333333333</v>
      </c>
      <c r="C105">
        <v>0.56097521468356204</v>
      </c>
    </row>
    <row r="106" spans="1:3" x14ac:dyDescent="0.2">
      <c r="A106">
        <f t="shared" si="1"/>
        <v>105</v>
      </c>
      <c r="B106">
        <v>43.75</v>
      </c>
      <c r="C106">
        <v>0.56477100857306906</v>
      </c>
    </row>
    <row r="107" spans="1:3" x14ac:dyDescent="0.2">
      <c r="A107">
        <f t="shared" si="1"/>
        <v>106</v>
      </c>
      <c r="B107">
        <v>44.1666666666667</v>
      </c>
      <c r="C107">
        <v>0.63917006323121495</v>
      </c>
    </row>
    <row r="108" spans="1:3" x14ac:dyDescent="0.2">
      <c r="A108">
        <f t="shared" si="1"/>
        <v>107</v>
      </c>
      <c r="B108">
        <v>44.5833333333333</v>
      </c>
      <c r="C108">
        <v>0.55838950037401003</v>
      </c>
    </row>
    <row r="109" spans="1:3" x14ac:dyDescent="0.2">
      <c r="A109">
        <f t="shared" si="1"/>
        <v>108</v>
      </c>
      <c r="B109">
        <v>45</v>
      </c>
      <c r="C109">
        <v>0.64941051170158304</v>
      </c>
    </row>
    <row r="110" spans="1:3" x14ac:dyDescent="0.2">
      <c r="A110">
        <f t="shared" si="1"/>
        <v>109</v>
      </c>
      <c r="B110">
        <v>45.4166666666667</v>
      </c>
      <c r="C110">
        <v>0.58095641047569102</v>
      </c>
    </row>
    <row r="111" spans="1:3" x14ac:dyDescent="0.2">
      <c r="A111">
        <f t="shared" si="1"/>
        <v>110</v>
      </c>
      <c r="B111">
        <v>45.8333333333333</v>
      </c>
      <c r="C111">
        <v>0.59406402271951897</v>
      </c>
    </row>
    <row r="112" spans="1:3" x14ac:dyDescent="0.2">
      <c r="A112">
        <f t="shared" si="1"/>
        <v>111</v>
      </c>
      <c r="B112">
        <v>46.25</v>
      </c>
      <c r="C112">
        <v>0.54546581239810699</v>
      </c>
    </row>
    <row r="113" spans="1:3" x14ac:dyDescent="0.2">
      <c r="A113">
        <f t="shared" si="1"/>
        <v>112</v>
      </c>
      <c r="B113">
        <v>46.6666666666667</v>
      </c>
      <c r="C113">
        <v>0.54538723807161604</v>
      </c>
    </row>
    <row r="114" spans="1:3" x14ac:dyDescent="0.2">
      <c r="A114">
        <f t="shared" si="1"/>
        <v>113</v>
      </c>
      <c r="B114">
        <v>47.0833333333333</v>
      </c>
      <c r="C114">
        <v>0.58221950238421005</v>
      </c>
    </row>
    <row r="115" spans="1:3" x14ac:dyDescent="0.2">
      <c r="A115">
        <f t="shared" si="1"/>
        <v>114</v>
      </c>
      <c r="B115">
        <v>47.5</v>
      </c>
      <c r="C115">
        <v>0.56843196391516804</v>
      </c>
    </row>
    <row r="116" spans="1:3" x14ac:dyDescent="0.2">
      <c r="A116">
        <f t="shared" si="1"/>
        <v>115</v>
      </c>
      <c r="B116">
        <v>47.9166666666667</v>
      </c>
      <c r="C116">
        <v>0.60907977270673996</v>
      </c>
    </row>
    <row r="117" spans="1:3" x14ac:dyDescent="0.2">
      <c r="A117">
        <f t="shared" si="1"/>
        <v>116</v>
      </c>
      <c r="B117">
        <v>48.3333333333333</v>
      </c>
      <c r="C117">
        <v>0.55620542462578304</v>
      </c>
    </row>
    <row r="118" spans="1:3" x14ac:dyDescent="0.2">
      <c r="A118">
        <f t="shared" si="1"/>
        <v>117</v>
      </c>
      <c r="B118">
        <v>48.75</v>
      </c>
      <c r="C118">
        <v>0.58785046065157598</v>
      </c>
    </row>
    <row r="119" spans="1:3" x14ac:dyDescent="0.2">
      <c r="A119">
        <f t="shared" si="1"/>
        <v>118</v>
      </c>
      <c r="B119">
        <v>49.1666666666667</v>
      </c>
      <c r="C119">
        <v>0.61637185187728205</v>
      </c>
    </row>
    <row r="120" spans="1:3" x14ac:dyDescent="0.2">
      <c r="A120">
        <f t="shared" si="1"/>
        <v>119</v>
      </c>
      <c r="B120">
        <v>49.5833333333333</v>
      </c>
      <c r="C120">
        <v>0.55065389182837299</v>
      </c>
    </row>
    <row r="121" spans="1:3" x14ac:dyDescent="0.2">
      <c r="A121">
        <f t="shared" si="1"/>
        <v>120</v>
      </c>
      <c r="B121">
        <v>50</v>
      </c>
      <c r="C121">
        <v>0.52661999227656298</v>
      </c>
    </row>
    <row r="122" spans="1:3" x14ac:dyDescent="0.2">
      <c r="A122">
        <f t="shared" si="1"/>
        <v>121</v>
      </c>
      <c r="B122">
        <v>50.4166666666667</v>
      </c>
      <c r="C122">
        <v>0.60667016244017902</v>
      </c>
    </row>
    <row r="123" spans="1:3" x14ac:dyDescent="0.2">
      <c r="A123">
        <f t="shared" si="1"/>
        <v>122</v>
      </c>
      <c r="B123">
        <v>50.8333333333333</v>
      </c>
      <c r="C123">
        <v>0.55681673382881802</v>
      </c>
    </row>
    <row r="124" spans="1:3" x14ac:dyDescent="0.2">
      <c r="A124">
        <f t="shared" si="1"/>
        <v>123</v>
      </c>
      <c r="B124">
        <v>51.25</v>
      </c>
      <c r="C124">
        <v>0.52165456728495996</v>
      </c>
    </row>
    <row r="125" spans="1:3" x14ac:dyDescent="0.2">
      <c r="A125">
        <f t="shared" si="1"/>
        <v>124</v>
      </c>
      <c r="B125">
        <v>51.6666666666667</v>
      </c>
      <c r="C125">
        <v>0.60313984884837102</v>
      </c>
    </row>
    <row r="126" spans="1:3" x14ac:dyDescent="0.2">
      <c r="A126">
        <f t="shared" si="1"/>
        <v>125</v>
      </c>
      <c r="B126">
        <v>52.0833333333333</v>
      </c>
      <c r="C126">
        <v>0.56053276444229705</v>
      </c>
    </row>
    <row r="127" spans="1:3" x14ac:dyDescent="0.2">
      <c r="A127">
        <f t="shared" si="1"/>
        <v>126</v>
      </c>
      <c r="B127">
        <v>52.5</v>
      </c>
      <c r="C127">
        <v>0.56162847711647002</v>
      </c>
    </row>
    <row r="128" spans="1:3" x14ac:dyDescent="0.2">
      <c r="A128">
        <f t="shared" si="1"/>
        <v>127</v>
      </c>
      <c r="B128">
        <v>52.9166666666667</v>
      </c>
      <c r="C128">
        <v>0.53206889335727903</v>
      </c>
    </row>
    <row r="129" spans="1:3" x14ac:dyDescent="0.2">
      <c r="A129">
        <f t="shared" si="1"/>
        <v>128</v>
      </c>
      <c r="B129">
        <v>53.3333333333333</v>
      </c>
      <c r="C129">
        <v>0.52357482376554598</v>
      </c>
    </row>
    <row r="130" spans="1:3" x14ac:dyDescent="0.2">
      <c r="A130">
        <f t="shared" si="1"/>
        <v>129</v>
      </c>
      <c r="B130">
        <v>53.75</v>
      </c>
      <c r="C130">
        <v>0.52641998508105703</v>
      </c>
    </row>
    <row r="131" spans="1:3" x14ac:dyDescent="0.2">
      <c r="A131">
        <f t="shared" si="1"/>
        <v>130</v>
      </c>
      <c r="B131">
        <v>54.1666666666667</v>
      </c>
      <c r="C131">
        <v>0.60411316115401203</v>
      </c>
    </row>
    <row r="132" spans="1:3" x14ac:dyDescent="0.2">
      <c r="A132">
        <f t="shared" ref="A132:A195" si="2">1+A131</f>
        <v>131</v>
      </c>
      <c r="B132">
        <v>54.5833333333333</v>
      </c>
      <c r="C132">
        <v>0.51946430875678895</v>
      </c>
    </row>
    <row r="133" spans="1:3" x14ac:dyDescent="0.2">
      <c r="A133">
        <f t="shared" si="2"/>
        <v>132</v>
      </c>
      <c r="B133">
        <v>55</v>
      </c>
      <c r="C133">
        <v>0.58497518024147299</v>
      </c>
    </row>
    <row r="134" spans="1:3" x14ac:dyDescent="0.2">
      <c r="A134">
        <f t="shared" si="2"/>
        <v>133</v>
      </c>
      <c r="B134">
        <v>55.4166666666667</v>
      </c>
      <c r="C134">
        <v>0.51372961136770101</v>
      </c>
    </row>
    <row r="135" spans="1:3" x14ac:dyDescent="0.2">
      <c r="A135">
        <f t="shared" si="2"/>
        <v>134</v>
      </c>
      <c r="B135">
        <v>55.8333333333333</v>
      </c>
      <c r="C135">
        <v>0.57800661245403195</v>
      </c>
    </row>
    <row r="136" spans="1:3" x14ac:dyDescent="0.2">
      <c r="A136">
        <f t="shared" si="2"/>
        <v>135</v>
      </c>
      <c r="B136">
        <v>56.25</v>
      </c>
      <c r="C136">
        <v>0.52424705453612896</v>
      </c>
    </row>
    <row r="137" spans="1:3" x14ac:dyDescent="0.2">
      <c r="A137">
        <f t="shared" si="2"/>
        <v>136</v>
      </c>
      <c r="B137">
        <v>56.6666666666667</v>
      </c>
      <c r="C137">
        <v>0.57901666436024302</v>
      </c>
    </row>
    <row r="138" spans="1:3" x14ac:dyDescent="0.2">
      <c r="A138">
        <f t="shared" si="2"/>
        <v>137</v>
      </c>
      <c r="B138">
        <v>57.0833333333333</v>
      </c>
      <c r="C138">
        <v>0.54084155760213404</v>
      </c>
    </row>
    <row r="139" spans="1:3" x14ac:dyDescent="0.2">
      <c r="A139">
        <f t="shared" si="2"/>
        <v>138</v>
      </c>
      <c r="B139">
        <v>57.5</v>
      </c>
      <c r="C139">
        <v>0.57383131697715495</v>
      </c>
    </row>
    <row r="140" spans="1:3" x14ac:dyDescent="0.2">
      <c r="A140">
        <f t="shared" si="2"/>
        <v>139</v>
      </c>
      <c r="B140">
        <v>57.9166666666667</v>
      </c>
      <c r="C140">
        <v>0.57482639088746601</v>
      </c>
    </row>
    <row r="141" spans="1:3" x14ac:dyDescent="0.2">
      <c r="A141">
        <f t="shared" si="2"/>
        <v>140</v>
      </c>
      <c r="B141">
        <v>58.3333333333333</v>
      </c>
      <c r="C141">
        <v>0.54230589155089504</v>
      </c>
    </row>
    <row r="142" spans="1:3" x14ac:dyDescent="0.2">
      <c r="A142">
        <f t="shared" si="2"/>
        <v>141</v>
      </c>
      <c r="B142">
        <v>58.75</v>
      </c>
      <c r="C142">
        <v>0.54741861246728396</v>
      </c>
    </row>
    <row r="143" spans="1:3" x14ac:dyDescent="0.2">
      <c r="A143">
        <f t="shared" si="2"/>
        <v>142</v>
      </c>
      <c r="B143">
        <v>59.1666666666667</v>
      </c>
      <c r="C143">
        <v>0.52657611386565295</v>
      </c>
    </row>
    <row r="144" spans="1:3" x14ac:dyDescent="0.2">
      <c r="A144">
        <f t="shared" si="2"/>
        <v>143</v>
      </c>
      <c r="B144">
        <v>59.5833333333333</v>
      </c>
      <c r="C144">
        <v>0.58381006078744901</v>
      </c>
    </row>
    <row r="145" spans="1:3" x14ac:dyDescent="0.2">
      <c r="A145">
        <f t="shared" si="2"/>
        <v>144</v>
      </c>
      <c r="B145">
        <v>60</v>
      </c>
      <c r="C145">
        <v>0.534689946272215</v>
      </c>
    </row>
    <row r="146" spans="1:3" x14ac:dyDescent="0.2">
      <c r="A146">
        <f t="shared" si="2"/>
        <v>145</v>
      </c>
      <c r="B146">
        <v>60.4166666666667</v>
      </c>
      <c r="C146">
        <v>0.53411671290646301</v>
      </c>
    </row>
    <row r="147" spans="1:3" x14ac:dyDescent="0.2">
      <c r="A147">
        <f t="shared" si="2"/>
        <v>146</v>
      </c>
      <c r="B147">
        <v>60.8333333333333</v>
      </c>
      <c r="C147">
        <v>0.58553334045596095</v>
      </c>
    </row>
    <row r="148" spans="1:3" x14ac:dyDescent="0.2">
      <c r="A148">
        <f t="shared" si="2"/>
        <v>147</v>
      </c>
      <c r="B148">
        <v>61.25</v>
      </c>
      <c r="C148">
        <v>0.56001488248809905</v>
      </c>
    </row>
    <row r="149" spans="1:3" x14ac:dyDescent="0.2">
      <c r="A149">
        <f t="shared" si="2"/>
        <v>148</v>
      </c>
      <c r="B149">
        <v>61.6666666666667</v>
      </c>
      <c r="C149">
        <v>0.54333120269679003</v>
      </c>
    </row>
    <row r="150" spans="1:3" x14ac:dyDescent="0.2">
      <c r="A150">
        <f t="shared" si="2"/>
        <v>149</v>
      </c>
      <c r="B150">
        <v>62.0833333333333</v>
      </c>
      <c r="C150">
        <v>0.57077340852981395</v>
      </c>
    </row>
    <row r="151" spans="1:3" x14ac:dyDescent="0.2">
      <c r="A151">
        <f t="shared" si="2"/>
        <v>150</v>
      </c>
      <c r="B151">
        <v>62.5</v>
      </c>
      <c r="C151">
        <v>0.52852764234208804</v>
      </c>
    </row>
    <row r="152" spans="1:3" x14ac:dyDescent="0.2">
      <c r="A152">
        <f t="shared" si="2"/>
        <v>151</v>
      </c>
      <c r="B152">
        <v>62.9166666666667</v>
      </c>
      <c r="C152">
        <v>0.60240039218959296</v>
      </c>
    </row>
    <row r="153" spans="1:3" x14ac:dyDescent="0.2">
      <c r="A153">
        <f t="shared" si="2"/>
        <v>152</v>
      </c>
      <c r="B153">
        <v>63.3333333333333</v>
      </c>
      <c r="C153">
        <v>0.53961209487114004</v>
      </c>
    </row>
    <row r="154" spans="1:3" x14ac:dyDescent="0.2">
      <c r="A154">
        <f t="shared" si="2"/>
        <v>153</v>
      </c>
      <c r="B154">
        <v>63.75</v>
      </c>
      <c r="C154">
        <v>0.57951839332876198</v>
      </c>
    </row>
    <row r="155" spans="1:3" x14ac:dyDescent="0.2">
      <c r="A155">
        <f t="shared" si="2"/>
        <v>154</v>
      </c>
      <c r="B155">
        <v>64.1666666666667</v>
      </c>
      <c r="C155">
        <v>0.53688140004766105</v>
      </c>
    </row>
    <row r="156" spans="1:3" x14ac:dyDescent="0.2">
      <c r="A156">
        <f t="shared" si="2"/>
        <v>155</v>
      </c>
      <c r="B156">
        <v>64.5833333333333</v>
      </c>
      <c r="C156">
        <v>0.52660880246178399</v>
      </c>
    </row>
    <row r="157" spans="1:3" x14ac:dyDescent="0.2">
      <c r="A157">
        <f t="shared" si="2"/>
        <v>156</v>
      </c>
      <c r="B157">
        <v>65</v>
      </c>
      <c r="C157">
        <v>0.61359329062711099</v>
      </c>
    </row>
    <row r="158" spans="1:3" x14ac:dyDescent="0.2">
      <c r="A158">
        <f t="shared" si="2"/>
        <v>157</v>
      </c>
      <c r="B158">
        <v>65.4166666666667</v>
      </c>
      <c r="C158">
        <v>0.515152294471386</v>
      </c>
    </row>
    <row r="159" spans="1:3" x14ac:dyDescent="0.2">
      <c r="A159">
        <f t="shared" si="2"/>
        <v>158</v>
      </c>
      <c r="B159">
        <v>65.8333333333333</v>
      </c>
      <c r="C159">
        <v>0.51183314099502097</v>
      </c>
    </row>
    <row r="160" spans="1:3" x14ac:dyDescent="0.2">
      <c r="A160">
        <f t="shared" si="2"/>
        <v>159</v>
      </c>
      <c r="B160">
        <v>66.25</v>
      </c>
      <c r="C160">
        <v>0.57541576487072099</v>
      </c>
    </row>
    <row r="161" spans="1:3" x14ac:dyDescent="0.2">
      <c r="A161">
        <f t="shared" si="2"/>
        <v>160</v>
      </c>
      <c r="B161">
        <v>66.6666666666667</v>
      </c>
      <c r="C161">
        <v>0.52525001604489996</v>
      </c>
    </row>
    <row r="162" spans="1:3" x14ac:dyDescent="0.2">
      <c r="A162">
        <f t="shared" si="2"/>
        <v>161</v>
      </c>
      <c r="B162">
        <v>67.0833333333333</v>
      </c>
      <c r="C162">
        <v>0.52228057339682699</v>
      </c>
    </row>
    <row r="163" spans="1:3" x14ac:dyDescent="0.2">
      <c r="A163">
        <f t="shared" si="2"/>
        <v>162</v>
      </c>
      <c r="B163">
        <v>67.5</v>
      </c>
      <c r="C163">
        <v>0.53524067924910801</v>
      </c>
    </row>
    <row r="164" spans="1:3" x14ac:dyDescent="0.2">
      <c r="A164">
        <f t="shared" si="2"/>
        <v>163</v>
      </c>
      <c r="B164">
        <v>67.9166666666667</v>
      </c>
      <c r="C164">
        <v>0.58012821485570398</v>
      </c>
    </row>
    <row r="165" spans="1:3" x14ac:dyDescent="0.2">
      <c r="A165">
        <f t="shared" si="2"/>
        <v>164</v>
      </c>
      <c r="B165">
        <v>68.3333333333333</v>
      </c>
      <c r="C165">
        <v>0.57591628246368598</v>
      </c>
    </row>
    <row r="166" spans="1:3" x14ac:dyDescent="0.2">
      <c r="A166">
        <f t="shared" si="2"/>
        <v>165</v>
      </c>
      <c r="B166">
        <v>68.75</v>
      </c>
      <c r="C166">
        <v>0.50467395703961404</v>
      </c>
    </row>
    <row r="167" spans="1:3" x14ac:dyDescent="0.2">
      <c r="A167">
        <f t="shared" si="2"/>
        <v>166</v>
      </c>
      <c r="B167">
        <v>69.1666666666667</v>
      </c>
      <c r="C167">
        <v>0.56567520465825605</v>
      </c>
    </row>
    <row r="168" spans="1:3" x14ac:dyDescent="0.2">
      <c r="A168">
        <f t="shared" si="2"/>
        <v>167</v>
      </c>
      <c r="B168">
        <v>69.5833333333333</v>
      </c>
      <c r="C168">
        <v>0.52285196386541699</v>
      </c>
    </row>
    <row r="169" spans="1:3" x14ac:dyDescent="0.2">
      <c r="A169">
        <f t="shared" si="2"/>
        <v>168</v>
      </c>
      <c r="B169">
        <v>70</v>
      </c>
      <c r="C169">
        <v>0.51422792295159003</v>
      </c>
    </row>
    <row r="170" spans="1:3" x14ac:dyDescent="0.2">
      <c r="A170">
        <f t="shared" si="2"/>
        <v>169</v>
      </c>
      <c r="B170">
        <v>70.4166666666667</v>
      </c>
      <c r="C170">
        <v>0.557743340090182</v>
      </c>
    </row>
    <row r="171" spans="1:3" x14ac:dyDescent="0.2">
      <c r="A171">
        <f t="shared" si="2"/>
        <v>170</v>
      </c>
      <c r="B171">
        <v>70.8333333333333</v>
      </c>
      <c r="C171">
        <v>0.520330598822905</v>
      </c>
    </row>
    <row r="172" spans="1:3" x14ac:dyDescent="0.2">
      <c r="A172">
        <f t="shared" si="2"/>
        <v>171</v>
      </c>
      <c r="B172">
        <v>71.25</v>
      </c>
      <c r="C172">
        <v>0.53241800660416405</v>
      </c>
    </row>
    <row r="173" spans="1:3" x14ac:dyDescent="0.2">
      <c r="A173">
        <f t="shared" si="2"/>
        <v>172</v>
      </c>
      <c r="B173">
        <v>71.6666666666667</v>
      </c>
      <c r="C173">
        <v>0.53354594200031402</v>
      </c>
    </row>
    <row r="174" spans="1:3" x14ac:dyDescent="0.2">
      <c r="A174">
        <f t="shared" si="2"/>
        <v>173</v>
      </c>
      <c r="B174">
        <v>72.0833333333333</v>
      </c>
      <c r="C174">
        <v>0.50946311584598603</v>
      </c>
    </row>
    <row r="175" spans="1:3" x14ac:dyDescent="0.2">
      <c r="A175">
        <f t="shared" si="2"/>
        <v>174</v>
      </c>
      <c r="B175">
        <v>72.5</v>
      </c>
      <c r="C175">
        <v>0.50053227653973498</v>
      </c>
    </row>
    <row r="176" spans="1:3" x14ac:dyDescent="0.2">
      <c r="A176">
        <f t="shared" si="2"/>
        <v>175</v>
      </c>
      <c r="B176">
        <v>72.9166666666667</v>
      </c>
      <c r="C176">
        <v>0.53073259316219901</v>
      </c>
    </row>
    <row r="177" spans="1:3" x14ac:dyDescent="0.2">
      <c r="A177">
        <f t="shared" si="2"/>
        <v>176</v>
      </c>
      <c r="B177">
        <v>73.3333333333333</v>
      </c>
      <c r="C177">
        <v>0.51514695162304902</v>
      </c>
    </row>
    <row r="178" spans="1:3" x14ac:dyDescent="0.2">
      <c r="A178">
        <f t="shared" si="2"/>
        <v>177</v>
      </c>
      <c r="B178">
        <v>73.75</v>
      </c>
      <c r="C178">
        <v>0.53621161428484199</v>
      </c>
    </row>
    <row r="179" spans="1:3" x14ac:dyDescent="0.2">
      <c r="A179">
        <f t="shared" si="2"/>
        <v>178</v>
      </c>
      <c r="B179">
        <v>74.1666666666667</v>
      </c>
      <c r="C179">
        <v>0.51010141832970302</v>
      </c>
    </row>
    <row r="180" spans="1:3" x14ac:dyDescent="0.2">
      <c r="A180">
        <f t="shared" si="2"/>
        <v>179</v>
      </c>
      <c r="B180">
        <v>74.5833333333333</v>
      </c>
      <c r="C180">
        <v>0.57706735115244401</v>
      </c>
    </row>
    <row r="181" spans="1:3" x14ac:dyDescent="0.2">
      <c r="A181">
        <f t="shared" si="2"/>
        <v>180</v>
      </c>
      <c r="B181">
        <v>75</v>
      </c>
      <c r="C181">
        <v>0.50103530864455703</v>
      </c>
    </row>
    <row r="182" spans="1:3" x14ac:dyDescent="0.2">
      <c r="A182">
        <f t="shared" si="2"/>
        <v>181</v>
      </c>
      <c r="B182">
        <v>75.4166666666667</v>
      </c>
      <c r="C182">
        <v>0.478061609805222</v>
      </c>
    </row>
    <row r="183" spans="1:3" x14ac:dyDescent="0.2">
      <c r="A183">
        <f t="shared" si="2"/>
        <v>182</v>
      </c>
      <c r="B183">
        <v>75.8333333333333</v>
      </c>
      <c r="C183">
        <v>0.53361747186862396</v>
      </c>
    </row>
    <row r="184" spans="1:3" x14ac:dyDescent="0.2">
      <c r="A184">
        <f t="shared" si="2"/>
        <v>183</v>
      </c>
      <c r="B184">
        <v>76.25</v>
      </c>
      <c r="C184">
        <v>0.51034536303483502</v>
      </c>
    </row>
    <row r="185" spans="1:3" x14ac:dyDescent="0.2">
      <c r="A185">
        <f t="shared" si="2"/>
        <v>184</v>
      </c>
      <c r="B185">
        <v>76.6666666666667</v>
      </c>
      <c r="C185">
        <v>0.54913553312977903</v>
      </c>
    </row>
    <row r="186" spans="1:3" x14ac:dyDescent="0.2">
      <c r="A186">
        <f t="shared" si="2"/>
        <v>185</v>
      </c>
      <c r="B186">
        <v>77.0833333333333</v>
      </c>
      <c r="C186">
        <v>0.51193922922414403</v>
      </c>
    </row>
    <row r="187" spans="1:3" x14ac:dyDescent="0.2">
      <c r="A187">
        <f t="shared" si="2"/>
        <v>186</v>
      </c>
      <c r="B187">
        <v>77.5</v>
      </c>
      <c r="C187">
        <v>0.50243889987370105</v>
      </c>
    </row>
    <row r="188" spans="1:3" x14ac:dyDescent="0.2">
      <c r="A188">
        <f t="shared" si="2"/>
        <v>187</v>
      </c>
      <c r="B188">
        <v>77.9166666666667</v>
      </c>
      <c r="C188">
        <v>0.530986329026083</v>
      </c>
    </row>
    <row r="189" spans="1:3" x14ac:dyDescent="0.2">
      <c r="A189">
        <f t="shared" si="2"/>
        <v>188</v>
      </c>
      <c r="B189">
        <v>78.3333333333333</v>
      </c>
      <c r="C189">
        <v>0.524889242767835</v>
      </c>
    </row>
    <row r="190" spans="1:3" x14ac:dyDescent="0.2">
      <c r="A190">
        <f t="shared" si="2"/>
        <v>189</v>
      </c>
      <c r="B190">
        <v>78.75</v>
      </c>
      <c r="C190">
        <v>0.55129026601321995</v>
      </c>
    </row>
    <row r="191" spans="1:3" x14ac:dyDescent="0.2">
      <c r="A191">
        <f t="shared" si="2"/>
        <v>190</v>
      </c>
      <c r="B191">
        <v>79.1666666666667</v>
      </c>
      <c r="C191">
        <v>0.49450194245192097</v>
      </c>
    </row>
    <row r="192" spans="1:3" x14ac:dyDescent="0.2">
      <c r="A192">
        <f t="shared" si="2"/>
        <v>191</v>
      </c>
      <c r="B192">
        <v>79.5833333333333</v>
      </c>
      <c r="C192">
        <v>0.56996771725362405</v>
      </c>
    </row>
    <row r="193" spans="1:3" x14ac:dyDescent="0.2">
      <c r="A193">
        <f t="shared" si="2"/>
        <v>192</v>
      </c>
      <c r="B193">
        <v>80</v>
      </c>
      <c r="C193">
        <v>0.51556114088837002</v>
      </c>
    </row>
    <row r="194" spans="1:3" x14ac:dyDescent="0.2">
      <c r="A194">
        <f t="shared" si="2"/>
        <v>193</v>
      </c>
      <c r="B194">
        <v>80.4166666666667</v>
      </c>
      <c r="C194">
        <v>0.50345456624568297</v>
      </c>
    </row>
    <row r="195" spans="1:3" x14ac:dyDescent="0.2">
      <c r="A195">
        <f t="shared" si="2"/>
        <v>194</v>
      </c>
      <c r="B195">
        <v>80.8333333333333</v>
      </c>
      <c r="C195">
        <v>0.52382290429595002</v>
      </c>
    </row>
    <row r="196" spans="1:3" x14ac:dyDescent="0.2">
      <c r="A196">
        <f t="shared" ref="A196:A259" si="3">1+A195</f>
        <v>195</v>
      </c>
      <c r="B196">
        <v>81.25</v>
      </c>
      <c r="C196">
        <v>0.4995684200155</v>
      </c>
    </row>
    <row r="197" spans="1:3" x14ac:dyDescent="0.2">
      <c r="A197">
        <f t="shared" si="3"/>
        <v>196</v>
      </c>
      <c r="B197">
        <v>81.6666666666667</v>
      </c>
      <c r="C197">
        <v>0.55350622836354202</v>
      </c>
    </row>
    <row r="198" spans="1:3" x14ac:dyDescent="0.2">
      <c r="A198">
        <f t="shared" si="3"/>
        <v>197</v>
      </c>
      <c r="B198">
        <v>82.0833333333333</v>
      </c>
      <c r="C198">
        <v>0.52854009140010205</v>
      </c>
    </row>
    <row r="199" spans="1:3" x14ac:dyDescent="0.2">
      <c r="A199">
        <f t="shared" si="3"/>
        <v>198</v>
      </c>
      <c r="B199">
        <v>82.5</v>
      </c>
      <c r="C199">
        <v>0.50629375764824902</v>
      </c>
    </row>
    <row r="200" spans="1:3" x14ac:dyDescent="0.2">
      <c r="A200">
        <f t="shared" si="3"/>
        <v>199</v>
      </c>
      <c r="B200">
        <v>82.9166666666667</v>
      </c>
      <c r="C200">
        <v>0.57286607338510198</v>
      </c>
    </row>
    <row r="201" spans="1:3" x14ac:dyDescent="0.2">
      <c r="A201">
        <f t="shared" si="3"/>
        <v>200</v>
      </c>
      <c r="B201">
        <v>83.3333333333333</v>
      </c>
      <c r="C201">
        <v>0.49820489761222603</v>
      </c>
    </row>
    <row r="202" spans="1:3" x14ac:dyDescent="0.2">
      <c r="A202">
        <f t="shared" si="3"/>
        <v>201</v>
      </c>
      <c r="B202">
        <v>83.75</v>
      </c>
      <c r="C202">
        <v>0.51477563229563394</v>
      </c>
    </row>
    <row r="203" spans="1:3" x14ac:dyDescent="0.2">
      <c r="A203">
        <f t="shared" si="3"/>
        <v>202</v>
      </c>
      <c r="B203">
        <v>84.1666666666667</v>
      </c>
      <c r="C203">
        <v>0.49780201212085301</v>
      </c>
    </row>
    <row r="204" spans="1:3" x14ac:dyDescent="0.2">
      <c r="A204">
        <f t="shared" si="3"/>
        <v>203</v>
      </c>
      <c r="B204">
        <v>84.5833333333333</v>
      </c>
      <c r="C204">
        <v>0.48152916368339299</v>
      </c>
    </row>
    <row r="205" spans="1:3" x14ac:dyDescent="0.2">
      <c r="A205">
        <f t="shared" si="3"/>
        <v>204</v>
      </c>
      <c r="B205">
        <v>85</v>
      </c>
      <c r="C205">
        <v>0.50671325478330997</v>
      </c>
    </row>
    <row r="206" spans="1:3" x14ac:dyDescent="0.2">
      <c r="A206">
        <f t="shared" si="3"/>
        <v>205</v>
      </c>
      <c r="B206">
        <v>85.4166666666667</v>
      </c>
      <c r="C206">
        <v>0.51477061003106495</v>
      </c>
    </row>
    <row r="207" spans="1:3" x14ac:dyDescent="0.2">
      <c r="A207">
        <f t="shared" si="3"/>
        <v>206</v>
      </c>
      <c r="B207">
        <v>85.8333333333333</v>
      </c>
      <c r="C207">
        <v>0.53142426908460405</v>
      </c>
    </row>
    <row r="208" spans="1:3" x14ac:dyDescent="0.2">
      <c r="A208">
        <f t="shared" si="3"/>
        <v>207</v>
      </c>
      <c r="B208">
        <v>86.25</v>
      </c>
      <c r="C208">
        <v>0.49148171125625401</v>
      </c>
    </row>
    <row r="209" spans="1:3" x14ac:dyDescent="0.2">
      <c r="A209">
        <f t="shared" si="3"/>
        <v>208</v>
      </c>
      <c r="B209">
        <v>86.6666666666667</v>
      </c>
      <c r="C209">
        <v>0.52290908448684703</v>
      </c>
    </row>
    <row r="210" spans="1:3" x14ac:dyDescent="0.2">
      <c r="A210">
        <f t="shared" si="3"/>
        <v>209</v>
      </c>
      <c r="B210">
        <v>87.0833333333333</v>
      </c>
      <c r="C210">
        <v>0.498706550070804</v>
      </c>
    </row>
    <row r="211" spans="1:3" x14ac:dyDescent="0.2">
      <c r="A211">
        <f t="shared" si="3"/>
        <v>210</v>
      </c>
      <c r="B211">
        <v>87.5</v>
      </c>
      <c r="C211">
        <v>0.47491287760930201</v>
      </c>
    </row>
    <row r="212" spans="1:3" x14ac:dyDescent="0.2">
      <c r="A212">
        <f t="shared" si="3"/>
        <v>211</v>
      </c>
      <c r="B212">
        <v>87.9166666666667</v>
      </c>
      <c r="C212">
        <v>0.50182665370454205</v>
      </c>
    </row>
    <row r="213" spans="1:3" x14ac:dyDescent="0.2">
      <c r="A213">
        <f t="shared" si="3"/>
        <v>212</v>
      </c>
      <c r="B213">
        <v>88.3333333333333</v>
      </c>
      <c r="C213">
        <v>0.51824360567718097</v>
      </c>
    </row>
    <row r="214" spans="1:3" x14ac:dyDescent="0.2">
      <c r="A214">
        <f t="shared" si="3"/>
        <v>213</v>
      </c>
      <c r="B214">
        <v>88.75</v>
      </c>
      <c r="C214">
        <v>0.50146334259220304</v>
      </c>
    </row>
    <row r="215" spans="1:3" x14ac:dyDescent="0.2">
      <c r="A215">
        <f t="shared" si="3"/>
        <v>214</v>
      </c>
      <c r="B215">
        <v>89.1666666666667</v>
      </c>
      <c r="C215">
        <v>0.52550279048161597</v>
      </c>
    </row>
    <row r="216" spans="1:3" x14ac:dyDescent="0.2">
      <c r="A216">
        <f t="shared" si="3"/>
        <v>215</v>
      </c>
      <c r="B216">
        <v>89.5833333333333</v>
      </c>
      <c r="C216">
        <v>0.529760672404331</v>
      </c>
    </row>
    <row r="217" spans="1:3" x14ac:dyDescent="0.2">
      <c r="A217">
        <f t="shared" si="3"/>
        <v>216</v>
      </c>
      <c r="B217">
        <v>90</v>
      </c>
      <c r="C217">
        <v>0.565356317851478</v>
      </c>
    </row>
    <row r="218" spans="1:3" x14ac:dyDescent="0.2">
      <c r="A218">
        <f t="shared" si="3"/>
        <v>217</v>
      </c>
      <c r="B218">
        <v>90.4166666666667</v>
      </c>
      <c r="C218">
        <v>0.49275003217100299</v>
      </c>
    </row>
    <row r="219" spans="1:3" x14ac:dyDescent="0.2">
      <c r="A219">
        <f t="shared" si="3"/>
        <v>218</v>
      </c>
      <c r="B219">
        <v>90.8333333333333</v>
      </c>
      <c r="C219">
        <v>0.47678959218074302</v>
      </c>
    </row>
    <row r="220" spans="1:3" x14ac:dyDescent="0.2">
      <c r="A220">
        <f t="shared" si="3"/>
        <v>219</v>
      </c>
      <c r="B220">
        <v>91.25</v>
      </c>
      <c r="C220">
        <v>0.50141213002461305</v>
      </c>
    </row>
    <row r="221" spans="1:3" x14ac:dyDescent="0.2">
      <c r="A221">
        <f t="shared" si="3"/>
        <v>220</v>
      </c>
      <c r="B221">
        <v>91.6666666666667</v>
      </c>
      <c r="C221">
        <v>0.47404582031318498</v>
      </c>
    </row>
    <row r="222" spans="1:3" x14ac:dyDescent="0.2">
      <c r="A222">
        <f t="shared" si="3"/>
        <v>221</v>
      </c>
      <c r="B222">
        <v>92.0833333333333</v>
      </c>
      <c r="C222">
        <v>0.54246156778997301</v>
      </c>
    </row>
    <row r="223" spans="1:3" x14ac:dyDescent="0.2">
      <c r="A223">
        <f t="shared" si="3"/>
        <v>222</v>
      </c>
      <c r="B223">
        <v>92.5</v>
      </c>
      <c r="C223">
        <v>0.50586967699179697</v>
      </c>
    </row>
    <row r="224" spans="1:3" x14ac:dyDescent="0.2">
      <c r="A224">
        <f t="shared" si="3"/>
        <v>223</v>
      </c>
      <c r="B224">
        <v>92.9166666666667</v>
      </c>
      <c r="C224">
        <v>0.47680715724970801</v>
      </c>
    </row>
    <row r="225" spans="1:3" x14ac:dyDescent="0.2">
      <c r="A225">
        <f t="shared" si="3"/>
        <v>224</v>
      </c>
      <c r="B225">
        <v>93.3333333333333</v>
      </c>
      <c r="C225">
        <v>0.49019715758408799</v>
      </c>
    </row>
    <row r="226" spans="1:3" x14ac:dyDescent="0.2">
      <c r="A226">
        <f t="shared" si="3"/>
        <v>225</v>
      </c>
      <c r="B226">
        <v>93.75</v>
      </c>
      <c r="C226">
        <v>0.47541387805449797</v>
      </c>
    </row>
    <row r="227" spans="1:3" x14ac:dyDescent="0.2">
      <c r="A227">
        <f t="shared" si="3"/>
        <v>226</v>
      </c>
      <c r="B227">
        <v>94.1666666666667</v>
      </c>
      <c r="C227">
        <v>0.50060447854947598</v>
      </c>
    </row>
    <row r="228" spans="1:3" x14ac:dyDescent="0.2">
      <c r="A228">
        <f t="shared" si="3"/>
        <v>227</v>
      </c>
      <c r="B228">
        <v>94.5833333333333</v>
      </c>
      <c r="C228">
        <v>0.48233167653814601</v>
      </c>
    </row>
    <row r="229" spans="1:3" x14ac:dyDescent="0.2">
      <c r="A229">
        <f t="shared" si="3"/>
        <v>228</v>
      </c>
      <c r="B229">
        <v>95</v>
      </c>
      <c r="C229">
        <v>0.46468713710992199</v>
      </c>
    </row>
    <row r="230" spans="1:3" x14ac:dyDescent="0.2">
      <c r="A230">
        <f t="shared" si="3"/>
        <v>229</v>
      </c>
      <c r="B230">
        <v>95.4166666666667</v>
      </c>
      <c r="C230">
        <v>0.53294422919884199</v>
      </c>
    </row>
    <row r="231" spans="1:3" x14ac:dyDescent="0.2">
      <c r="A231">
        <f t="shared" si="3"/>
        <v>230</v>
      </c>
      <c r="B231">
        <v>95.8333333333333</v>
      </c>
      <c r="C231">
        <v>0.48875639220190997</v>
      </c>
    </row>
    <row r="232" spans="1:3" x14ac:dyDescent="0.2">
      <c r="A232">
        <f t="shared" si="3"/>
        <v>231</v>
      </c>
      <c r="B232">
        <v>96.25</v>
      </c>
      <c r="C232">
        <v>0.470832277272482</v>
      </c>
    </row>
    <row r="233" spans="1:3" x14ac:dyDescent="0.2">
      <c r="A233">
        <f t="shared" si="3"/>
        <v>232</v>
      </c>
      <c r="B233">
        <v>96.6666666666667</v>
      </c>
      <c r="C233">
        <v>0.57056778032498501</v>
      </c>
    </row>
    <row r="234" spans="1:3" x14ac:dyDescent="0.2">
      <c r="A234">
        <f t="shared" si="3"/>
        <v>233</v>
      </c>
      <c r="B234">
        <v>97.0833333333333</v>
      </c>
      <c r="C234">
        <v>0.46258436333771003</v>
      </c>
    </row>
    <row r="235" spans="1:3" x14ac:dyDescent="0.2">
      <c r="A235">
        <f t="shared" si="3"/>
        <v>234</v>
      </c>
      <c r="B235">
        <v>97.5</v>
      </c>
      <c r="C235">
        <v>0.45761497117765998</v>
      </c>
    </row>
    <row r="236" spans="1:3" x14ac:dyDescent="0.2">
      <c r="A236">
        <f t="shared" si="3"/>
        <v>235</v>
      </c>
      <c r="B236">
        <v>97.9166666666667</v>
      </c>
      <c r="C236">
        <v>0.466283429362991</v>
      </c>
    </row>
    <row r="237" spans="1:3" x14ac:dyDescent="0.2">
      <c r="A237">
        <f t="shared" si="3"/>
        <v>236</v>
      </c>
      <c r="B237">
        <v>98.3333333333333</v>
      </c>
      <c r="C237">
        <v>0.50905859270244103</v>
      </c>
    </row>
    <row r="238" spans="1:3" x14ac:dyDescent="0.2">
      <c r="A238">
        <f t="shared" si="3"/>
        <v>237</v>
      </c>
      <c r="B238">
        <v>98.75</v>
      </c>
      <c r="C238">
        <v>0.48865869986819299</v>
      </c>
    </row>
    <row r="239" spans="1:3" x14ac:dyDescent="0.2">
      <c r="A239">
        <f t="shared" si="3"/>
        <v>238</v>
      </c>
      <c r="B239">
        <v>99.1666666666667</v>
      </c>
      <c r="C239">
        <v>0.52948799060199203</v>
      </c>
    </row>
    <row r="240" spans="1:3" x14ac:dyDescent="0.2">
      <c r="A240">
        <f t="shared" si="3"/>
        <v>239</v>
      </c>
      <c r="B240">
        <v>99.5833333333333</v>
      </c>
      <c r="C240">
        <v>0.48320379914943801</v>
      </c>
    </row>
    <row r="241" spans="1:3" x14ac:dyDescent="0.2">
      <c r="A241">
        <f t="shared" si="3"/>
        <v>240</v>
      </c>
      <c r="B241">
        <v>100</v>
      </c>
      <c r="C241">
        <v>0.47832639903633301</v>
      </c>
    </row>
    <row r="242" spans="1:3" x14ac:dyDescent="0.2">
      <c r="A242">
        <f t="shared" si="3"/>
        <v>241</v>
      </c>
      <c r="B242">
        <v>100.416666666667</v>
      </c>
      <c r="C242">
        <v>0.75697026147537805</v>
      </c>
    </row>
    <row r="243" spans="1:3" x14ac:dyDescent="0.2">
      <c r="A243">
        <f t="shared" si="3"/>
        <v>242</v>
      </c>
      <c r="B243">
        <v>100.833333333333</v>
      </c>
      <c r="C243">
        <v>0.74386055491811098</v>
      </c>
    </row>
    <row r="244" spans="1:3" x14ac:dyDescent="0.2">
      <c r="A244">
        <f t="shared" si="3"/>
        <v>243</v>
      </c>
      <c r="B244">
        <v>101.25</v>
      </c>
      <c r="C244">
        <v>0.64990604236882299</v>
      </c>
    </row>
    <row r="245" spans="1:3" x14ac:dyDescent="0.2">
      <c r="A245">
        <f t="shared" si="3"/>
        <v>244</v>
      </c>
      <c r="B245">
        <v>101.666666666667</v>
      </c>
      <c r="C245">
        <v>0.73255620880037298</v>
      </c>
    </row>
    <row r="246" spans="1:3" x14ac:dyDescent="0.2">
      <c r="A246">
        <f t="shared" si="3"/>
        <v>245</v>
      </c>
      <c r="B246">
        <v>102.083333333333</v>
      </c>
      <c r="C246">
        <v>0.63987027692649701</v>
      </c>
    </row>
    <row r="247" spans="1:3" x14ac:dyDescent="0.2">
      <c r="A247">
        <f t="shared" si="3"/>
        <v>246</v>
      </c>
      <c r="B247">
        <v>102.5</v>
      </c>
      <c r="C247">
        <v>0.68648360887903903</v>
      </c>
    </row>
    <row r="248" spans="1:3" x14ac:dyDescent="0.2">
      <c r="A248">
        <f t="shared" si="3"/>
        <v>247</v>
      </c>
      <c r="B248">
        <v>102.916666666667</v>
      </c>
      <c r="C248">
        <v>0.61736584358608704</v>
      </c>
    </row>
    <row r="249" spans="1:3" x14ac:dyDescent="0.2">
      <c r="A249">
        <f t="shared" si="3"/>
        <v>248</v>
      </c>
      <c r="B249">
        <v>103.333333333333</v>
      </c>
      <c r="C249">
        <v>0.679984451436211</v>
      </c>
    </row>
    <row r="250" spans="1:3" x14ac:dyDescent="0.2">
      <c r="A250">
        <f t="shared" si="3"/>
        <v>249</v>
      </c>
      <c r="B250">
        <v>103.75</v>
      </c>
      <c r="C250">
        <v>0.650542004981148</v>
      </c>
    </row>
    <row r="251" spans="1:3" x14ac:dyDescent="0.2">
      <c r="A251">
        <f t="shared" si="3"/>
        <v>250</v>
      </c>
      <c r="B251">
        <v>104.166666666667</v>
      </c>
      <c r="C251">
        <v>0.61669319959874302</v>
      </c>
    </row>
    <row r="252" spans="1:3" x14ac:dyDescent="0.2">
      <c r="A252">
        <f t="shared" si="3"/>
        <v>251</v>
      </c>
      <c r="B252">
        <v>104.583333333333</v>
      </c>
      <c r="C252">
        <v>0.62676503138171702</v>
      </c>
    </row>
    <row r="253" spans="1:3" x14ac:dyDescent="0.2">
      <c r="A253">
        <f t="shared" si="3"/>
        <v>252</v>
      </c>
      <c r="B253">
        <v>105</v>
      </c>
      <c r="C253">
        <v>0.61976475113288898</v>
      </c>
    </row>
    <row r="254" spans="1:3" x14ac:dyDescent="0.2">
      <c r="A254">
        <f t="shared" si="3"/>
        <v>253</v>
      </c>
      <c r="B254">
        <v>105.416666666667</v>
      </c>
      <c r="C254">
        <v>0.61137670260448296</v>
      </c>
    </row>
    <row r="255" spans="1:3" x14ac:dyDescent="0.2">
      <c r="A255">
        <f t="shared" si="3"/>
        <v>254</v>
      </c>
      <c r="B255">
        <v>105.833333333333</v>
      </c>
      <c r="C255">
        <v>0.62126763159985499</v>
      </c>
    </row>
    <row r="256" spans="1:3" x14ac:dyDescent="0.2">
      <c r="A256">
        <f t="shared" si="3"/>
        <v>255</v>
      </c>
      <c r="B256">
        <v>106.25</v>
      </c>
      <c r="C256">
        <v>0.65980213485387595</v>
      </c>
    </row>
    <row r="257" spans="1:3" x14ac:dyDescent="0.2">
      <c r="A257">
        <f t="shared" si="3"/>
        <v>256</v>
      </c>
      <c r="B257">
        <v>106.666666666667</v>
      </c>
      <c r="C257">
        <v>0.59961833132305498</v>
      </c>
    </row>
    <row r="258" spans="1:3" x14ac:dyDescent="0.2">
      <c r="A258">
        <f t="shared" si="3"/>
        <v>257</v>
      </c>
      <c r="B258">
        <v>107.083333333333</v>
      </c>
      <c r="C258">
        <v>0.58880375816916897</v>
      </c>
    </row>
    <row r="259" spans="1:3" x14ac:dyDescent="0.2">
      <c r="A259">
        <f t="shared" si="3"/>
        <v>258</v>
      </c>
      <c r="B259">
        <v>107.5</v>
      </c>
      <c r="C259">
        <v>0.65502963578207596</v>
      </c>
    </row>
    <row r="260" spans="1:3" x14ac:dyDescent="0.2">
      <c r="A260">
        <f t="shared" ref="A260:A323" si="4">1+A259</f>
        <v>259</v>
      </c>
      <c r="B260">
        <v>107.916666666667</v>
      </c>
      <c r="C260">
        <v>0.65627250312019103</v>
      </c>
    </row>
    <row r="261" spans="1:3" x14ac:dyDescent="0.2">
      <c r="A261">
        <f t="shared" si="4"/>
        <v>260</v>
      </c>
      <c r="B261">
        <v>108.333333333333</v>
      </c>
      <c r="C261">
        <v>0.58801170277415904</v>
      </c>
    </row>
    <row r="262" spans="1:3" x14ac:dyDescent="0.2">
      <c r="A262">
        <f t="shared" si="4"/>
        <v>261</v>
      </c>
      <c r="B262">
        <v>108.75</v>
      </c>
      <c r="C262">
        <v>0.56911852012314201</v>
      </c>
    </row>
    <row r="263" spans="1:3" x14ac:dyDescent="0.2">
      <c r="A263">
        <f t="shared" si="4"/>
        <v>262</v>
      </c>
      <c r="B263">
        <v>109.166666666667</v>
      </c>
      <c r="C263">
        <v>0.58844160595067896</v>
      </c>
    </row>
    <row r="264" spans="1:3" x14ac:dyDescent="0.2">
      <c r="A264">
        <f t="shared" si="4"/>
        <v>263</v>
      </c>
      <c r="B264">
        <v>109.583333333333</v>
      </c>
      <c r="C264">
        <v>0.64571477208733596</v>
      </c>
    </row>
    <row r="265" spans="1:3" x14ac:dyDescent="0.2">
      <c r="A265">
        <f t="shared" si="4"/>
        <v>264</v>
      </c>
      <c r="B265">
        <v>110</v>
      </c>
      <c r="C265">
        <v>0.60866712692811398</v>
      </c>
    </row>
    <row r="266" spans="1:3" x14ac:dyDescent="0.2">
      <c r="A266">
        <f t="shared" si="4"/>
        <v>265</v>
      </c>
      <c r="B266">
        <v>110.416666666667</v>
      </c>
      <c r="C266">
        <v>0.58046842017197098</v>
      </c>
    </row>
    <row r="267" spans="1:3" x14ac:dyDescent="0.2">
      <c r="A267">
        <f t="shared" si="4"/>
        <v>266</v>
      </c>
      <c r="B267">
        <v>110.833333333333</v>
      </c>
      <c r="C267">
        <v>0.58743005780084101</v>
      </c>
    </row>
    <row r="268" spans="1:3" x14ac:dyDescent="0.2">
      <c r="A268">
        <f t="shared" si="4"/>
        <v>267</v>
      </c>
      <c r="B268">
        <v>111.25</v>
      </c>
      <c r="C268">
        <v>0.66650219270256295</v>
      </c>
    </row>
    <row r="269" spans="1:3" x14ac:dyDescent="0.2">
      <c r="A269">
        <f t="shared" si="4"/>
        <v>268</v>
      </c>
      <c r="B269">
        <v>111.666666666667</v>
      </c>
      <c r="C269">
        <v>0.58974148423310402</v>
      </c>
    </row>
    <row r="270" spans="1:3" x14ac:dyDescent="0.2">
      <c r="A270">
        <f t="shared" si="4"/>
        <v>269</v>
      </c>
      <c r="B270">
        <v>112.083333333333</v>
      </c>
      <c r="C270">
        <v>0.58331496182880804</v>
      </c>
    </row>
    <row r="271" spans="1:3" x14ac:dyDescent="0.2">
      <c r="A271">
        <f t="shared" si="4"/>
        <v>270</v>
      </c>
      <c r="B271">
        <v>112.5</v>
      </c>
      <c r="C271">
        <v>0.57630388295359403</v>
      </c>
    </row>
    <row r="272" spans="1:3" x14ac:dyDescent="0.2">
      <c r="A272">
        <f t="shared" si="4"/>
        <v>271</v>
      </c>
      <c r="B272">
        <v>112.916666666667</v>
      </c>
      <c r="C272">
        <v>0.615185145663948</v>
      </c>
    </row>
    <row r="273" spans="1:3" x14ac:dyDescent="0.2">
      <c r="A273">
        <f t="shared" si="4"/>
        <v>272</v>
      </c>
      <c r="B273">
        <v>113.333333333333</v>
      </c>
      <c r="C273">
        <v>0.64412991354988902</v>
      </c>
    </row>
    <row r="274" spans="1:3" x14ac:dyDescent="0.2">
      <c r="A274">
        <f t="shared" si="4"/>
        <v>273</v>
      </c>
      <c r="B274">
        <v>113.75</v>
      </c>
      <c r="C274">
        <v>0.56944948544255203</v>
      </c>
    </row>
    <row r="275" spans="1:3" x14ac:dyDescent="0.2">
      <c r="A275">
        <f t="shared" si="4"/>
        <v>274</v>
      </c>
      <c r="B275">
        <v>114.166666666667</v>
      </c>
      <c r="C275">
        <v>0.566331329220089</v>
      </c>
    </row>
    <row r="276" spans="1:3" x14ac:dyDescent="0.2">
      <c r="A276">
        <f t="shared" si="4"/>
        <v>275</v>
      </c>
      <c r="B276">
        <v>114.583333333333</v>
      </c>
      <c r="C276">
        <v>0.64957165205050604</v>
      </c>
    </row>
    <row r="277" spans="1:3" x14ac:dyDescent="0.2">
      <c r="A277">
        <f t="shared" si="4"/>
        <v>276</v>
      </c>
      <c r="B277">
        <v>115</v>
      </c>
      <c r="C277">
        <v>0.60024647011679699</v>
      </c>
    </row>
    <row r="278" spans="1:3" x14ac:dyDescent="0.2">
      <c r="A278">
        <f t="shared" si="4"/>
        <v>277</v>
      </c>
      <c r="B278">
        <v>115.416666666667</v>
      </c>
      <c r="C278">
        <v>0.58422930001595996</v>
      </c>
    </row>
    <row r="279" spans="1:3" x14ac:dyDescent="0.2">
      <c r="A279">
        <f t="shared" si="4"/>
        <v>278</v>
      </c>
      <c r="B279">
        <v>115.833333333333</v>
      </c>
      <c r="C279">
        <v>0.61797554736252303</v>
      </c>
    </row>
    <row r="280" spans="1:3" x14ac:dyDescent="0.2">
      <c r="A280">
        <f t="shared" si="4"/>
        <v>279</v>
      </c>
      <c r="B280">
        <v>116.25</v>
      </c>
      <c r="C280">
        <v>0.65267701604639905</v>
      </c>
    </row>
    <row r="281" spans="1:3" x14ac:dyDescent="0.2">
      <c r="A281">
        <f t="shared" si="4"/>
        <v>280</v>
      </c>
      <c r="B281">
        <v>116.666666666667</v>
      </c>
      <c r="C281">
        <v>0.55600063600603</v>
      </c>
    </row>
    <row r="282" spans="1:3" x14ac:dyDescent="0.2">
      <c r="A282">
        <f t="shared" si="4"/>
        <v>281</v>
      </c>
      <c r="B282">
        <v>117.083333333333</v>
      </c>
      <c r="C282">
        <v>0.54059183444194903</v>
      </c>
    </row>
    <row r="283" spans="1:3" x14ac:dyDescent="0.2">
      <c r="A283">
        <f t="shared" si="4"/>
        <v>282</v>
      </c>
      <c r="B283">
        <v>117.5</v>
      </c>
      <c r="C283">
        <v>0.60712739877727895</v>
      </c>
    </row>
    <row r="284" spans="1:3" x14ac:dyDescent="0.2">
      <c r="A284">
        <f t="shared" si="4"/>
        <v>283</v>
      </c>
      <c r="B284">
        <v>117.916666666667</v>
      </c>
      <c r="C284">
        <v>0.63033415489268696</v>
      </c>
    </row>
    <row r="285" spans="1:3" x14ac:dyDescent="0.2">
      <c r="A285">
        <f t="shared" si="4"/>
        <v>284</v>
      </c>
      <c r="B285">
        <v>118.333333333333</v>
      </c>
      <c r="C285">
        <v>0.56837458341055003</v>
      </c>
    </row>
    <row r="286" spans="1:3" x14ac:dyDescent="0.2">
      <c r="A286">
        <f t="shared" si="4"/>
        <v>285</v>
      </c>
      <c r="B286">
        <v>118.75</v>
      </c>
      <c r="C286">
        <v>0.55754388475181105</v>
      </c>
    </row>
    <row r="287" spans="1:3" x14ac:dyDescent="0.2">
      <c r="A287">
        <f t="shared" si="4"/>
        <v>286</v>
      </c>
      <c r="B287">
        <v>119.166666666667</v>
      </c>
      <c r="C287">
        <v>0.56217367903249404</v>
      </c>
    </row>
    <row r="288" spans="1:3" x14ac:dyDescent="0.2">
      <c r="A288">
        <f t="shared" si="4"/>
        <v>287</v>
      </c>
      <c r="B288">
        <v>119.583333333333</v>
      </c>
      <c r="C288">
        <v>0.62400522584783102</v>
      </c>
    </row>
    <row r="289" spans="1:3" x14ac:dyDescent="0.2">
      <c r="A289">
        <f t="shared" si="4"/>
        <v>288</v>
      </c>
      <c r="B289">
        <v>120</v>
      </c>
      <c r="C289">
        <v>0.57745255023879904</v>
      </c>
    </row>
    <row r="290" spans="1:3" x14ac:dyDescent="0.2">
      <c r="A290">
        <f t="shared" si="4"/>
        <v>289</v>
      </c>
      <c r="B290">
        <v>120.416666666667</v>
      </c>
      <c r="C290">
        <v>0.59617591502350298</v>
      </c>
    </row>
    <row r="291" spans="1:3" x14ac:dyDescent="0.2">
      <c r="A291">
        <f t="shared" si="4"/>
        <v>290</v>
      </c>
      <c r="B291">
        <v>120.833333333333</v>
      </c>
      <c r="C291">
        <v>0.53890779985686399</v>
      </c>
    </row>
    <row r="292" spans="1:3" x14ac:dyDescent="0.2">
      <c r="A292">
        <f t="shared" si="4"/>
        <v>291</v>
      </c>
      <c r="B292">
        <v>121.25</v>
      </c>
      <c r="C292">
        <v>0.55741800821940402</v>
      </c>
    </row>
    <row r="293" spans="1:3" x14ac:dyDescent="0.2">
      <c r="A293">
        <f t="shared" si="4"/>
        <v>292</v>
      </c>
      <c r="B293">
        <v>121.666666666667</v>
      </c>
      <c r="C293">
        <v>0.57868913742802797</v>
      </c>
    </row>
    <row r="294" spans="1:3" x14ac:dyDescent="0.2">
      <c r="A294">
        <f t="shared" si="4"/>
        <v>293</v>
      </c>
      <c r="B294">
        <v>122.083333333333</v>
      </c>
      <c r="C294">
        <v>0.53160380527347395</v>
      </c>
    </row>
    <row r="295" spans="1:3" x14ac:dyDescent="0.2">
      <c r="A295">
        <f t="shared" si="4"/>
        <v>294</v>
      </c>
      <c r="B295">
        <v>122.5</v>
      </c>
      <c r="C295">
        <v>0.54513585791956398</v>
      </c>
    </row>
    <row r="296" spans="1:3" x14ac:dyDescent="0.2">
      <c r="A296">
        <f t="shared" si="4"/>
        <v>295</v>
      </c>
      <c r="B296">
        <v>122.916666666667</v>
      </c>
      <c r="C296">
        <v>0.56269371527703005</v>
      </c>
    </row>
    <row r="297" spans="1:3" x14ac:dyDescent="0.2">
      <c r="A297">
        <f t="shared" si="4"/>
        <v>296</v>
      </c>
      <c r="B297">
        <v>123.333333333333</v>
      </c>
      <c r="C297">
        <v>0.57780783479266795</v>
      </c>
    </row>
    <row r="298" spans="1:3" x14ac:dyDescent="0.2">
      <c r="A298">
        <f t="shared" si="4"/>
        <v>297</v>
      </c>
      <c r="B298">
        <v>123.75</v>
      </c>
      <c r="C298">
        <v>0.58360790484020297</v>
      </c>
    </row>
    <row r="299" spans="1:3" x14ac:dyDescent="0.2">
      <c r="A299">
        <f t="shared" si="4"/>
        <v>298</v>
      </c>
      <c r="B299">
        <v>124.166666666667</v>
      </c>
      <c r="C299">
        <v>0.55127428511691601</v>
      </c>
    </row>
    <row r="300" spans="1:3" x14ac:dyDescent="0.2">
      <c r="A300">
        <f t="shared" si="4"/>
        <v>299</v>
      </c>
      <c r="B300">
        <v>124.583333333333</v>
      </c>
      <c r="C300">
        <v>0.60407084307202596</v>
      </c>
    </row>
    <row r="301" spans="1:3" x14ac:dyDescent="0.2">
      <c r="A301">
        <f t="shared" si="4"/>
        <v>300</v>
      </c>
      <c r="B301">
        <v>125</v>
      </c>
      <c r="C301">
        <v>0.56139203171021201</v>
      </c>
    </row>
    <row r="302" spans="1:3" x14ac:dyDescent="0.2">
      <c r="A302">
        <f t="shared" si="4"/>
        <v>301</v>
      </c>
      <c r="B302">
        <v>125.416666666667</v>
      </c>
      <c r="C302">
        <v>0.56697924718217196</v>
      </c>
    </row>
    <row r="303" spans="1:3" x14ac:dyDescent="0.2">
      <c r="A303">
        <f t="shared" si="4"/>
        <v>302</v>
      </c>
      <c r="B303">
        <v>125.833333333333</v>
      </c>
      <c r="C303">
        <v>0.52723676336298497</v>
      </c>
    </row>
    <row r="304" spans="1:3" x14ac:dyDescent="0.2">
      <c r="A304">
        <f t="shared" si="4"/>
        <v>303</v>
      </c>
      <c r="B304">
        <v>126.25</v>
      </c>
      <c r="C304">
        <v>0.52097982683550303</v>
      </c>
    </row>
    <row r="305" spans="1:3" x14ac:dyDescent="0.2">
      <c r="A305">
        <f t="shared" si="4"/>
        <v>304</v>
      </c>
      <c r="B305">
        <v>126.666666666667</v>
      </c>
      <c r="C305">
        <v>0.61873772197868104</v>
      </c>
    </row>
    <row r="306" spans="1:3" x14ac:dyDescent="0.2">
      <c r="A306">
        <f t="shared" si="4"/>
        <v>305</v>
      </c>
      <c r="B306">
        <v>127.083333333333</v>
      </c>
      <c r="C306">
        <v>0.53629545696108405</v>
      </c>
    </row>
    <row r="307" spans="1:3" x14ac:dyDescent="0.2">
      <c r="A307">
        <f t="shared" si="4"/>
        <v>306</v>
      </c>
      <c r="B307">
        <v>127.5</v>
      </c>
      <c r="C307">
        <v>0.53484808177909404</v>
      </c>
    </row>
    <row r="308" spans="1:3" x14ac:dyDescent="0.2">
      <c r="A308">
        <f t="shared" si="4"/>
        <v>307</v>
      </c>
      <c r="B308">
        <v>127.916666666667</v>
      </c>
      <c r="C308">
        <v>0.57538206682579995</v>
      </c>
    </row>
    <row r="309" spans="1:3" x14ac:dyDescent="0.2">
      <c r="A309">
        <f t="shared" si="4"/>
        <v>308</v>
      </c>
      <c r="B309">
        <v>128.333333333333</v>
      </c>
      <c r="C309">
        <v>0.53093084114723299</v>
      </c>
    </row>
    <row r="310" spans="1:3" x14ac:dyDescent="0.2">
      <c r="A310">
        <f t="shared" si="4"/>
        <v>309</v>
      </c>
      <c r="B310">
        <v>128.75</v>
      </c>
      <c r="C310">
        <v>0.53833096980556705</v>
      </c>
    </row>
    <row r="311" spans="1:3" x14ac:dyDescent="0.2">
      <c r="A311">
        <f t="shared" si="4"/>
        <v>310</v>
      </c>
      <c r="B311">
        <v>129.166666666667</v>
      </c>
      <c r="C311">
        <v>0.58925720416471705</v>
      </c>
    </row>
    <row r="312" spans="1:3" x14ac:dyDescent="0.2">
      <c r="A312">
        <f t="shared" si="4"/>
        <v>311</v>
      </c>
      <c r="B312">
        <v>129.583333333333</v>
      </c>
      <c r="C312">
        <v>0.55710861589724703</v>
      </c>
    </row>
    <row r="313" spans="1:3" x14ac:dyDescent="0.2">
      <c r="A313">
        <f t="shared" si="4"/>
        <v>312</v>
      </c>
      <c r="B313">
        <v>130</v>
      </c>
      <c r="C313">
        <v>0.60268698283358602</v>
      </c>
    </row>
    <row r="314" spans="1:3" x14ac:dyDescent="0.2">
      <c r="A314">
        <f t="shared" si="4"/>
        <v>313</v>
      </c>
      <c r="B314">
        <v>130.416666666667</v>
      </c>
      <c r="C314">
        <v>0.55254857798912804</v>
      </c>
    </row>
    <row r="315" spans="1:3" x14ac:dyDescent="0.2">
      <c r="A315">
        <f t="shared" si="4"/>
        <v>314</v>
      </c>
      <c r="B315">
        <v>130.833333333333</v>
      </c>
      <c r="C315">
        <v>0.54271572898548603</v>
      </c>
    </row>
    <row r="316" spans="1:3" x14ac:dyDescent="0.2">
      <c r="A316">
        <f t="shared" si="4"/>
        <v>315</v>
      </c>
      <c r="B316">
        <v>131.25</v>
      </c>
      <c r="C316">
        <v>0.56831392554438698</v>
      </c>
    </row>
    <row r="317" spans="1:3" x14ac:dyDescent="0.2">
      <c r="A317">
        <f t="shared" si="4"/>
        <v>316</v>
      </c>
      <c r="B317">
        <v>131.666666666667</v>
      </c>
      <c r="C317">
        <v>0.52286058940551805</v>
      </c>
    </row>
    <row r="318" spans="1:3" x14ac:dyDescent="0.2">
      <c r="A318">
        <f t="shared" si="4"/>
        <v>317</v>
      </c>
      <c r="B318">
        <v>132.083333333333</v>
      </c>
      <c r="C318">
        <v>0.51047815359712001</v>
      </c>
    </row>
    <row r="319" spans="1:3" x14ac:dyDescent="0.2">
      <c r="A319">
        <f t="shared" si="4"/>
        <v>318</v>
      </c>
      <c r="B319">
        <v>132.5</v>
      </c>
      <c r="C319">
        <v>0.59106206197082301</v>
      </c>
    </row>
    <row r="320" spans="1:3" x14ac:dyDescent="0.2">
      <c r="A320">
        <f t="shared" si="4"/>
        <v>319</v>
      </c>
      <c r="B320">
        <v>132.916666666667</v>
      </c>
      <c r="C320">
        <v>0.53799547779062296</v>
      </c>
    </row>
    <row r="321" spans="1:3" x14ac:dyDescent="0.2">
      <c r="A321">
        <f t="shared" si="4"/>
        <v>320</v>
      </c>
      <c r="B321">
        <v>133.333333333333</v>
      </c>
      <c r="C321">
        <v>0.53026243535780004</v>
      </c>
    </row>
    <row r="322" spans="1:3" x14ac:dyDescent="0.2">
      <c r="A322">
        <f t="shared" si="4"/>
        <v>321</v>
      </c>
      <c r="B322">
        <v>133.75</v>
      </c>
      <c r="C322">
        <v>0.51907957657321302</v>
      </c>
    </row>
    <row r="323" spans="1:3" x14ac:dyDescent="0.2">
      <c r="A323">
        <f t="shared" si="4"/>
        <v>322</v>
      </c>
      <c r="B323">
        <v>134.166666666667</v>
      </c>
      <c r="C323">
        <v>0.57174923233249297</v>
      </c>
    </row>
    <row r="324" spans="1:3" x14ac:dyDescent="0.2">
      <c r="A324">
        <f t="shared" ref="A324:A387" si="5">1+A323</f>
        <v>323</v>
      </c>
      <c r="B324">
        <v>134.583333333333</v>
      </c>
      <c r="C324">
        <v>0.58253878357342403</v>
      </c>
    </row>
    <row r="325" spans="1:3" x14ac:dyDescent="0.2">
      <c r="A325">
        <f t="shared" si="5"/>
        <v>324</v>
      </c>
      <c r="B325">
        <v>135</v>
      </c>
      <c r="C325">
        <v>0.52992002517363401</v>
      </c>
    </row>
    <row r="326" spans="1:3" x14ac:dyDescent="0.2">
      <c r="A326">
        <f t="shared" si="5"/>
        <v>325</v>
      </c>
      <c r="B326">
        <v>135.416666666667</v>
      </c>
      <c r="C326">
        <v>0.53931466807890005</v>
      </c>
    </row>
    <row r="327" spans="1:3" x14ac:dyDescent="0.2">
      <c r="A327">
        <f t="shared" si="5"/>
        <v>326</v>
      </c>
      <c r="B327">
        <v>135.833333333333</v>
      </c>
      <c r="C327">
        <v>0.51671829111948298</v>
      </c>
    </row>
    <row r="328" spans="1:3" x14ac:dyDescent="0.2">
      <c r="A328">
        <f t="shared" si="5"/>
        <v>327</v>
      </c>
      <c r="B328">
        <v>136.25</v>
      </c>
      <c r="C328">
        <v>0.50204753472032704</v>
      </c>
    </row>
    <row r="329" spans="1:3" x14ac:dyDescent="0.2">
      <c r="A329">
        <f t="shared" si="5"/>
        <v>328</v>
      </c>
      <c r="B329">
        <v>136.666666666667</v>
      </c>
      <c r="C329">
        <v>0.54631446923854299</v>
      </c>
    </row>
    <row r="330" spans="1:3" x14ac:dyDescent="0.2">
      <c r="A330">
        <f t="shared" si="5"/>
        <v>329</v>
      </c>
      <c r="B330">
        <v>137.083333333333</v>
      </c>
      <c r="C330">
        <v>0.54028375942568196</v>
      </c>
    </row>
    <row r="331" spans="1:3" x14ac:dyDescent="0.2">
      <c r="A331">
        <f t="shared" si="5"/>
        <v>330</v>
      </c>
      <c r="B331">
        <v>137.5</v>
      </c>
      <c r="C331">
        <v>0.51429034363579595</v>
      </c>
    </row>
    <row r="332" spans="1:3" x14ac:dyDescent="0.2">
      <c r="A332">
        <f t="shared" si="5"/>
        <v>331</v>
      </c>
      <c r="B332">
        <v>137.916666666667</v>
      </c>
      <c r="C332">
        <v>0.56604521896788196</v>
      </c>
    </row>
    <row r="333" spans="1:3" x14ac:dyDescent="0.2">
      <c r="A333">
        <f t="shared" si="5"/>
        <v>332</v>
      </c>
      <c r="B333">
        <v>138.333333333333</v>
      </c>
      <c r="C333">
        <v>0.52065840811203501</v>
      </c>
    </row>
    <row r="334" spans="1:3" x14ac:dyDescent="0.2">
      <c r="A334">
        <f t="shared" si="5"/>
        <v>333</v>
      </c>
      <c r="B334">
        <v>138.75</v>
      </c>
      <c r="C334">
        <v>0.51940203019509701</v>
      </c>
    </row>
    <row r="335" spans="1:3" x14ac:dyDescent="0.2">
      <c r="A335">
        <f t="shared" si="5"/>
        <v>334</v>
      </c>
      <c r="B335">
        <v>139.166666666667</v>
      </c>
      <c r="C335">
        <v>0.52714153369815298</v>
      </c>
    </row>
    <row r="336" spans="1:3" x14ac:dyDescent="0.2">
      <c r="A336">
        <f t="shared" si="5"/>
        <v>335</v>
      </c>
      <c r="B336">
        <v>139.583333333333</v>
      </c>
      <c r="C336">
        <v>0.50745546304665901</v>
      </c>
    </row>
    <row r="337" spans="1:3" x14ac:dyDescent="0.2">
      <c r="A337">
        <f t="shared" si="5"/>
        <v>336</v>
      </c>
      <c r="B337">
        <v>140</v>
      </c>
      <c r="C337">
        <v>0.59259063779257604</v>
      </c>
    </row>
    <row r="338" spans="1:3" x14ac:dyDescent="0.2">
      <c r="A338">
        <f t="shared" si="5"/>
        <v>337</v>
      </c>
      <c r="B338">
        <v>140.416666666667</v>
      </c>
      <c r="C338">
        <v>0.51724086214669396</v>
      </c>
    </row>
    <row r="339" spans="1:3" x14ac:dyDescent="0.2">
      <c r="A339">
        <f t="shared" si="5"/>
        <v>338</v>
      </c>
      <c r="B339">
        <v>140.833333333333</v>
      </c>
      <c r="C339">
        <v>0.52626715568882199</v>
      </c>
    </row>
    <row r="340" spans="1:3" x14ac:dyDescent="0.2">
      <c r="A340">
        <f t="shared" si="5"/>
        <v>339</v>
      </c>
      <c r="B340">
        <v>141.25</v>
      </c>
      <c r="C340">
        <v>0.547466398634878</v>
      </c>
    </row>
    <row r="341" spans="1:3" x14ac:dyDescent="0.2">
      <c r="A341">
        <f t="shared" si="5"/>
        <v>340</v>
      </c>
      <c r="B341">
        <v>141.666666666667</v>
      </c>
      <c r="C341">
        <v>0.50628312012580501</v>
      </c>
    </row>
    <row r="342" spans="1:3" x14ac:dyDescent="0.2">
      <c r="A342">
        <f t="shared" si="5"/>
        <v>341</v>
      </c>
      <c r="B342">
        <v>142.083333333333</v>
      </c>
      <c r="C342">
        <v>0.51040314258534203</v>
      </c>
    </row>
    <row r="343" spans="1:3" x14ac:dyDescent="0.2">
      <c r="A343">
        <f t="shared" si="5"/>
        <v>342</v>
      </c>
      <c r="B343">
        <v>142.5</v>
      </c>
      <c r="C343">
        <v>0.58200844691870401</v>
      </c>
    </row>
    <row r="344" spans="1:3" x14ac:dyDescent="0.2">
      <c r="A344">
        <f t="shared" si="5"/>
        <v>343</v>
      </c>
      <c r="B344">
        <v>142.916666666667</v>
      </c>
      <c r="C344">
        <v>0.52374741347565601</v>
      </c>
    </row>
    <row r="345" spans="1:3" x14ac:dyDescent="0.2">
      <c r="A345">
        <f t="shared" si="5"/>
        <v>344</v>
      </c>
      <c r="B345">
        <v>143.333333333333</v>
      </c>
      <c r="C345">
        <v>0.50835246004807599</v>
      </c>
    </row>
    <row r="346" spans="1:3" x14ac:dyDescent="0.2">
      <c r="A346">
        <f t="shared" si="5"/>
        <v>345</v>
      </c>
      <c r="B346">
        <v>143.75</v>
      </c>
      <c r="C346">
        <v>0.50501353431467</v>
      </c>
    </row>
    <row r="347" spans="1:3" x14ac:dyDescent="0.2">
      <c r="A347">
        <f t="shared" si="5"/>
        <v>346</v>
      </c>
      <c r="B347">
        <v>144.166666666667</v>
      </c>
      <c r="C347">
        <v>0.55329303886435</v>
      </c>
    </row>
    <row r="348" spans="1:3" x14ac:dyDescent="0.2">
      <c r="A348">
        <f t="shared" si="5"/>
        <v>347</v>
      </c>
      <c r="B348">
        <v>144.583333333333</v>
      </c>
      <c r="C348">
        <v>0.50915373662414398</v>
      </c>
    </row>
    <row r="349" spans="1:3" x14ac:dyDescent="0.2">
      <c r="A349">
        <f t="shared" si="5"/>
        <v>348</v>
      </c>
      <c r="B349">
        <v>145</v>
      </c>
      <c r="C349">
        <v>0.557686239126295</v>
      </c>
    </row>
    <row r="350" spans="1:3" x14ac:dyDescent="0.2">
      <c r="A350">
        <f t="shared" si="5"/>
        <v>349</v>
      </c>
      <c r="B350">
        <v>145.416666666667</v>
      </c>
      <c r="C350">
        <v>0.50466316422357804</v>
      </c>
    </row>
    <row r="351" spans="1:3" x14ac:dyDescent="0.2">
      <c r="A351">
        <f t="shared" si="5"/>
        <v>350</v>
      </c>
      <c r="B351">
        <v>145.833333333333</v>
      </c>
      <c r="C351">
        <v>0.52983890083408702</v>
      </c>
    </row>
    <row r="352" spans="1:3" x14ac:dyDescent="0.2">
      <c r="A352">
        <f t="shared" si="5"/>
        <v>351</v>
      </c>
      <c r="B352">
        <v>146.25</v>
      </c>
      <c r="C352">
        <v>0.52343172390564396</v>
      </c>
    </row>
    <row r="353" spans="1:3" x14ac:dyDescent="0.2">
      <c r="A353">
        <f t="shared" si="5"/>
        <v>352</v>
      </c>
      <c r="B353">
        <v>146.666666666667</v>
      </c>
      <c r="C353">
        <v>0.52397468455399299</v>
      </c>
    </row>
    <row r="354" spans="1:3" x14ac:dyDescent="0.2">
      <c r="A354">
        <f t="shared" si="5"/>
        <v>353</v>
      </c>
      <c r="B354">
        <v>147.083333333333</v>
      </c>
      <c r="C354">
        <v>0.50859715624212498</v>
      </c>
    </row>
    <row r="355" spans="1:3" x14ac:dyDescent="0.2">
      <c r="A355">
        <f t="shared" si="5"/>
        <v>354</v>
      </c>
      <c r="B355">
        <v>147.5</v>
      </c>
      <c r="C355">
        <v>0.56953604784539202</v>
      </c>
    </row>
    <row r="356" spans="1:3" x14ac:dyDescent="0.2">
      <c r="A356">
        <f t="shared" si="5"/>
        <v>355</v>
      </c>
      <c r="B356">
        <v>147.916666666667</v>
      </c>
      <c r="C356">
        <v>0.50038145441999904</v>
      </c>
    </row>
    <row r="357" spans="1:3" x14ac:dyDescent="0.2">
      <c r="A357">
        <f t="shared" si="5"/>
        <v>356</v>
      </c>
      <c r="B357">
        <v>148.333333333333</v>
      </c>
      <c r="C357">
        <v>0.51365107774780905</v>
      </c>
    </row>
    <row r="358" spans="1:3" x14ac:dyDescent="0.2">
      <c r="A358">
        <f t="shared" si="5"/>
        <v>357</v>
      </c>
      <c r="B358">
        <v>148.75</v>
      </c>
      <c r="C358">
        <v>0.49206961565906998</v>
      </c>
    </row>
    <row r="359" spans="1:3" x14ac:dyDescent="0.2">
      <c r="A359">
        <f t="shared" si="5"/>
        <v>358</v>
      </c>
      <c r="B359">
        <v>149.166666666667</v>
      </c>
      <c r="C359">
        <v>0.55381365547772199</v>
      </c>
    </row>
    <row r="360" spans="1:3" x14ac:dyDescent="0.2">
      <c r="A360">
        <f t="shared" si="5"/>
        <v>359</v>
      </c>
      <c r="B360">
        <v>149.583333333333</v>
      </c>
      <c r="C360">
        <v>0.50820692333277295</v>
      </c>
    </row>
    <row r="361" spans="1:3" x14ac:dyDescent="0.2">
      <c r="A361">
        <f t="shared" si="5"/>
        <v>360</v>
      </c>
      <c r="B361">
        <v>150</v>
      </c>
      <c r="C361">
        <v>0.49042356645019902</v>
      </c>
    </row>
    <row r="362" spans="1:3" x14ac:dyDescent="0.2">
      <c r="A362">
        <f t="shared" si="5"/>
        <v>361</v>
      </c>
      <c r="B362">
        <v>150.416666666667</v>
      </c>
      <c r="C362">
        <v>0.55624282271990699</v>
      </c>
    </row>
    <row r="363" spans="1:3" x14ac:dyDescent="0.2">
      <c r="A363">
        <f t="shared" si="5"/>
        <v>362</v>
      </c>
      <c r="B363">
        <v>150.833333333333</v>
      </c>
      <c r="C363">
        <v>0.49778006697624999</v>
      </c>
    </row>
    <row r="364" spans="1:3" x14ac:dyDescent="0.2">
      <c r="A364">
        <f t="shared" si="5"/>
        <v>363</v>
      </c>
      <c r="B364">
        <v>151.25</v>
      </c>
      <c r="C364">
        <v>0.49054851207002698</v>
      </c>
    </row>
    <row r="365" spans="1:3" x14ac:dyDescent="0.2">
      <c r="A365">
        <f t="shared" si="5"/>
        <v>364</v>
      </c>
      <c r="B365">
        <v>151.666666666667</v>
      </c>
      <c r="C365">
        <v>0.48965155008290201</v>
      </c>
    </row>
    <row r="366" spans="1:3" x14ac:dyDescent="0.2">
      <c r="A366">
        <f t="shared" si="5"/>
        <v>365</v>
      </c>
      <c r="B366">
        <v>152.083333333333</v>
      </c>
      <c r="C366">
        <v>0.535320739506013</v>
      </c>
    </row>
    <row r="367" spans="1:3" x14ac:dyDescent="0.2">
      <c r="A367">
        <f t="shared" si="5"/>
        <v>366</v>
      </c>
      <c r="B367">
        <v>152.5</v>
      </c>
      <c r="C367">
        <v>0.51120553602956198</v>
      </c>
    </row>
    <row r="368" spans="1:3" x14ac:dyDescent="0.2">
      <c r="A368">
        <f t="shared" si="5"/>
        <v>367</v>
      </c>
      <c r="B368">
        <v>152.916666666667</v>
      </c>
      <c r="C368">
        <v>0.477124043319053</v>
      </c>
    </row>
    <row r="369" spans="1:3" x14ac:dyDescent="0.2">
      <c r="A369">
        <f t="shared" si="5"/>
        <v>368</v>
      </c>
      <c r="B369">
        <v>153.333333333333</v>
      </c>
      <c r="C369">
        <v>0.50072999918990002</v>
      </c>
    </row>
    <row r="370" spans="1:3" x14ac:dyDescent="0.2">
      <c r="A370">
        <f t="shared" si="5"/>
        <v>369</v>
      </c>
      <c r="B370">
        <v>153.75</v>
      </c>
      <c r="C370">
        <v>0.52671365085219801</v>
      </c>
    </row>
    <row r="371" spans="1:3" x14ac:dyDescent="0.2">
      <c r="A371">
        <f t="shared" si="5"/>
        <v>370</v>
      </c>
      <c r="B371">
        <v>154.166666666667</v>
      </c>
      <c r="C371">
        <v>0.52316190099196203</v>
      </c>
    </row>
    <row r="372" spans="1:3" x14ac:dyDescent="0.2">
      <c r="A372">
        <f t="shared" si="5"/>
        <v>371</v>
      </c>
      <c r="B372">
        <v>154.583333333333</v>
      </c>
      <c r="C372">
        <v>0.51314623669764403</v>
      </c>
    </row>
    <row r="373" spans="1:3" x14ac:dyDescent="0.2">
      <c r="A373">
        <f t="shared" si="5"/>
        <v>372</v>
      </c>
      <c r="B373">
        <v>155</v>
      </c>
      <c r="C373">
        <v>0.49437005710788101</v>
      </c>
    </row>
    <row r="374" spans="1:3" x14ac:dyDescent="0.2">
      <c r="A374">
        <f t="shared" si="5"/>
        <v>373</v>
      </c>
      <c r="B374">
        <v>155.416666666667</v>
      </c>
      <c r="C374">
        <v>0.48253642560207199</v>
      </c>
    </row>
    <row r="375" spans="1:3" x14ac:dyDescent="0.2">
      <c r="A375">
        <f t="shared" si="5"/>
        <v>374</v>
      </c>
      <c r="B375">
        <v>155.833333333333</v>
      </c>
      <c r="C375">
        <v>0.51726213046347103</v>
      </c>
    </row>
    <row r="376" spans="1:3" x14ac:dyDescent="0.2">
      <c r="A376">
        <f t="shared" si="5"/>
        <v>375</v>
      </c>
      <c r="B376">
        <v>156.25</v>
      </c>
      <c r="C376">
        <v>0.49293032118513602</v>
      </c>
    </row>
    <row r="377" spans="1:3" x14ac:dyDescent="0.2">
      <c r="A377">
        <f t="shared" si="5"/>
        <v>376</v>
      </c>
      <c r="B377">
        <v>156.666666666667</v>
      </c>
      <c r="C377">
        <v>0.53418412032542795</v>
      </c>
    </row>
    <row r="378" spans="1:3" x14ac:dyDescent="0.2">
      <c r="A378">
        <f t="shared" si="5"/>
        <v>377</v>
      </c>
      <c r="B378">
        <v>157.083333333333</v>
      </c>
      <c r="C378">
        <v>0.47272273432162398</v>
      </c>
    </row>
    <row r="379" spans="1:3" x14ac:dyDescent="0.2">
      <c r="A379">
        <f t="shared" si="5"/>
        <v>378</v>
      </c>
      <c r="B379">
        <v>157.5</v>
      </c>
      <c r="C379">
        <v>0.47660813389964302</v>
      </c>
    </row>
    <row r="380" spans="1:3" x14ac:dyDescent="0.2">
      <c r="A380">
        <f t="shared" si="5"/>
        <v>379</v>
      </c>
      <c r="B380">
        <v>157.916666666667</v>
      </c>
      <c r="C380">
        <v>0.49780175177278102</v>
      </c>
    </row>
    <row r="381" spans="1:3" x14ac:dyDescent="0.2">
      <c r="A381">
        <f t="shared" si="5"/>
        <v>380</v>
      </c>
      <c r="B381">
        <v>158.333333333333</v>
      </c>
      <c r="C381">
        <v>0.49179787635428202</v>
      </c>
    </row>
    <row r="382" spans="1:3" x14ac:dyDescent="0.2">
      <c r="A382">
        <f t="shared" si="5"/>
        <v>381</v>
      </c>
      <c r="B382">
        <v>158.75</v>
      </c>
      <c r="C382">
        <v>0.489113479803229</v>
      </c>
    </row>
    <row r="383" spans="1:3" x14ac:dyDescent="0.2">
      <c r="A383">
        <f t="shared" si="5"/>
        <v>382</v>
      </c>
      <c r="B383">
        <v>159.166666666667</v>
      </c>
      <c r="C383">
        <v>0.48413090729345698</v>
      </c>
    </row>
    <row r="384" spans="1:3" x14ac:dyDescent="0.2">
      <c r="A384">
        <f t="shared" si="5"/>
        <v>383</v>
      </c>
      <c r="B384">
        <v>159.583333333333</v>
      </c>
      <c r="C384">
        <v>0.51220794130130798</v>
      </c>
    </row>
    <row r="385" spans="1:3" x14ac:dyDescent="0.2">
      <c r="A385">
        <f t="shared" si="5"/>
        <v>384</v>
      </c>
      <c r="B385">
        <v>160</v>
      </c>
      <c r="C385">
        <v>0.54030942041049401</v>
      </c>
    </row>
    <row r="386" spans="1:3" x14ac:dyDescent="0.2">
      <c r="A386">
        <f t="shared" si="5"/>
        <v>385</v>
      </c>
      <c r="B386">
        <v>160.416666666667</v>
      </c>
      <c r="C386">
        <v>0.48240172135838799</v>
      </c>
    </row>
    <row r="387" spans="1:3" x14ac:dyDescent="0.2">
      <c r="A387">
        <f t="shared" si="5"/>
        <v>386</v>
      </c>
      <c r="B387">
        <v>160.833333333333</v>
      </c>
      <c r="C387">
        <v>0.52008214339028302</v>
      </c>
    </row>
    <row r="388" spans="1:3" x14ac:dyDescent="0.2">
      <c r="A388">
        <f t="shared" ref="A388:A451" si="6">1+A387</f>
        <v>387</v>
      </c>
      <c r="B388">
        <v>161.25</v>
      </c>
      <c r="C388">
        <v>0.47943368503753198</v>
      </c>
    </row>
    <row r="389" spans="1:3" x14ac:dyDescent="0.2">
      <c r="A389">
        <f t="shared" si="6"/>
        <v>388</v>
      </c>
      <c r="B389">
        <v>161.666666666667</v>
      </c>
      <c r="C389">
        <v>0.49269621981450301</v>
      </c>
    </row>
    <row r="390" spans="1:3" x14ac:dyDescent="0.2">
      <c r="A390">
        <f t="shared" si="6"/>
        <v>389</v>
      </c>
      <c r="B390">
        <v>162.083333333333</v>
      </c>
      <c r="C390">
        <v>0.50345468000311</v>
      </c>
    </row>
    <row r="391" spans="1:3" x14ac:dyDescent="0.2">
      <c r="A391">
        <f t="shared" si="6"/>
        <v>390</v>
      </c>
      <c r="B391">
        <v>162.5</v>
      </c>
      <c r="C391">
        <v>0.50681610707554303</v>
      </c>
    </row>
    <row r="392" spans="1:3" x14ac:dyDescent="0.2">
      <c r="A392">
        <f t="shared" si="6"/>
        <v>391</v>
      </c>
      <c r="B392">
        <v>162.916666666667</v>
      </c>
      <c r="C392">
        <v>0.47573977894616598</v>
      </c>
    </row>
    <row r="393" spans="1:3" x14ac:dyDescent="0.2">
      <c r="A393">
        <f t="shared" si="6"/>
        <v>392</v>
      </c>
      <c r="B393">
        <v>163.333333333333</v>
      </c>
      <c r="C393">
        <v>0.54531990750335702</v>
      </c>
    </row>
    <row r="394" spans="1:3" x14ac:dyDescent="0.2">
      <c r="A394">
        <f t="shared" si="6"/>
        <v>393</v>
      </c>
      <c r="B394">
        <v>163.75</v>
      </c>
      <c r="C394">
        <v>0.47003409162529702</v>
      </c>
    </row>
    <row r="395" spans="1:3" x14ac:dyDescent="0.2">
      <c r="A395">
        <f t="shared" si="6"/>
        <v>394</v>
      </c>
      <c r="B395">
        <v>164.166666666667</v>
      </c>
      <c r="C395">
        <v>0.47926496557579001</v>
      </c>
    </row>
    <row r="396" spans="1:3" x14ac:dyDescent="0.2">
      <c r="A396">
        <f t="shared" si="6"/>
        <v>395</v>
      </c>
      <c r="B396">
        <v>164.583333333333</v>
      </c>
      <c r="C396">
        <v>0.49120695097959799</v>
      </c>
    </row>
    <row r="397" spans="1:3" x14ac:dyDescent="0.2">
      <c r="A397">
        <f t="shared" si="6"/>
        <v>396</v>
      </c>
      <c r="B397">
        <v>165</v>
      </c>
      <c r="C397">
        <v>0.52828671986673503</v>
      </c>
    </row>
    <row r="398" spans="1:3" x14ac:dyDescent="0.2">
      <c r="A398">
        <f t="shared" si="6"/>
        <v>397</v>
      </c>
      <c r="B398">
        <v>165.416666666667</v>
      </c>
      <c r="C398">
        <v>0.475817111521881</v>
      </c>
    </row>
    <row r="399" spans="1:3" x14ac:dyDescent="0.2">
      <c r="A399">
        <f t="shared" si="6"/>
        <v>398</v>
      </c>
      <c r="B399">
        <v>165.833333333333</v>
      </c>
      <c r="C399">
        <v>0.47498414514714099</v>
      </c>
    </row>
    <row r="400" spans="1:3" x14ac:dyDescent="0.2">
      <c r="A400">
        <f t="shared" si="6"/>
        <v>399</v>
      </c>
      <c r="B400">
        <v>166.25</v>
      </c>
      <c r="C400">
        <v>0.52094841622760202</v>
      </c>
    </row>
    <row r="401" spans="1:3" x14ac:dyDescent="0.2">
      <c r="A401">
        <f t="shared" si="6"/>
        <v>400</v>
      </c>
      <c r="B401">
        <v>166.666666666667</v>
      </c>
      <c r="C401">
        <v>0.49614929713261902</v>
      </c>
    </row>
    <row r="402" spans="1:3" x14ac:dyDescent="0.2">
      <c r="A402">
        <f t="shared" si="6"/>
        <v>401</v>
      </c>
      <c r="B402">
        <v>167.083333333333</v>
      </c>
      <c r="C402">
        <v>0.49528298592794401</v>
      </c>
    </row>
    <row r="403" spans="1:3" x14ac:dyDescent="0.2">
      <c r="A403">
        <f t="shared" si="6"/>
        <v>402</v>
      </c>
      <c r="B403">
        <v>167.5</v>
      </c>
      <c r="C403">
        <v>0.52922921301294901</v>
      </c>
    </row>
    <row r="404" spans="1:3" x14ac:dyDescent="0.2">
      <c r="A404">
        <f t="shared" si="6"/>
        <v>403</v>
      </c>
      <c r="B404">
        <v>167.916666666667</v>
      </c>
      <c r="C404">
        <v>0.491662694891081</v>
      </c>
    </row>
    <row r="405" spans="1:3" x14ac:dyDescent="0.2">
      <c r="A405">
        <f t="shared" si="6"/>
        <v>404</v>
      </c>
      <c r="B405">
        <v>168.333333333333</v>
      </c>
      <c r="C405">
        <v>0.55826001387084301</v>
      </c>
    </row>
    <row r="406" spans="1:3" x14ac:dyDescent="0.2">
      <c r="A406">
        <f t="shared" si="6"/>
        <v>405</v>
      </c>
      <c r="B406">
        <v>168.75</v>
      </c>
      <c r="C406">
        <v>0.46832392084565</v>
      </c>
    </row>
    <row r="407" spans="1:3" x14ac:dyDescent="0.2">
      <c r="A407">
        <f t="shared" si="6"/>
        <v>406</v>
      </c>
      <c r="B407">
        <v>169.166666666667</v>
      </c>
      <c r="C407">
        <v>0.442970878832119</v>
      </c>
    </row>
    <row r="408" spans="1:3" x14ac:dyDescent="0.2">
      <c r="A408">
        <f t="shared" si="6"/>
        <v>407</v>
      </c>
      <c r="B408">
        <v>169.583333333333</v>
      </c>
      <c r="C408">
        <v>0.50973925078741</v>
      </c>
    </row>
    <row r="409" spans="1:3" x14ac:dyDescent="0.2">
      <c r="A409">
        <f t="shared" si="6"/>
        <v>408</v>
      </c>
      <c r="B409">
        <v>170</v>
      </c>
      <c r="C409">
        <v>0.47702702974174299</v>
      </c>
    </row>
    <row r="410" spans="1:3" x14ac:dyDescent="0.2">
      <c r="A410">
        <f t="shared" si="6"/>
        <v>409</v>
      </c>
      <c r="B410">
        <v>170.416666666667</v>
      </c>
      <c r="C410">
        <v>0.48840475581721299</v>
      </c>
    </row>
    <row r="411" spans="1:3" x14ac:dyDescent="0.2">
      <c r="A411">
        <f t="shared" si="6"/>
        <v>410</v>
      </c>
      <c r="B411">
        <v>170.833333333333</v>
      </c>
      <c r="C411">
        <v>0.51591674896956297</v>
      </c>
    </row>
    <row r="412" spans="1:3" x14ac:dyDescent="0.2">
      <c r="A412">
        <f t="shared" si="6"/>
        <v>411</v>
      </c>
      <c r="B412">
        <v>171.25</v>
      </c>
      <c r="C412">
        <v>0.47526805644169301</v>
      </c>
    </row>
    <row r="413" spans="1:3" x14ac:dyDescent="0.2">
      <c r="A413">
        <f t="shared" si="6"/>
        <v>412</v>
      </c>
      <c r="B413">
        <v>171.666666666667</v>
      </c>
      <c r="C413">
        <v>0.45473488425226899</v>
      </c>
    </row>
    <row r="414" spans="1:3" x14ac:dyDescent="0.2">
      <c r="A414">
        <f t="shared" si="6"/>
        <v>413</v>
      </c>
      <c r="B414">
        <v>172.083333333333</v>
      </c>
      <c r="C414">
        <v>0.51378575609240995</v>
      </c>
    </row>
    <row r="415" spans="1:3" x14ac:dyDescent="0.2">
      <c r="A415">
        <f t="shared" si="6"/>
        <v>414</v>
      </c>
      <c r="B415">
        <v>172.5</v>
      </c>
      <c r="C415">
        <v>0.46795077535271801</v>
      </c>
    </row>
    <row r="416" spans="1:3" x14ac:dyDescent="0.2">
      <c r="A416">
        <f t="shared" si="6"/>
        <v>415</v>
      </c>
      <c r="B416">
        <v>172.916666666667</v>
      </c>
      <c r="C416">
        <v>0.495899433689514</v>
      </c>
    </row>
    <row r="417" spans="1:3" x14ac:dyDescent="0.2">
      <c r="A417">
        <f t="shared" si="6"/>
        <v>416</v>
      </c>
      <c r="B417">
        <v>173.333333333333</v>
      </c>
      <c r="C417">
        <v>0.49161084091618601</v>
      </c>
    </row>
    <row r="418" spans="1:3" x14ac:dyDescent="0.2">
      <c r="A418">
        <f t="shared" si="6"/>
        <v>417</v>
      </c>
      <c r="B418">
        <v>173.75</v>
      </c>
      <c r="C418">
        <v>0.49884825225857399</v>
      </c>
    </row>
    <row r="419" spans="1:3" x14ac:dyDescent="0.2">
      <c r="A419">
        <f t="shared" si="6"/>
        <v>418</v>
      </c>
      <c r="B419">
        <v>174.166666666667</v>
      </c>
      <c r="C419">
        <v>0.47280099445339502</v>
      </c>
    </row>
    <row r="420" spans="1:3" x14ac:dyDescent="0.2">
      <c r="A420">
        <f t="shared" si="6"/>
        <v>419</v>
      </c>
      <c r="B420">
        <v>174.583333333333</v>
      </c>
      <c r="C420">
        <v>0.53873880190963697</v>
      </c>
    </row>
    <row r="421" spans="1:3" x14ac:dyDescent="0.2">
      <c r="A421">
        <f t="shared" si="6"/>
        <v>420</v>
      </c>
      <c r="B421">
        <v>175</v>
      </c>
      <c r="C421">
        <v>0.47503624529138799</v>
      </c>
    </row>
    <row r="422" spans="1:3" x14ac:dyDescent="0.2">
      <c r="A422">
        <f t="shared" si="6"/>
        <v>421</v>
      </c>
      <c r="B422">
        <v>175.416666666667</v>
      </c>
      <c r="C422">
        <v>0.45935764811484198</v>
      </c>
    </row>
    <row r="423" spans="1:3" x14ac:dyDescent="0.2">
      <c r="A423">
        <f t="shared" si="6"/>
        <v>422</v>
      </c>
      <c r="B423">
        <v>175.833333333333</v>
      </c>
      <c r="C423">
        <v>0.44046359350736303</v>
      </c>
    </row>
    <row r="424" spans="1:3" x14ac:dyDescent="0.2">
      <c r="A424">
        <f t="shared" si="6"/>
        <v>423</v>
      </c>
      <c r="B424">
        <v>176.25</v>
      </c>
      <c r="C424">
        <v>0.47630405665886899</v>
      </c>
    </row>
    <row r="425" spans="1:3" x14ac:dyDescent="0.2">
      <c r="A425">
        <f t="shared" si="6"/>
        <v>424</v>
      </c>
      <c r="B425">
        <v>176.666666666667</v>
      </c>
      <c r="C425">
        <v>0.53480629536020896</v>
      </c>
    </row>
    <row r="426" spans="1:3" x14ac:dyDescent="0.2">
      <c r="A426">
        <f t="shared" si="6"/>
        <v>425</v>
      </c>
      <c r="B426">
        <v>177.083333333333</v>
      </c>
      <c r="C426">
        <v>0.448043086863123</v>
      </c>
    </row>
    <row r="427" spans="1:3" x14ac:dyDescent="0.2">
      <c r="A427">
        <f t="shared" si="6"/>
        <v>426</v>
      </c>
      <c r="B427">
        <v>177.5</v>
      </c>
      <c r="C427">
        <v>0.47720179230335102</v>
      </c>
    </row>
    <row r="428" spans="1:3" x14ac:dyDescent="0.2">
      <c r="A428">
        <f t="shared" si="6"/>
        <v>427</v>
      </c>
      <c r="B428">
        <v>177.916666666667</v>
      </c>
      <c r="C428">
        <v>0.47189973259009799</v>
      </c>
    </row>
    <row r="429" spans="1:3" x14ac:dyDescent="0.2">
      <c r="A429">
        <f t="shared" si="6"/>
        <v>428</v>
      </c>
      <c r="B429">
        <v>178.333333333333</v>
      </c>
      <c r="C429">
        <v>0.44501180654042599</v>
      </c>
    </row>
    <row r="430" spans="1:3" x14ac:dyDescent="0.2">
      <c r="A430">
        <f t="shared" si="6"/>
        <v>429</v>
      </c>
      <c r="B430">
        <v>178.75</v>
      </c>
      <c r="C430">
        <v>0.49183153714885097</v>
      </c>
    </row>
    <row r="431" spans="1:3" x14ac:dyDescent="0.2">
      <c r="A431">
        <f t="shared" si="6"/>
        <v>430</v>
      </c>
      <c r="B431">
        <v>179.166666666667</v>
      </c>
      <c r="C431">
        <v>0.44872203088231699</v>
      </c>
    </row>
    <row r="432" spans="1:3" x14ac:dyDescent="0.2">
      <c r="A432">
        <f t="shared" si="6"/>
        <v>431</v>
      </c>
      <c r="B432">
        <v>179.583333333333</v>
      </c>
      <c r="C432">
        <v>0.520833028089561</v>
      </c>
    </row>
    <row r="433" spans="1:3" x14ac:dyDescent="0.2">
      <c r="A433">
        <f t="shared" si="6"/>
        <v>432</v>
      </c>
      <c r="B433">
        <v>180</v>
      </c>
      <c r="C433">
        <v>0.46728083075840199</v>
      </c>
    </row>
    <row r="434" spans="1:3" x14ac:dyDescent="0.2">
      <c r="A434">
        <f t="shared" si="6"/>
        <v>433</v>
      </c>
      <c r="B434">
        <v>180.416666666667</v>
      </c>
      <c r="C434">
        <v>0.43273862050476702</v>
      </c>
    </row>
    <row r="435" spans="1:3" x14ac:dyDescent="0.2">
      <c r="A435">
        <f t="shared" si="6"/>
        <v>434</v>
      </c>
      <c r="B435">
        <v>180.833333333333</v>
      </c>
      <c r="C435">
        <v>0.46152960065133403</v>
      </c>
    </row>
    <row r="436" spans="1:3" x14ac:dyDescent="0.2">
      <c r="A436">
        <f t="shared" si="6"/>
        <v>435</v>
      </c>
      <c r="B436">
        <v>181.25</v>
      </c>
      <c r="C436">
        <v>0.478783162496484</v>
      </c>
    </row>
    <row r="437" spans="1:3" x14ac:dyDescent="0.2">
      <c r="A437">
        <f t="shared" si="6"/>
        <v>436</v>
      </c>
      <c r="B437">
        <v>181.666666666667</v>
      </c>
      <c r="C437">
        <v>0.46201958165544399</v>
      </c>
    </row>
    <row r="438" spans="1:3" x14ac:dyDescent="0.2">
      <c r="A438">
        <f t="shared" si="6"/>
        <v>437</v>
      </c>
      <c r="B438">
        <v>182.083333333333</v>
      </c>
      <c r="C438">
        <v>0.49293157840668</v>
      </c>
    </row>
    <row r="439" spans="1:3" x14ac:dyDescent="0.2">
      <c r="A439">
        <f t="shared" si="6"/>
        <v>438</v>
      </c>
      <c r="B439">
        <v>182.5</v>
      </c>
      <c r="C439">
        <v>0.46009881236091099</v>
      </c>
    </row>
    <row r="440" spans="1:3" x14ac:dyDescent="0.2">
      <c r="A440">
        <f t="shared" si="6"/>
        <v>439</v>
      </c>
      <c r="B440">
        <v>182.916666666667</v>
      </c>
      <c r="C440">
        <v>0.44663091082787698</v>
      </c>
    </row>
    <row r="441" spans="1:3" x14ac:dyDescent="0.2">
      <c r="A441">
        <f t="shared" si="6"/>
        <v>440</v>
      </c>
      <c r="B441">
        <v>183.333333333333</v>
      </c>
      <c r="C441">
        <v>0.52394901675754402</v>
      </c>
    </row>
    <row r="442" spans="1:3" x14ac:dyDescent="0.2">
      <c r="A442">
        <f t="shared" si="6"/>
        <v>441</v>
      </c>
      <c r="B442">
        <v>183.75</v>
      </c>
      <c r="C442">
        <v>0.487630300198098</v>
      </c>
    </row>
    <row r="443" spans="1:3" x14ac:dyDescent="0.2">
      <c r="A443">
        <f t="shared" si="6"/>
        <v>442</v>
      </c>
      <c r="B443">
        <v>184.166666666667</v>
      </c>
      <c r="C443">
        <v>0.47422615305358201</v>
      </c>
    </row>
    <row r="444" spans="1:3" x14ac:dyDescent="0.2">
      <c r="A444">
        <f t="shared" si="6"/>
        <v>443</v>
      </c>
      <c r="B444">
        <v>184.583333333333</v>
      </c>
      <c r="C444">
        <v>0.459810435514866</v>
      </c>
    </row>
    <row r="445" spans="1:3" x14ac:dyDescent="0.2">
      <c r="A445">
        <f t="shared" si="6"/>
        <v>444</v>
      </c>
      <c r="B445">
        <v>185</v>
      </c>
      <c r="C445">
        <v>0.49751885512465199</v>
      </c>
    </row>
    <row r="446" spans="1:3" x14ac:dyDescent="0.2">
      <c r="A446">
        <f t="shared" si="6"/>
        <v>445</v>
      </c>
      <c r="B446">
        <v>185.416666666667</v>
      </c>
      <c r="C446">
        <v>0.46995336334244903</v>
      </c>
    </row>
    <row r="447" spans="1:3" x14ac:dyDescent="0.2">
      <c r="A447">
        <f t="shared" si="6"/>
        <v>446</v>
      </c>
      <c r="B447">
        <v>185.833333333333</v>
      </c>
      <c r="C447">
        <v>0.52598044118415399</v>
      </c>
    </row>
    <row r="448" spans="1:3" x14ac:dyDescent="0.2">
      <c r="A448">
        <f t="shared" si="6"/>
        <v>447</v>
      </c>
      <c r="B448">
        <v>186.25</v>
      </c>
      <c r="C448">
        <v>0.50636777866947502</v>
      </c>
    </row>
    <row r="449" spans="1:3" x14ac:dyDescent="0.2">
      <c r="A449">
        <f t="shared" si="6"/>
        <v>448</v>
      </c>
      <c r="B449">
        <v>186.666666666667</v>
      </c>
      <c r="C449">
        <v>0.46336203253254898</v>
      </c>
    </row>
    <row r="450" spans="1:3" x14ac:dyDescent="0.2">
      <c r="A450">
        <f t="shared" si="6"/>
        <v>449</v>
      </c>
      <c r="B450">
        <v>187.083333333333</v>
      </c>
      <c r="C450">
        <v>0.479564795708188</v>
      </c>
    </row>
    <row r="451" spans="1:3" x14ac:dyDescent="0.2">
      <c r="A451">
        <f t="shared" si="6"/>
        <v>450</v>
      </c>
      <c r="B451">
        <v>187.5</v>
      </c>
      <c r="C451">
        <v>0.43152531867171801</v>
      </c>
    </row>
    <row r="452" spans="1:3" x14ac:dyDescent="0.2">
      <c r="A452">
        <f t="shared" ref="A452:A476" si="7">1+A451</f>
        <v>451</v>
      </c>
      <c r="B452">
        <v>187.916666666667</v>
      </c>
      <c r="C452">
        <v>0.47061162814745899</v>
      </c>
    </row>
    <row r="453" spans="1:3" x14ac:dyDescent="0.2">
      <c r="A453">
        <f t="shared" si="7"/>
        <v>452</v>
      </c>
      <c r="B453">
        <v>188.333333333333</v>
      </c>
      <c r="C453">
        <v>0.47477178538714498</v>
      </c>
    </row>
    <row r="454" spans="1:3" x14ac:dyDescent="0.2">
      <c r="A454">
        <f t="shared" si="7"/>
        <v>453</v>
      </c>
      <c r="B454">
        <v>188.75</v>
      </c>
      <c r="C454">
        <v>0.516658782981952</v>
      </c>
    </row>
    <row r="455" spans="1:3" x14ac:dyDescent="0.2">
      <c r="A455">
        <f t="shared" si="7"/>
        <v>454</v>
      </c>
      <c r="B455">
        <v>189.166666666667</v>
      </c>
      <c r="C455">
        <v>0.4520996876915</v>
      </c>
    </row>
    <row r="456" spans="1:3" x14ac:dyDescent="0.2">
      <c r="A456">
        <f t="shared" si="7"/>
        <v>455</v>
      </c>
      <c r="B456">
        <v>189.583333333333</v>
      </c>
      <c r="C456">
        <v>0.46200182209810298</v>
      </c>
    </row>
    <row r="457" spans="1:3" x14ac:dyDescent="0.2">
      <c r="A457">
        <f t="shared" si="7"/>
        <v>456</v>
      </c>
      <c r="B457">
        <v>190</v>
      </c>
      <c r="C457">
        <v>0.477745886167808</v>
      </c>
    </row>
    <row r="458" spans="1:3" x14ac:dyDescent="0.2">
      <c r="A458">
        <f t="shared" si="7"/>
        <v>457</v>
      </c>
      <c r="B458">
        <v>190.416666666667</v>
      </c>
      <c r="C458">
        <v>0.52826618031936801</v>
      </c>
    </row>
    <row r="459" spans="1:3" x14ac:dyDescent="0.2">
      <c r="A459">
        <f t="shared" si="7"/>
        <v>458</v>
      </c>
      <c r="B459">
        <v>190.833333333333</v>
      </c>
      <c r="C459">
        <v>0.475514734338842</v>
      </c>
    </row>
    <row r="460" spans="1:3" x14ac:dyDescent="0.2">
      <c r="A460">
        <f t="shared" si="7"/>
        <v>459</v>
      </c>
      <c r="B460">
        <v>191.25</v>
      </c>
      <c r="C460">
        <v>0.45342914052480199</v>
      </c>
    </row>
    <row r="461" spans="1:3" x14ac:dyDescent="0.2">
      <c r="A461">
        <f t="shared" si="7"/>
        <v>460</v>
      </c>
      <c r="B461">
        <v>191.666666666667</v>
      </c>
      <c r="C461">
        <v>0.46774028445076199</v>
      </c>
    </row>
    <row r="462" spans="1:3" x14ac:dyDescent="0.2">
      <c r="A462">
        <f t="shared" si="7"/>
        <v>461</v>
      </c>
      <c r="B462">
        <v>192.083333333333</v>
      </c>
      <c r="C462">
        <v>0.49238945447266302</v>
      </c>
    </row>
    <row r="463" spans="1:3" x14ac:dyDescent="0.2">
      <c r="A463">
        <f t="shared" si="7"/>
        <v>462</v>
      </c>
      <c r="B463">
        <v>192.5</v>
      </c>
      <c r="C463">
        <v>0.46178459187272802</v>
      </c>
    </row>
    <row r="464" spans="1:3" x14ac:dyDescent="0.2">
      <c r="A464">
        <f t="shared" si="7"/>
        <v>463</v>
      </c>
      <c r="B464">
        <v>192.916666666667</v>
      </c>
      <c r="C464">
        <v>0.44092091602837402</v>
      </c>
    </row>
    <row r="465" spans="1:3" x14ac:dyDescent="0.2">
      <c r="A465">
        <f t="shared" si="7"/>
        <v>464</v>
      </c>
      <c r="B465">
        <v>193.333333333333</v>
      </c>
      <c r="C465">
        <v>0.47827491610037898</v>
      </c>
    </row>
    <row r="466" spans="1:3" x14ac:dyDescent="0.2">
      <c r="A466">
        <f t="shared" si="7"/>
        <v>465</v>
      </c>
      <c r="B466">
        <v>193.75</v>
      </c>
      <c r="C466">
        <v>0.479300866168758</v>
      </c>
    </row>
    <row r="467" spans="1:3" x14ac:dyDescent="0.2">
      <c r="A467">
        <f t="shared" si="7"/>
        <v>466</v>
      </c>
      <c r="B467">
        <v>194.166666666667</v>
      </c>
      <c r="C467">
        <v>0.467201511010715</v>
      </c>
    </row>
    <row r="468" spans="1:3" x14ac:dyDescent="0.2">
      <c r="A468">
        <f t="shared" si="7"/>
        <v>467</v>
      </c>
      <c r="B468">
        <v>194.583333333333</v>
      </c>
      <c r="C468">
        <v>0.48693516315902202</v>
      </c>
    </row>
    <row r="469" spans="1:3" x14ac:dyDescent="0.2">
      <c r="A469">
        <f t="shared" si="7"/>
        <v>468</v>
      </c>
      <c r="B469">
        <v>195</v>
      </c>
      <c r="C469">
        <v>0.43987694215547402</v>
      </c>
    </row>
    <row r="470" spans="1:3" x14ac:dyDescent="0.2">
      <c r="A470">
        <f t="shared" si="7"/>
        <v>469</v>
      </c>
      <c r="B470">
        <v>195.416666666667</v>
      </c>
      <c r="C470">
        <v>0.46038331370185798</v>
      </c>
    </row>
    <row r="471" spans="1:3" x14ac:dyDescent="0.2">
      <c r="A471">
        <f t="shared" si="7"/>
        <v>470</v>
      </c>
      <c r="B471">
        <v>195.833333333333</v>
      </c>
      <c r="C471">
        <v>0.49027789020141099</v>
      </c>
    </row>
    <row r="472" spans="1:3" x14ac:dyDescent="0.2">
      <c r="A472">
        <f t="shared" si="7"/>
        <v>471</v>
      </c>
      <c r="B472">
        <v>196.25</v>
      </c>
      <c r="C472">
        <v>0.46272346863849201</v>
      </c>
    </row>
    <row r="473" spans="1:3" x14ac:dyDescent="0.2">
      <c r="A473">
        <f t="shared" si="7"/>
        <v>472</v>
      </c>
      <c r="B473">
        <v>196.666666666667</v>
      </c>
      <c r="C473">
        <v>0.441542847586403</v>
      </c>
    </row>
    <row r="474" spans="1:3" x14ac:dyDescent="0.2">
      <c r="A474">
        <f t="shared" si="7"/>
        <v>473</v>
      </c>
      <c r="B474">
        <v>197.083333333333</v>
      </c>
      <c r="C474">
        <v>0.43833102271743302</v>
      </c>
    </row>
    <row r="475" spans="1:3" x14ac:dyDescent="0.2">
      <c r="A475">
        <f t="shared" si="7"/>
        <v>474</v>
      </c>
      <c r="B475">
        <v>197.5</v>
      </c>
      <c r="C475">
        <v>0.48953685477648701</v>
      </c>
    </row>
    <row r="476" spans="1:3" x14ac:dyDescent="0.2">
      <c r="A476">
        <f t="shared" si="7"/>
        <v>475</v>
      </c>
      <c r="B476">
        <v>197.916666666667</v>
      </c>
      <c r="C476">
        <v>0.47166921555714603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Outlet</vt:lpstr>
      <vt:lpstr>Inlet</vt:lpstr>
      <vt:lpstr>Dry-Inlet</vt:lpstr>
      <vt:lpstr>80°C</vt:lpstr>
      <vt:lpstr>90°C</vt:lpstr>
      <vt:lpstr>100°C</vt:lpstr>
      <vt:lpstr>90°C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Mora</dc:creator>
  <cp:lastModifiedBy>Parzer Roman</cp:lastModifiedBy>
  <dcterms:created xsi:type="dcterms:W3CDTF">2025-10-06T15:37:22Z</dcterms:created>
  <dcterms:modified xsi:type="dcterms:W3CDTF">2025-10-19T16:43:01Z</dcterms:modified>
</cp:coreProperties>
</file>