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repos\microsoft_cims\h1_data_fy24\source_files\"/>
    </mc:Choice>
  </mc:AlternateContent>
  <xr:revisionPtr revIDLastSave="0" documentId="13_ncr:1_{976A7AEB-A59A-492B-A2D4-A2CBE1B016BD}" xr6:coauthVersionLast="47" xr6:coauthVersionMax="47" xr10:uidLastSave="{00000000-0000-0000-0000-000000000000}"/>
  <bookViews>
    <workbookView xWindow="-110" yWindow="-110" windowWidth="19420" windowHeight="10420" activeTab="1" xr2:uid="{1E8D1104-0CE4-40E8-93F6-EF552CDCBAB0}"/>
  </bookViews>
  <sheets>
    <sheet name="FY23" sheetId="1" r:id="rId1"/>
    <sheet name="FY24_NEW" sheetId="4" r:id="rId2"/>
    <sheet name="Hoja2" sheetId="2" r:id="rId3"/>
  </sheets>
  <definedNames>
    <definedName name="_xlnm._FilterDatabase" localSheetId="0" hidden="1">'FY23'!$A$1:$CB$1086</definedName>
    <definedName name="_xlnm._FilterDatabase" localSheetId="1" hidden="1">FY24_NEW!$A$1:$AH$1090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Alyssa Sheldon</author>
  </authors>
  <commentList>
    <comment ref="C209" authorId="0" shapeId="0" xr:uid="{0AFFF8CE-3AC9-4701-8B37-6774DC4DFD09}">
      <text>
        <r>
          <rPr>
            <b/>
            <sz val="9"/>
            <color indexed="81"/>
            <rFont val="Tahoma"/>
            <family val="2"/>
          </rPr>
          <t>Alyssa Sheldon:</t>
        </r>
        <r>
          <rPr>
            <sz val="9"/>
            <color indexed="81"/>
            <rFont val="Tahoma"/>
            <family val="2"/>
          </rPr>
          <t xml:space="preserve">
Net new (I/O announcement)</t>
        </r>
      </text>
    </comment>
    <comment ref="C236" authorId="0" shapeId="0" xr:uid="{6CC2730B-C8C7-40E5-BAF1-A19271BB33E9}">
      <text>
        <r>
          <rPr>
            <b/>
            <sz val="9"/>
            <color indexed="81"/>
            <rFont val="Tahoma"/>
            <family val="2"/>
          </rPr>
          <t>Alyssa Sheldon:</t>
        </r>
        <r>
          <rPr>
            <sz val="9"/>
            <color indexed="81"/>
            <rFont val="Tahoma"/>
            <family val="2"/>
          </rPr>
          <t xml:space="preserve">
Was Hangouts/Chat/Meet in FY23 PGG</t>
        </r>
      </text>
    </comment>
    <comment ref="B437" authorId="0" shapeId="0" xr:uid="{D7CC470C-9012-4E29-905F-B6B1C22E42D7}">
      <text>
        <r>
          <rPr>
            <b/>
            <sz val="9"/>
            <color indexed="81"/>
            <rFont val="Tahoma"/>
            <family val="2"/>
          </rPr>
          <t>Alyssa Sheldon:</t>
        </r>
        <r>
          <rPr>
            <sz val="9"/>
            <color indexed="81"/>
            <rFont val="Tahoma"/>
            <family val="2"/>
          </rPr>
          <t xml:space="preserve">
Was Connected Workspace in FY23 PGG</t>
        </r>
      </text>
    </comment>
  </commentList>
</comments>
</file>

<file path=xl/sharedStrings.xml><?xml version="1.0" encoding="utf-8"?>
<sst xmlns="http://schemas.openxmlformats.org/spreadsheetml/2006/main" count="13067" uniqueCount="7054">
  <si>
    <t>Business Context</t>
  </si>
  <si>
    <t>Future of Work</t>
  </si>
  <si>
    <t>Remote Workers</t>
  </si>
  <si>
    <t>Workforce</t>
  </si>
  <si>
    <t>digital transformation</t>
  </si>
  <si>
    <t>Optimization</t>
  </si>
  <si>
    <t>Automation</t>
  </si>
  <si>
    <t>Customer Enablement</t>
  </si>
  <si>
    <t>Digital Sovereignty</t>
  </si>
  <si>
    <t>Education</t>
  </si>
  <si>
    <t>Innovation</t>
  </si>
  <si>
    <t>amazing tech</t>
  </si>
  <si>
    <t>avant garde</t>
  </si>
  <si>
    <t>breaking new ground</t>
  </si>
  <si>
    <t>breakthrough</t>
  </si>
  <si>
    <t>changing the world</t>
  </si>
  <si>
    <t>cutting edge</t>
  </si>
  <si>
    <t>cutting-edge</t>
  </si>
  <si>
    <t>bleeding edge</t>
  </si>
  <si>
    <t>disruptive technology</t>
  </si>
  <si>
    <t>earth shattering</t>
  </si>
  <si>
    <t>first of a kind</t>
  </si>
  <si>
    <t>forward thinking</t>
  </si>
  <si>
    <t>futuristic</t>
  </si>
  <si>
    <t>groundbreaking</t>
  </si>
  <si>
    <t>ingenious</t>
  </si>
  <si>
    <t>innovative</t>
  </si>
  <si>
    <t>inventive</t>
  </si>
  <si>
    <t>leading edge</t>
  </si>
  <si>
    <t>like nothing done before</t>
  </si>
  <si>
    <t>mind blowing</t>
  </si>
  <si>
    <t>new idea</t>
  </si>
  <si>
    <t>one of a kind</t>
  </si>
  <si>
    <t>originative</t>
  </si>
  <si>
    <t>path breaking</t>
  </si>
  <si>
    <t>precedent setting</t>
  </si>
  <si>
    <t>progressive</t>
  </si>
  <si>
    <t>pushing the envelope</t>
  </si>
  <si>
    <t>quantum leap</t>
  </si>
  <si>
    <t>raise the bar</t>
  </si>
  <si>
    <t>reinvent</t>
  </si>
  <si>
    <t>revolutionary</t>
  </si>
  <si>
    <t>seminal</t>
  </si>
  <si>
    <t>state of the art</t>
  </si>
  <si>
    <t>tech of tomorrow</t>
  </si>
  <si>
    <t>trailblazing</t>
  </si>
  <si>
    <t>transformative</t>
  </si>
  <si>
    <t>trendsetting</t>
  </si>
  <si>
    <t>unprecedented</t>
  </si>
  <si>
    <t>vision for the future</t>
  </si>
  <si>
    <t>visionary</t>
  </si>
  <si>
    <t>world shattering</t>
  </si>
  <si>
    <t>game changer</t>
  </si>
  <si>
    <t>computer based learning</t>
  </si>
  <si>
    <t>computer based training</t>
  </si>
  <si>
    <t>computer-based learning</t>
  </si>
  <si>
    <t>computer-based training</t>
  </si>
  <si>
    <t>data literacy</t>
  </si>
  <si>
    <t>digital education</t>
  </si>
  <si>
    <t>digital learning</t>
  </si>
  <si>
    <t>digital literacy</t>
  </si>
  <si>
    <t>ed tech</t>
  </si>
  <si>
    <t>ed technologies</t>
  </si>
  <si>
    <t>ed technology</t>
  </si>
  <si>
    <t>edtech</t>
  </si>
  <si>
    <t>education market</t>
  </si>
  <si>
    <t>education program</t>
  </si>
  <si>
    <t>education programs</t>
  </si>
  <si>
    <t>education sector</t>
  </si>
  <si>
    <t>education tech</t>
  </si>
  <si>
    <t>education technologies</t>
  </si>
  <si>
    <t>education technology</t>
  </si>
  <si>
    <t>educational programs</t>
  </si>
  <si>
    <t>game based learning</t>
  </si>
  <si>
    <t>game-based learning</t>
  </si>
  <si>
    <t>Google For Education</t>
  </si>
  <si>
    <t>Minecraft: Education Edition</t>
  </si>
  <si>
    <t>MakeCode</t>
  </si>
  <si>
    <t>Microsoft Imagine Academy</t>
  </si>
  <si>
    <t>tech education</t>
  </si>
  <si>
    <t>technology education</t>
  </si>
  <si>
    <t>Technology Education and Literacy in Schools</t>
  </si>
  <si>
    <t>technology school</t>
  </si>
  <si>
    <t>technology schools</t>
  </si>
  <si>
    <t>aprendizaje basado en computadoras</t>
  </si>
  <si>
    <t>formación basada en computadoras</t>
  </si>
  <si>
    <t>aprendizaje por computadora</t>
  </si>
  <si>
    <t>formación informática</t>
  </si>
  <si>
    <t>alfabetización de datos</t>
  </si>
  <si>
    <t>educación digital</t>
  </si>
  <si>
    <t>aprendizaje digital</t>
  </si>
  <si>
    <t>alfabetización digital</t>
  </si>
  <si>
    <t>mercado de la educación</t>
  </si>
  <si>
    <t>programa educativo</t>
  </si>
  <si>
    <t>programas educativos</t>
  </si>
  <si>
    <t>sector educativo</t>
  </si>
  <si>
    <t>tecnologías educativas</t>
  </si>
  <si>
    <t>aprendizaje basado en juegos</t>
  </si>
  <si>
    <t>jardín de infantes - duodécimo</t>
  </si>
  <si>
    <t>kindergarten hasta el 12</t>
  </si>
  <si>
    <t>jardín de infantes hasta el duodécimo</t>
  </si>
  <si>
    <t>educación tecnológica</t>
  </si>
  <si>
    <t>Educación Tecnológica y Alfabetización en las Escuelas</t>
  </si>
  <si>
    <t>escuela de tecnología</t>
  </si>
  <si>
    <t>escuelas de tecnología</t>
  </si>
  <si>
    <t>aprendizado baseado em computador</t>
  </si>
  <si>
    <t>treinamento baseado em computador</t>
  </si>
  <si>
    <t>alfabetização de dados</t>
  </si>
  <si>
    <t>educação digital</t>
  </si>
  <si>
    <t>aprendizagem digital</t>
  </si>
  <si>
    <t>alfabetização digital</t>
  </si>
  <si>
    <t>tecnologia ed</t>
  </si>
  <si>
    <t>tecnologias ed</t>
  </si>
  <si>
    <t>mercado educacional</t>
  </si>
  <si>
    <t>programa de educação</t>
  </si>
  <si>
    <t>programas de educação</t>
  </si>
  <si>
    <t>setor educacional</t>
  </si>
  <si>
    <t>tecnologia da educação</t>
  </si>
  <si>
    <t>tecnologias de educação</t>
  </si>
  <si>
    <t>programas educacionais</t>
  </si>
  <si>
    <t>aprendizado baseado em jogo</t>
  </si>
  <si>
    <t>aprendizado baseado em jogos</t>
  </si>
  <si>
    <t>Minecraft: Edição de Educação</t>
  </si>
  <si>
    <t>educação tecnológica</t>
  </si>
  <si>
    <t>Educação Tecnológica e Alfabetização nas Escolas</t>
  </si>
  <si>
    <t>escola de tecnologia</t>
  </si>
  <si>
    <t>escolas de tecnologia</t>
  </si>
  <si>
    <t>adapt</t>
  </si>
  <si>
    <t>adaptation</t>
  </si>
  <si>
    <t>adapting</t>
  </si>
  <si>
    <t>adapts</t>
  </si>
  <si>
    <t>continuity</t>
  </si>
  <si>
    <t>custom</t>
  </si>
  <si>
    <t>customization</t>
  </si>
  <si>
    <t>customize</t>
  </si>
  <si>
    <t>customized</t>
  </si>
  <si>
    <t>customizes</t>
  </si>
  <si>
    <t>develop</t>
  </si>
  <si>
    <t>developed</t>
  </si>
  <si>
    <t>develops</t>
  </si>
  <si>
    <t>disrupt</t>
  </si>
  <si>
    <t>disrupts</t>
  </si>
  <si>
    <t>disrupted</t>
  </si>
  <si>
    <t>disrupting</t>
  </si>
  <si>
    <t>enable</t>
  </si>
  <si>
    <t>enabled</t>
  </si>
  <si>
    <t>enablement</t>
  </si>
  <si>
    <t>enables</t>
  </si>
  <si>
    <t>engage</t>
  </si>
  <si>
    <t>engaged</t>
  </si>
  <si>
    <t>engaging</t>
  </si>
  <si>
    <t>engages</t>
  </si>
  <si>
    <t>enhance</t>
  </si>
  <si>
    <t>enhanced</t>
  </si>
  <si>
    <t>enhances</t>
  </si>
  <si>
    <t>enhancing</t>
  </si>
  <si>
    <t>experience</t>
  </si>
  <si>
    <t>experiences</t>
  </si>
  <si>
    <t>grow</t>
  </si>
  <si>
    <t>growing</t>
  </si>
  <si>
    <t>growth</t>
  </si>
  <si>
    <t>improve</t>
  </si>
  <si>
    <t>improves</t>
  </si>
  <si>
    <t>improving</t>
  </si>
  <si>
    <t>improved</t>
  </si>
  <si>
    <t>innovate</t>
  </si>
  <si>
    <t>innovated</t>
  </si>
  <si>
    <t>innovates</t>
  </si>
  <si>
    <t>innovating</t>
  </si>
  <si>
    <t>invent</t>
  </si>
  <si>
    <t>invented</t>
  </si>
  <si>
    <t>inventing</t>
  </si>
  <si>
    <t>invents</t>
  </si>
  <si>
    <t>meet need</t>
  </si>
  <si>
    <t>meet needs</t>
  </si>
  <si>
    <t>meeting need</t>
  </si>
  <si>
    <t>meetings needs</t>
  </si>
  <si>
    <t>meets need</t>
  </si>
  <si>
    <t>meets needs</t>
  </si>
  <si>
    <t>modern</t>
  </si>
  <si>
    <t>modernize</t>
  </si>
  <si>
    <t>modernizing</t>
  </si>
  <si>
    <t>modernized</t>
  </si>
  <si>
    <t>navigate</t>
  </si>
  <si>
    <t>navigating</t>
  </si>
  <si>
    <t>personalization</t>
  </si>
  <si>
    <t>personalize</t>
  </si>
  <si>
    <t>personalized</t>
  </si>
  <si>
    <t>personalizes</t>
  </si>
  <si>
    <t>reinvented</t>
  </si>
  <si>
    <t>reinventing</t>
  </si>
  <si>
    <t>reinvents</t>
  </si>
  <si>
    <t>resiliency</t>
  </si>
  <si>
    <t>resilient</t>
  </si>
  <si>
    <t>serve</t>
  </si>
  <si>
    <t>serves</t>
  </si>
  <si>
    <t>serving</t>
  </si>
  <si>
    <t>solution</t>
  </si>
  <si>
    <t>solutions</t>
  </si>
  <si>
    <t>solve</t>
  </si>
  <si>
    <t>solves</t>
  </si>
  <si>
    <t>solving</t>
  </si>
  <si>
    <t>strategies</t>
  </si>
  <si>
    <t>strategy</t>
  </si>
  <si>
    <t>tailor</t>
  </si>
  <si>
    <t>tailors</t>
  </si>
  <si>
    <t>tailored</t>
  </si>
  <si>
    <t>tailoring</t>
  </si>
  <si>
    <t>transform</t>
  </si>
  <si>
    <t>transformation</t>
  </si>
  <si>
    <t>transforms</t>
  </si>
  <si>
    <t>transformed</t>
  </si>
  <si>
    <t>upgrade</t>
  </si>
  <si>
    <t>upgrades</t>
  </si>
  <si>
    <t>upgrading</t>
  </si>
  <si>
    <t>facilitate</t>
  </si>
  <si>
    <t>facilitates</t>
  </si>
  <si>
    <t>facilitated</t>
  </si>
  <si>
    <t>facilitating</t>
  </si>
  <si>
    <t>help</t>
  </si>
  <si>
    <t>helping</t>
  </si>
  <si>
    <t>helps</t>
  </si>
  <si>
    <t>centric</t>
  </si>
  <si>
    <t>oriented</t>
  </si>
  <si>
    <t>focused</t>
  </si>
  <si>
    <t>assist</t>
  </si>
  <si>
    <t>assisting</t>
  </si>
  <si>
    <t>assistance</t>
  </si>
  <si>
    <t>aid</t>
  </si>
  <si>
    <t>expedite</t>
  </si>
  <si>
    <t>accelerate</t>
  </si>
  <si>
    <t>accelerating</t>
  </si>
  <si>
    <t>progress</t>
  </si>
  <si>
    <t>business</t>
  </si>
  <si>
    <t>company</t>
  </si>
  <si>
    <t>enterprise</t>
  </si>
  <si>
    <t>recruit</t>
  </si>
  <si>
    <t>conference</t>
  </si>
  <si>
    <t>financial</t>
  </si>
  <si>
    <t>microbusiness</t>
  </si>
  <si>
    <t>management</t>
  </si>
  <si>
    <t>entrepreneur</t>
  </si>
  <si>
    <t>telecommuting</t>
  </si>
  <si>
    <t>teleconferencing</t>
  </si>
  <si>
    <t>teleworking</t>
  </si>
  <si>
    <t>digital nomad</t>
  </si>
  <si>
    <t>futuristic jobs</t>
  </si>
  <si>
    <t>future of work</t>
  </si>
  <si>
    <t>gig economy</t>
  </si>
  <si>
    <t>jobs of the future</t>
  </si>
  <si>
    <t>sharing economy</t>
  </si>
  <si>
    <t>Modern business</t>
  </si>
  <si>
    <t>Modern workforce</t>
  </si>
  <si>
    <t>Modern workplace</t>
  </si>
  <si>
    <t>Modern Employee</t>
  </si>
  <si>
    <t>Business modernization</t>
  </si>
  <si>
    <t>Modernization practices</t>
  </si>
  <si>
    <t>Remote workforce</t>
  </si>
  <si>
    <t>Short term worker</t>
  </si>
  <si>
    <t>Mobile Employee</t>
  </si>
  <si>
    <t>digital first</t>
  </si>
  <si>
    <t>cultural change</t>
  </si>
  <si>
    <t>industrial iot</t>
  </si>
  <si>
    <t>frontier tech</t>
  </si>
  <si>
    <t>disruptive tech</t>
  </si>
  <si>
    <t>digital strategy</t>
  </si>
  <si>
    <t>digital technology</t>
  </si>
  <si>
    <t>digital business</t>
  </si>
  <si>
    <t>digital leader</t>
  </si>
  <si>
    <t>leader in digital</t>
  </si>
  <si>
    <t>digital age</t>
  </si>
  <si>
    <t>digital asset</t>
  </si>
  <si>
    <t>digital disruption</t>
  </si>
  <si>
    <t>digital difference</t>
  </si>
  <si>
    <t>digitally different</t>
  </si>
  <si>
    <t>digital change</t>
  </si>
  <si>
    <t>industry 4.0</t>
  </si>
  <si>
    <t>professional</t>
  </si>
  <si>
    <t>worker</t>
  </si>
  <si>
    <t>employee</t>
  </si>
  <si>
    <t>staff</t>
  </si>
  <si>
    <t>Customer</t>
  </si>
  <si>
    <t>Automate</t>
  </si>
  <si>
    <t>Partner</t>
  </si>
  <si>
    <t>Partnership</t>
  </si>
  <si>
    <t>Data Sovereignty</t>
  </si>
  <si>
    <t>Cloud Sovereignty</t>
  </si>
  <si>
    <t>Technology Sovereignty</t>
  </si>
  <si>
    <t>Cloud Act Sovereignty</t>
  </si>
  <si>
    <t>Gaia X Sovereignty</t>
  </si>
  <si>
    <t>Privacy Shield Sovereignty</t>
  </si>
  <si>
    <t>soberanía tecnológica</t>
  </si>
  <si>
    <t>soberania tecnológica</t>
  </si>
  <si>
    <t>tecnología autogestionada</t>
  </si>
  <si>
    <t>tecnologia autogerenciada</t>
  </si>
  <si>
    <t>control de datos</t>
  </si>
  <si>
    <t>controle de dados</t>
  </si>
  <si>
    <t>capacidad de innovación</t>
  </si>
  <si>
    <t>capacidade de inovação</t>
  </si>
  <si>
    <t>ecosistema digital</t>
  </si>
  <si>
    <t>ecossistema digital</t>
  </si>
  <si>
    <t>autonomía digital</t>
  </si>
  <si>
    <t>autonomia digital</t>
  </si>
  <si>
    <t>resiliencia</t>
  </si>
  <si>
    <t>criptografia</t>
  </si>
  <si>
    <t>revolución digital</t>
  </si>
  <si>
    <t>revolução digital</t>
  </si>
  <si>
    <t>futuro digital</t>
  </si>
  <si>
    <t>digitalización</t>
  </si>
  <si>
    <t>digitalização</t>
  </si>
  <si>
    <t>transformación digital</t>
  </si>
  <si>
    <t>transformação digital</t>
  </si>
  <si>
    <t>aceleración digital</t>
  </si>
  <si>
    <t>aceleração digital</t>
  </si>
  <si>
    <t>sociedad digital</t>
  </si>
  <si>
    <t>sociedade digital</t>
  </si>
  <si>
    <t>gobernanza digital</t>
  </si>
  <si>
    <t>governança digital</t>
  </si>
  <si>
    <t>soberanía de datos</t>
  </si>
  <si>
    <t>soberania de dados</t>
  </si>
  <si>
    <t>democracia digital</t>
  </si>
  <si>
    <t>privacidad ciudadana</t>
  </si>
  <si>
    <t>datos personales</t>
  </si>
  <si>
    <t>dados pessoais</t>
  </si>
  <si>
    <t>reglamento de datos</t>
  </si>
  <si>
    <t>regulamento de dados</t>
  </si>
  <si>
    <t>solicitud de datos</t>
  </si>
  <si>
    <t>acceso a datos</t>
  </si>
  <si>
    <t>acesso de dados</t>
  </si>
  <si>
    <t>acuerdos bilaterales</t>
  </si>
  <si>
    <t>acordos bilaterais</t>
  </si>
  <si>
    <t>datos extraterritoriales</t>
  </si>
  <si>
    <t>dados extraterritoriais</t>
  </si>
  <si>
    <t>proveedores de servicios en la nube</t>
  </si>
  <si>
    <t>soberanía digital</t>
  </si>
  <si>
    <t>soberania digital</t>
  </si>
  <si>
    <t>academia</t>
  </si>
  <si>
    <t>academic</t>
  </si>
  <si>
    <t>academies</t>
  </si>
  <si>
    <t>academy</t>
  </si>
  <si>
    <t>campus</t>
  </si>
  <si>
    <t>campuses</t>
  </si>
  <si>
    <t>class</t>
  </si>
  <si>
    <t>classes</t>
  </si>
  <si>
    <t>classroom</t>
  </si>
  <si>
    <t>classrooms</t>
  </si>
  <si>
    <t>college</t>
  </si>
  <si>
    <t>colleges</t>
  </si>
  <si>
    <t>curriculum</t>
  </si>
  <si>
    <t>educate</t>
  </si>
  <si>
    <t>educated</t>
  </si>
  <si>
    <t>educates</t>
  </si>
  <si>
    <t>education</t>
  </si>
  <si>
    <t>EDU</t>
  </si>
  <si>
    <t>grad</t>
  </si>
  <si>
    <t>grads</t>
  </si>
  <si>
    <t>graduate</t>
  </si>
  <si>
    <t>graduates</t>
  </si>
  <si>
    <t>high school</t>
  </si>
  <si>
    <t>kindergarten</t>
  </si>
  <si>
    <t>kindergartens</t>
  </si>
  <si>
    <t>online degree</t>
  </si>
  <si>
    <t>online education</t>
  </si>
  <si>
    <t>school</t>
  </si>
  <si>
    <t>schooled</t>
  </si>
  <si>
    <t>schooling</t>
  </si>
  <si>
    <t>schools</t>
  </si>
  <si>
    <t>STEM</t>
  </si>
  <si>
    <t>student</t>
  </si>
  <si>
    <t>students</t>
  </si>
  <si>
    <t>teach</t>
  </si>
  <si>
    <t>teacher</t>
  </si>
  <si>
    <t>teachers</t>
  </si>
  <si>
    <t>teaches</t>
  </si>
  <si>
    <t>undergraduate</t>
  </si>
  <si>
    <t>universities</t>
  </si>
  <si>
    <t>university</t>
  </si>
  <si>
    <t>Junior high</t>
  </si>
  <si>
    <t>Senior high</t>
  </si>
  <si>
    <t>minecraft education edition</t>
  </si>
  <si>
    <t>course</t>
  </si>
  <si>
    <t>learn</t>
  </si>
  <si>
    <t>train</t>
  </si>
  <si>
    <t>Professor</t>
  </si>
  <si>
    <t>académico</t>
  </si>
  <si>
    <t>academias</t>
  </si>
  <si>
    <t>clase</t>
  </si>
  <si>
    <t>clases</t>
  </si>
  <si>
    <t>aulas</t>
  </si>
  <si>
    <t>aula</t>
  </si>
  <si>
    <t>sala de aula</t>
  </si>
  <si>
    <t>salas de aula</t>
  </si>
  <si>
    <t>colegio</t>
  </si>
  <si>
    <t>escola</t>
  </si>
  <si>
    <t>colegios</t>
  </si>
  <si>
    <t>faculdades</t>
  </si>
  <si>
    <t>educar</t>
  </si>
  <si>
    <t>educado</t>
  </si>
  <si>
    <t>educa</t>
  </si>
  <si>
    <t>educación</t>
  </si>
  <si>
    <t>educação</t>
  </si>
  <si>
    <t>graduado</t>
  </si>
  <si>
    <t>graduados</t>
  </si>
  <si>
    <t>preparatoria</t>
  </si>
  <si>
    <t>colegial</t>
  </si>
  <si>
    <t>bachillerato</t>
  </si>
  <si>
    <t>bacharelado</t>
  </si>
  <si>
    <t>primaria</t>
  </si>
  <si>
    <t>primária</t>
  </si>
  <si>
    <t>secundaria</t>
  </si>
  <si>
    <t>secundária</t>
  </si>
  <si>
    <t>jardín de infantes</t>
  </si>
  <si>
    <t>jardim de infância</t>
  </si>
  <si>
    <t>jardín de niños</t>
  </si>
  <si>
    <t>jardim das crianças</t>
  </si>
  <si>
    <t>kínder</t>
  </si>
  <si>
    <t>jardim da infância</t>
  </si>
  <si>
    <t>preescolar</t>
  </si>
  <si>
    <t>pré escola</t>
  </si>
  <si>
    <t>pre-primaria</t>
  </si>
  <si>
    <t>pré-primário</t>
  </si>
  <si>
    <t>guarderías</t>
  </si>
  <si>
    <t>creches</t>
  </si>
  <si>
    <t>grado en línea</t>
  </si>
  <si>
    <t>grau online</t>
  </si>
  <si>
    <t>educación en línea</t>
  </si>
  <si>
    <t>educação online</t>
  </si>
  <si>
    <t>escuela</t>
  </si>
  <si>
    <t>escolaridad</t>
  </si>
  <si>
    <t>bolsa de estudos</t>
  </si>
  <si>
    <t>escuelas</t>
  </si>
  <si>
    <t>estudiante</t>
  </si>
  <si>
    <t>aluna</t>
  </si>
  <si>
    <t>estudiantes</t>
  </si>
  <si>
    <t>alunos</t>
  </si>
  <si>
    <t>enseñar</t>
  </si>
  <si>
    <t>ensinar</t>
  </si>
  <si>
    <t>instruir</t>
  </si>
  <si>
    <t>dar clase</t>
  </si>
  <si>
    <t>dar aula</t>
  </si>
  <si>
    <t>dar clases</t>
  </si>
  <si>
    <t>dar aulas</t>
  </si>
  <si>
    <t>profesor</t>
  </si>
  <si>
    <t>profesores</t>
  </si>
  <si>
    <t>professores</t>
  </si>
  <si>
    <t>maestros</t>
  </si>
  <si>
    <t>maestro</t>
  </si>
  <si>
    <t>instructor</t>
  </si>
  <si>
    <t>instrutor</t>
  </si>
  <si>
    <t>instructores</t>
  </si>
  <si>
    <t>instrutores</t>
  </si>
  <si>
    <t>enseña</t>
  </si>
  <si>
    <t>ensina</t>
  </si>
  <si>
    <t>pregrado</t>
  </si>
  <si>
    <t>estudante universitário</t>
  </si>
  <si>
    <t>universidades</t>
  </si>
  <si>
    <t>universidad</t>
  </si>
  <si>
    <t>faculdade</t>
  </si>
  <si>
    <t>capacitador</t>
  </si>
  <si>
    <t>treinador</t>
  </si>
  <si>
    <t>capacitadores</t>
  </si>
  <si>
    <t>treinadores</t>
  </si>
  <si>
    <t>future of tech</t>
  </si>
  <si>
    <t>pioneer</t>
  </si>
  <si>
    <t>curso</t>
  </si>
  <si>
    <t>aprender</t>
  </si>
  <si>
    <t>aprendizaje</t>
  </si>
  <si>
    <t>aprendendo</t>
  </si>
  <si>
    <t>entrenamiento</t>
  </si>
  <si>
    <t>treinamento</t>
  </si>
  <si>
    <t>Skill</t>
  </si>
  <si>
    <t>habilidad</t>
  </si>
  <si>
    <t>habilidade</t>
  </si>
  <si>
    <t>classe</t>
  </si>
  <si>
    <t>trabajadores</t>
  </si>
  <si>
    <t>tecnología increíble</t>
  </si>
  <si>
    <t>tecnologia incrível</t>
  </si>
  <si>
    <t>vanguardia</t>
  </si>
  <si>
    <t>vanguarda</t>
  </si>
  <si>
    <t>abrir nuevos caminos</t>
  </si>
  <si>
    <t>abrir novos caminhos</t>
  </si>
  <si>
    <t>avance</t>
  </si>
  <si>
    <t>avançar</t>
  </si>
  <si>
    <t>cambiar el mundo</t>
  </si>
  <si>
    <t>mudar o mundo</t>
  </si>
  <si>
    <t>tecnología de punta</t>
  </si>
  <si>
    <t>tecnologia de ponta</t>
  </si>
  <si>
    <t>desbordante</t>
  </si>
  <si>
    <t>transbordante</t>
  </si>
  <si>
    <t>tecnología disruptiva</t>
  </si>
  <si>
    <t>tecnologia disruptiva</t>
  </si>
  <si>
    <t>primero en su tipo</t>
  </si>
  <si>
    <t>primeiro de seu tipo</t>
  </si>
  <si>
    <t>pensamiento vanguardista</t>
  </si>
  <si>
    <t>pensamento de vanguarda</t>
  </si>
  <si>
    <t>futuro de la tecnología</t>
  </si>
  <si>
    <t>futuro da tecnologia</t>
  </si>
  <si>
    <t>futuro tecnológico</t>
  </si>
  <si>
    <t>futurista</t>
  </si>
  <si>
    <t>innovador</t>
  </si>
  <si>
    <t>inovativa</t>
  </si>
  <si>
    <t>ingenioso</t>
  </si>
  <si>
    <t>espirituoso</t>
  </si>
  <si>
    <t>inventiva</t>
  </si>
  <si>
    <t>inventividade</t>
  </si>
  <si>
    <t>inventivo</t>
  </si>
  <si>
    <t>como nada hecho antes</t>
  </si>
  <si>
    <t>como nada feito antes</t>
  </si>
  <si>
    <t>nueva idea</t>
  </si>
  <si>
    <t>nova ideia</t>
  </si>
  <si>
    <t>idea nueva</t>
  </si>
  <si>
    <t>nueva tecnología</t>
  </si>
  <si>
    <t>nova tecnologia</t>
  </si>
  <si>
    <t>tecnología nueva</t>
  </si>
  <si>
    <t>sin precedente</t>
  </si>
  <si>
    <t>sem precedente</t>
  </si>
  <si>
    <t>sin precedentes</t>
  </si>
  <si>
    <t>salto cuántico</t>
  </si>
  <si>
    <t>salto quântico</t>
  </si>
  <si>
    <t>reinventar</t>
  </si>
  <si>
    <t>revolucionario</t>
  </si>
  <si>
    <t>revolucionário</t>
  </si>
  <si>
    <t>tecnología del mañana</t>
  </si>
  <si>
    <t>tecnologia de amanhã</t>
  </si>
  <si>
    <t>transformar</t>
  </si>
  <si>
    <t>transformador</t>
  </si>
  <si>
    <t>visión para el futuro</t>
  </si>
  <si>
    <t>visão para o futuro</t>
  </si>
  <si>
    <t>visión futurista</t>
  </si>
  <si>
    <t>visão futurista</t>
  </si>
  <si>
    <t>visionario</t>
  </si>
  <si>
    <t>visionário</t>
  </si>
  <si>
    <t>innovar</t>
  </si>
  <si>
    <t>progreso</t>
  </si>
  <si>
    <t>progresso</t>
  </si>
  <si>
    <t>mejora</t>
  </si>
  <si>
    <t>tecnología de vanguardia</t>
  </si>
  <si>
    <t>visión con futuro</t>
  </si>
  <si>
    <t>visão com futuro</t>
  </si>
  <si>
    <t>revolucionaria</t>
  </si>
  <si>
    <t>llevar la delantera</t>
  </si>
  <si>
    <t>superar obstáculos</t>
  </si>
  <si>
    <t>incrementar estándares</t>
  </si>
  <si>
    <t>aumentar os padrões</t>
  </si>
  <si>
    <t>marcar tendencia</t>
  </si>
  <si>
    <t>definir tendência</t>
  </si>
  <si>
    <t>empresario</t>
  </si>
  <si>
    <t>pequeño empresario</t>
  </si>
  <si>
    <t>pequeña empresa</t>
  </si>
  <si>
    <t>pequeñas y medianas empresas</t>
  </si>
  <si>
    <t>teletrabajo</t>
  </si>
  <si>
    <t>trabajo a distancia</t>
  </si>
  <si>
    <t>trabajo remoto</t>
  </si>
  <si>
    <t>empreendedor</t>
  </si>
  <si>
    <t>pequeno empresário</t>
  </si>
  <si>
    <t>pequena empresa</t>
  </si>
  <si>
    <t>teletrabalho</t>
  </si>
  <si>
    <t>trabalho remoto</t>
  </si>
  <si>
    <t>firma acuerdos</t>
  </si>
  <si>
    <t>corporativo</t>
  </si>
  <si>
    <t>organización</t>
  </si>
  <si>
    <t>agencia</t>
  </si>
  <si>
    <t>compañía</t>
  </si>
  <si>
    <t>micronegocios</t>
  </si>
  <si>
    <t>emprendedores</t>
  </si>
  <si>
    <t>startup</t>
  </si>
  <si>
    <t>home office</t>
  </si>
  <si>
    <t>emprendedor</t>
  </si>
  <si>
    <t>nuevos negocios</t>
  </si>
  <si>
    <t>pyme</t>
  </si>
  <si>
    <t>organização</t>
  </si>
  <si>
    <t>agência</t>
  </si>
  <si>
    <t>companhia</t>
  </si>
  <si>
    <t>escritório doméstico</t>
  </si>
  <si>
    <t>novo negócio</t>
  </si>
  <si>
    <t>sme</t>
  </si>
  <si>
    <t>realidad virutal</t>
  </si>
  <si>
    <t>nomada digital</t>
  </si>
  <si>
    <t>trabajos del futuro</t>
  </si>
  <si>
    <t>trabajos del mañana</t>
  </si>
  <si>
    <t>gig worker</t>
  </si>
  <si>
    <t>freelance</t>
  </si>
  <si>
    <t>empleos del futuro</t>
  </si>
  <si>
    <t>empleos del mañana</t>
  </si>
  <si>
    <t>nômade digital</t>
  </si>
  <si>
    <t>empregos futuros</t>
  </si>
  <si>
    <t>trabalhos de amanhã</t>
  </si>
  <si>
    <t>trabalhos do futuro</t>
  </si>
  <si>
    <t>nueva economía</t>
  </si>
  <si>
    <t>modernización empresarial</t>
  </si>
  <si>
    <t>nuevas practicas</t>
  </si>
  <si>
    <t>nuevos empleos</t>
  </si>
  <si>
    <t>nova economia</t>
  </si>
  <si>
    <t>modernização de negócios</t>
  </si>
  <si>
    <t>novas práticas</t>
  </si>
  <si>
    <t>novos empregos</t>
  </si>
  <si>
    <t>crear servicios</t>
  </si>
  <si>
    <t>fuerza de trabajo remota</t>
  </si>
  <si>
    <t>empleados de medio tiempo</t>
  </si>
  <si>
    <t>freelancers</t>
  </si>
  <si>
    <t>empleados moviles</t>
  </si>
  <si>
    <t>nuevos empleados</t>
  </si>
  <si>
    <t>força de trabalho remota</t>
  </si>
  <si>
    <t>funcionários de meio período</t>
  </si>
  <si>
    <t>funcionários móveis</t>
  </si>
  <si>
    <t>empleados de primera línea</t>
  </si>
  <si>
    <t>funcionários da linha de frente</t>
  </si>
  <si>
    <t>fuerza de trabajo</t>
  </si>
  <si>
    <t>profesionales</t>
  </si>
  <si>
    <t>empleados</t>
  </si>
  <si>
    <t>reclutadores</t>
  </si>
  <si>
    <t>comerciantes</t>
  </si>
  <si>
    <t>personal</t>
  </si>
  <si>
    <t>industria del internet de las cosas</t>
  </si>
  <si>
    <t>internet de las cosas</t>
  </si>
  <si>
    <t>industria 4.0</t>
  </si>
  <si>
    <t>tecnología de fronteras</t>
  </si>
  <si>
    <t>estrategia digital</t>
  </si>
  <si>
    <t>tecnlogía digital</t>
  </si>
  <si>
    <t>negocio digital</t>
  </si>
  <si>
    <t>lider digital</t>
  </si>
  <si>
    <t>lider en lo digital</t>
  </si>
  <si>
    <t>era digital</t>
  </si>
  <si>
    <t>activo digital</t>
  </si>
  <si>
    <t>disrupcion digital</t>
  </si>
  <si>
    <t>diferencia digital</t>
  </si>
  <si>
    <t>digitalmente diferente</t>
  </si>
  <si>
    <t>cuarta revolución</t>
  </si>
  <si>
    <t>revolución 4.0</t>
  </si>
  <si>
    <t>personalizar</t>
  </si>
  <si>
    <t>personalizado</t>
  </si>
  <si>
    <t>moderno</t>
  </si>
  <si>
    <t>invento</t>
  </si>
  <si>
    <t>reinvento</t>
  </si>
  <si>
    <t>cliente</t>
  </si>
  <si>
    <t>estilo de trabajo</t>
  </si>
  <si>
    <t>empleado</t>
  </si>
  <si>
    <t>contratado</t>
  </si>
  <si>
    <t>habilitado</t>
  </si>
  <si>
    <t>crecer</t>
  </si>
  <si>
    <t>mejorar</t>
  </si>
  <si>
    <t>desarrollar</t>
  </si>
  <si>
    <t>experiencia</t>
  </si>
  <si>
    <t>servir</t>
  </si>
  <si>
    <t>socio</t>
  </si>
  <si>
    <t>asociación</t>
  </si>
  <si>
    <t>adaptar</t>
  </si>
  <si>
    <t>adaptacion</t>
  </si>
  <si>
    <t>adaptando</t>
  </si>
  <si>
    <t>continuidad</t>
  </si>
  <si>
    <t>personalizacion</t>
  </si>
  <si>
    <t>desarrollado</t>
  </si>
  <si>
    <t>desarrollando</t>
  </si>
  <si>
    <t>desarrolla</t>
  </si>
  <si>
    <t>interrumpir</t>
  </si>
  <si>
    <t>disruptivo</t>
  </si>
  <si>
    <t>interrumpido</t>
  </si>
  <si>
    <t>habilitar</t>
  </si>
  <si>
    <t>habilitacion</t>
  </si>
  <si>
    <t>permitir</t>
  </si>
  <si>
    <t>comprometerse</t>
  </si>
  <si>
    <t>participacion</t>
  </si>
  <si>
    <t>engancha</t>
  </si>
  <si>
    <t>mejorado</t>
  </si>
  <si>
    <t>mejorando</t>
  </si>
  <si>
    <t>experiencias</t>
  </si>
  <si>
    <t>creciente</t>
  </si>
  <si>
    <t>crecimiento</t>
  </si>
  <si>
    <t>innovado</t>
  </si>
  <si>
    <t>inova</t>
  </si>
  <si>
    <t>inonovando</t>
  </si>
  <si>
    <t>inventado</t>
  </si>
  <si>
    <t>inventa</t>
  </si>
  <si>
    <t>satisfacer la necesidad</t>
  </si>
  <si>
    <t>satisfacer necesidades</t>
  </si>
  <si>
    <t>reunion de necesidades</t>
  </si>
  <si>
    <t>reuniendo necesidades</t>
  </si>
  <si>
    <t>satisfacción de necesidades</t>
  </si>
  <si>
    <t>modernizar</t>
  </si>
  <si>
    <t>modernizando</t>
  </si>
  <si>
    <t>modernizado</t>
  </si>
  <si>
    <t>navegar</t>
  </si>
  <si>
    <t>navegando</t>
  </si>
  <si>
    <t>personalizada</t>
  </si>
  <si>
    <t>parsonaliza</t>
  </si>
  <si>
    <t>reinventado</t>
  </si>
  <si>
    <t>reinventa</t>
  </si>
  <si>
    <t>resistente</t>
  </si>
  <si>
    <t>sirve</t>
  </si>
  <si>
    <t>sirviendo</t>
  </si>
  <si>
    <t>solucion</t>
  </si>
  <si>
    <t>soluciones</t>
  </si>
  <si>
    <t>resolver</t>
  </si>
  <si>
    <t>resuelve</t>
  </si>
  <si>
    <t>estrategias</t>
  </si>
  <si>
    <t>transformacion</t>
  </si>
  <si>
    <t>transforma</t>
  </si>
  <si>
    <t>transformado</t>
  </si>
  <si>
    <t>actualizar</t>
  </si>
  <si>
    <t>facilitar</t>
  </si>
  <si>
    <t>facilita</t>
  </si>
  <si>
    <t>facilitado</t>
  </si>
  <si>
    <t>ayuda</t>
  </si>
  <si>
    <t>ayudando</t>
  </si>
  <si>
    <t>centrico</t>
  </si>
  <si>
    <t>orientado</t>
  </si>
  <si>
    <t>enfocado</t>
  </si>
  <si>
    <t>ayudado</t>
  </si>
  <si>
    <t>asistido</t>
  </si>
  <si>
    <t>asistencia</t>
  </si>
  <si>
    <t>acelerar</t>
  </si>
  <si>
    <t>desacelerar</t>
  </si>
  <si>
    <t>acelerando</t>
  </si>
  <si>
    <t>resposável</t>
  </si>
  <si>
    <t>automação</t>
  </si>
  <si>
    <t>automatização</t>
  </si>
  <si>
    <t>asociação</t>
  </si>
  <si>
    <t>parceiro</t>
  </si>
  <si>
    <t>parceria</t>
  </si>
  <si>
    <t>melhora</t>
  </si>
  <si>
    <t>melhorar</t>
  </si>
  <si>
    <t>solução</t>
  </si>
  <si>
    <t>soluções</t>
  </si>
  <si>
    <t>engajar</t>
  </si>
  <si>
    <t>engajado</t>
  </si>
  <si>
    <t>engajamento</t>
  </si>
  <si>
    <t>ajuda</t>
  </si>
  <si>
    <t>ajudar</t>
  </si>
  <si>
    <t>trabalhadores</t>
  </si>
  <si>
    <t>digital primeiro</t>
  </si>
  <si>
    <t>indústria 4.0</t>
  </si>
  <si>
    <t>tecnologia de fronteira</t>
  </si>
  <si>
    <t>estratégia digital</t>
  </si>
  <si>
    <t>tecnologia digital</t>
  </si>
  <si>
    <t>negócios digitais</t>
  </si>
  <si>
    <t>líder digital</t>
  </si>
  <si>
    <t>líder em digital</t>
  </si>
  <si>
    <t>ativo digital</t>
  </si>
  <si>
    <t>ruptura digital</t>
  </si>
  <si>
    <t>diferença digital</t>
  </si>
  <si>
    <t>mudança digital</t>
  </si>
  <si>
    <t>internet das coisas da indústria</t>
  </si>
  <si>
    <t>internet das coisas</t>
  </si>
  <si>
    <t>divisão digital</t>
  </si>
  <si>
    <t>quarta revolução</t>
  </si>
  <si>
    <t>revolução 4.0</t>
  </si>
  <si>
    <t>IoT</t>
  </si>
  <si>
    <t>força de trabalho</t>
  </si>
  <si>
    <t>local de trabalho</t>
  </si>
  <si>
    <t>funcionário</t>
  </si>
  <si>
    <t>profissionais</t>
  </si>
  <si>
    <t>funcionários</t>
  </si>
  <si>
    <t>agentes de recrutamento</t>
  </si>
  <si>
    <t>empresários</t>
  </si>
  <si>
    <t>pessoal</t>
  </si>
  <si>
    <t>smb</t>
  </si>
  <si>
    <t>Pequena e média empresa</t>
  </si>
  <si>
    <t>pequenas e médias empresas</t>
  </si>
  <si>
    <t>invenção</t>
  </si>
  <si>
    <t>reinvenção</t>
  </si>
  <si>
    <t>mipyme</t>
  </si>
  <si>
    <t>Muy genérico</t>
  </si>
  <si>
    <t>Relacionado directamente con tecnología</t>
  </si>
  <si>
    <t>realidade virtual</t>
  </si>
  <si>
    <t>trabalho do futuro</t>
  </si>
  <si>
    <t>trabajo del futuro</t>
  </si>
  <si>
    <t>modernización de negocios</t>
  </si>
  <si>
    <t>modernização empresarial</t>
  </si>
  <si>
    <t>modernização das empresas</t>
  </si>
  <si>
    <t>modernización de las empresas</t>
  </si>
  <si>
    <t>futuro del trabajo</t>
  </si>
  <si>
    <t>funcionário remoto</t>
  </si>
  <si>
    <t>funcionários remotos</t>
  </si>
  <si>
    <t>funcionário à distância</t>
  </si>
  <si>
    <t>funcionários à distância</t>
  </si>
  <si>
    <t>microempresas</t>
  </si>
  <si>
    <t>nanoempresas</t>
  </si>
  <si>
    <t>microempresa</t>
  </si>
  <si>
    <t>nanoempresa</t>
  </si>
  <si>
    <t>Empresas de Pequeno Porte</t>
  </si>
  <si>
    <t>MPMEs</t>
  </si>
  <si>
    <t>PME</t>
  </si>
  <si>
    <t>negocios modernos</t>
  </si>
  <si>
    <t>polos tecnológicos</t>
  </si>
  <si>
    <t>polo tecnológico</t>
  </si>
  <si>
    <t>salto tecnológico</t>
  </si>
  <si>
    <t>saltar de tecnología</t>
  </si>
  <si>
    <t>teaching</t>
  </si>
  <si>
    <t>adiciona</t>
  </si>
  <si>
    <t>adicionou</t>
  </si>
  <si>
    <t>adoção</t>
  </si>
  <si>
    <t>adopção</t>
  </si>
  <si>
    <t>adopta</t>
  </si>
  <si>
    <t>adoptó</t>
  </si>
  <si>
    <t>adota</t>
  </si>
  <si>
    <t>adotar</t>
  </si>
  <si>
    <t>adotou</t>
  </si>
  <si>
    <t>amplia</t>
  </si>
  <si>
    <t>cambió</t>
  </si>
  <si>
    <t>contrata</t>
  </si>
  <si>
    <t>contrató</t>
  </si>
  <si>
    <t>contratou</t>
  </si>
  <si>
    <t>firmam parceria</t>
  </si>
  <si>
    <t>impulsa</t>
  </si>
  <si>
    <t>impulsou</t>
  </si>
  <si>
    <t>integra</t>
  </si>
  <si>
    <t>integró</t>
  </si>
  <si>
    <t>integrou</t>
  </si>
  <si>
    <t>migra</t>
  </si>
  <si>
    <t>migração</t>
  </si>
  <si>
    <t>migración</t>
  </si>
  <si>
    <t>migró</t>
  </si>
  <si>
    <t>migrou</t>
  </si>
  <si>
    <t>mudou</t>
  </si>
  <si>
    <t>optimiza</t>
  </si>
  <si>
    <t>otimiza</t>
  </si>
  <si>
    <t>robustece</t>
  </si>
  <si>
    <t>se asocian</t>
  </si>
  <si>
    <t>se unem</t>
  </si>
  <si>
    <t>se unen</t>
  </si>
  <si>
    <t>usa</t>
  </si>
  <si>
    <t>utiliza</t>
  </si>
  <si>
    <t>Universidade</t>
  </si>
  <si>
    <t>salón</t>
  </si>
  <si>
    <t>Colégio</t>
  </si>
  <si>
    <t>innovadora</t>
  </si>
  <si>
    <t>prototipo</t>
  </si>
  <si>
    <t>aceleradora</t>
  </si>
  <si>
    <t>compañias emergentes</t>
  </si>
  <si>
    <t>computação quântica</t>
  </si>
  <si>
    <t>empresa emergente</t>
  </si>
  <si>
    <t>HoloLens</t>
  </si>
  <si>
    <t>innovación</t>
  </si>
  <si>
    <t>inovação</t>
  </si>
  <si>
    <t>innovaciones</t>
  </si>
  <si>
    <t>inovações</t>
  </si>
  <si>
    <t>innovations</t>
  </si>
  <si>
    <t>realidad mixta</t>
  </si>
  <si>
    <t>realidad virtual</t>
  </si>
  <si>
    <t>realidade aumentada</t>
  </si>
  <si>
    <t>start-up</t>
  </si>
  <si>
    <t>VR</t>
  </si>
  <si>
    <t>Windows Mixed Reality</t>
  </si>
  <si>
    <t>startups</t>
  </si>
  <si>
    <t>investigación</t>
  </si>
  <si>
    <t>development</t>
  </si>
  <si>
    <t>desarrollo</t>
  </si>
  <si>
    <t>desarrolló</t>
  </si>
  <si>
    <t>Technology</t>
  </si>
  <si>
    <t>Research</t>
  </si>
  <si>
    <t>pesquisa</t>
  </si>
  <si>
    <t>inventar</t>
  </si>
  <si>
    <t>trabajo automático</t>
  </si>
  <si>
    <t>automatizar tareas</t>
  </si>
  <si>
    <t>tarea automática</t>
  </si>
  <si>
    <t>automatización de tareas</t>
  </si>
  <si>
    <t>automatización de trabajo</t>
  </si>
  <si>
    <t>automatização de processos</t>
  </si>
  <si>
    <t>automatización de procesos</t>
  </si>
  <si>
    <t>tarefa automatica</t>
  </si>
  <si>
    <t>processo de automatização</t>
  </si>
  <si>
    <t>proceso de automatización</t>
  </si>
  <si>
    <t>automação de tarefas</t>
  </si>
  <si>
    <t>optimizar servicios</t>
  </si>
  <si>
    <t>Automatização de tarefas</t>
  </si>
  <si>
    <t>otimizar serviços</t>
  </si>
  <si>
    <t>otimizar tarefas</t>
  </si>
  <si>
    <t>otimizar producto</t>
  </si>
  <si>
    <t>optimizar tareas</t>
  </si>
  <si>
    <t>optimizar procesos</t>
  </si>
  <si>
    <t>tecnologías para la educación</t>
  </si>
  <si>
    <t>Tecnología educativa</t>
  </si>
  <si>
    <t>COMPETIDORES</t>
  </si>
  <si>
    <t>Microsoft_Products</t>
  </si>
  <si>
    <t>Google_Products</t>
  </si>
  <si>
    <t>Amazon_Products</t>
  </si>
  <si>
    <t>Apple_Products</t>
  </si>
  <si>
    <t>Facebook_Products</t>
  </si>
  <si>
    <t>IBM_Products</t>
  </si>
  <si>
    <t>Zoom_Products</t>
  </si>
  <si>
    <t>Microsoft</t>
  </si>
  <si>
    <t>343i</t>
  </si>
  <si>
    <t>Android</t>
  </si>
  <si>
    <t>Alexa</t>
  </si>
  <si>
    <t>Airpods</t>
  </si>
  <si>
    <t>AR Studio</t>
  </si>
  <si>
    <t>Advanced threat analytics</t>
  </si>
  <si>
    <t>Zoom</t>
  </si>
  <si>
    <t>Emma Watson</t>
  </si>
  <si>
    <t>Google</t>
  </si>
  <si>
    <t>Access</t>
  </si>
  <si>
    <t>Android 10</t>
  </si>
  <si>
    <t>Alexa at Work</t>
  </si>
  <si>
    <t>AirPods Pro</t>
  </si>
  <si>
    <t>CatchUp</t>
  </si>
  <si>
    <t>Agile 3</t>
  </si>
  <si>
    <t>Zoom for Home</t>
  </si>
  <si>
    <t>Scarlett Johansson</t>
  </si>
  <si>
    <t>Amazon</t>
  </si>
  <si>
    <t>AccountGuard</t>
  </si>
  <si>
    <t>Android 11</t>
  </si>
  <si>
    <t>Alexa for Business</t>
  </si>
  <si>
    <t>Apple AI chip</t>
  </si>
  <si>
    <t>DeepText</t>
  </si>
  <si>
    <t>Asset Management​</t>
  </si>
  <si>
    <t>Zoom Video</t>
  </si>
  <si>
    <t>The Office</t>
  </si>
  <si>
    <t>Apple</t>
  </si>
  <si>
    <t>Adaptive Card (for Outlook)</t>
  </si>
  <si>
    <t>Android Enterprise</t>
  </si>
  <si>
    <t>Amazon Advertising</t>
  </si>
  <si>
    <t>Apple and AR Glasses</t>
  </si>
  <si>
    <t>Facebook Advertising</t>
  </si>
  <si>
    <t>Big Insights Big Integrate</t>
  </si>
  <si>
    <t>Zoom Video Communications</t>
  </si>
  <si>
    <t>Netflix</t>
  </si>
  <si>
    <t>Facebook</t>
  </si>
  <si>
    <t>Advanced Threat Analytics</t>
  </si>
  <si>
    <t>Android Go</t>
  </si>
  <si>
    <t>Amazon Athena</t>
  </si>
  <si>
    <t>Apple Arcade</t>
  </si>
  <si>
    <t>Facebook AI backbone</t>
  </si>
  <si>
    <t>BigInsightsBigQuality</t>
  </si>
  <si>
    <t>WandaVision</t>
  </si>
  <si>
    <t>IBM</t>
  </si>
  <si>
    <t>Age of Empires</t>
  </si>
  <si>
    <t>Android Tablet</t>
  </si>
  <si>
    <t>Amazon Augmented Artificial Intelligence (A2I)</t>
  </si>
  <si>
    <t>Apple Create ML</t>
  </si>
  <si>
    <t>Facebook and AR Headset</t>
  </si>
  <si>
    <t>Blockchain Trusted Identity</t>
  </si>
  <si>
    <t>John Krasinski</t>
  </si>
  <si>
    <t>Age of Empires 3</t>
  </si>
  <si>
    <t>Angular JS</t>
  </si>
  <si>
    <t>Amazon Aurora</t>
  </si>
  <si>
    <t>Apple Interface Builder</t>
  </si>
  <si>
    <t>Facebook Applied Machine Learning</t>
  </si>
  <si>
    <t>Blockchain WorldWire</t>
  </si>
  <si>
    <t>Age of Empires 4</t>
  </si>
  <si>
    <t>Anthos Service Mesh</t>
  </si>
  <si>
    <t>Amazon Cloud Directory</t>
  </si>
  <si>
    <t>Apple Natural Language framework</t>
  </si>
  <si>
    <t>Facebook Audience Network</t>
  </si>
  <si>
    <t>BlueMix</t>
  </si>
  <si>
    <t>Age of Empires III</t>
  </si>
  <si>
    <t>Anvato</t>
  </si>
  <si>
    <t>Amazon Cloud Search</t>
  </si>
  <si>
    <t>Apple Neural Engine</t>
  </si>
  <si>
    <t>Facebook for Business</t>
  </si>
  <si>
    <t>Business Automation Workflow</t>
  </si>
  <si>
    <t>Tom Hanks</t>
  </si>
  <si>
    <t>Age of Empires IV</t>
  </si>
  <si>
    <t>API Analytics</t>
  </si>
  <si>
    <t>Amazon CloudWatch</t>
  </si>
  <si>
    <t>Apple Pencil</t>
  </si>
  <si>
    <t>Facebook Gaming</t>
  </si>
  <si>
    <t>Cloud Services Platform</t>
  </si>
  <si>
    <t>Sherlock Holmes</t>
  </si>
  <si>
    <t>AirSim</t>
  </si>
  <si>
    <t>Apigee API Platform</t>
  </si>
  <si>
    <t>Amazon CodeGuru</t>
  </si>
  <si>
    <t>Apple Speech framework</t>
  </si>
  <si>
    <t>Facebook Gaming App</t>
  </si>
  <si>
    <t>Cloudant</t>
  </si>
  <si>
    <t>David Beckham</t>
  </si>
  <si>
    <t>Alex Kipman</t>
  </si>
  <si>
    <t>Apigee Healthcare APIx</t>
  </si>
  <si>
    <t>Amazon Cognito</t>
  </si>
  <si>
    <t>Apple Swift</t>
  </si>
  <si>
    <t>Facebook Live</t>
  </si>
  <si>
    <t>Cognos Analytics Cloud</t>
  </si>
  <si>
    <t>Ricky Martin</t>
  </si>
  <si>
    <t>Alpha Dog</t>
  </si>
  <si>
    <t>Apigee Open Banking APIx</t>
  </si>
  <si>
    <t>Amazon Comprehend</t>
  </si>
  <si>
    <t>Apple Vision framework</t>
  </si>
  <si>
    <t>Facebook M</t>
  </si>
  <si>
    <t>Cognos Controller</t>
  </si>
  <si>
    <t>Marvel</t>
  </si>
  <si>
    <t>AltspaceVR</t>
  </si>
  <si>
    <t>API Platformand Ecosystems</t>
  </si>
  <si>
    <t>Amazon Connect</t>
  </si>
  <si>
    <t>Apple Xcode</t>
  </si>
  <si>
    <t>FAIR (Facebook AI Research)</t>
  </si>
  <si>
    <t>Cognos Dashboard Embedded</t>
  </si>
  <si>
    <t>DC</t>
  </si>
  <si>
    <t>Anaconda</t>
  </si>
  <si>
    <t>App Maker</t>
  </si>
  <si>
    <t>Amazon Data Exchange</t>
  </si>
  <si>
    <t>ARKit</t>
  </si>
  <si>
    <t>FAIRSEQ</t>
  </si>
  <si>
    <t>Cognos Integration Server</t>
  </si>
  <si>
    <t>Batman</t>
  </si>
  <si>
    <t>ApigeeSense</t>
  </si>
  <si>
    <t>AppMaker</t>
  </si>
  <si>
    <t>Amazon Database Migration Service (DMS)</t>
  </si>
  <si>
    <t>Core ML</t>
  </si>
  <si>
    <t>fb.gg</t>
  </si>
  <si>
    <t>Cross Ideas</t>
  </si>
  <si>
    <t>Batwoman</t>
  </si>
  <si>
    <t>APIMonetization</t>
  </si>
  <si>
    <t>Big Query Data Transfer Service</t>
  </si>
  <si>
    <t>Amazon DynamoDB</t>
  </si>
  <si>
    <t>Emotient</t>
  </si>
  <si>
    <t>GraphSearch</t>
  </si>
  <si>
    <t>Data Science Experience</t>
  </si>
  <si>
    <t>Jennifer Aniston</t>
  </si>
  <si>
    <t>Arkane</t>
  </si>
  <si>
    <t>Big Query ML</t>
  </si>
  <si>
    <t>Amazon Echo Buds</t>
  </si>
  <si>
    <t>Face ID</t>
  </si>
  <si>
    <t>DataStage</t>
  </si>
  <si>
    <t>Datacap</t>
  </si>
  <si>
    <t>Brad Pitt</t>
  </si>
  <si>
    <t>ASP NET Blazor</t>
  </si>
  <si>
    <t>Binary Authorization</t>
  </si>
  <si>
    <t>Amazon EFS</t>
  </si>
  <si>
    <t>FaceTime</t>
  </si>
  <si>
    <t>DataVirtualizationManager</t>
  </si>
  <si>
    <t>Datacenters (Data Centers)</t>
  </si>
  <si>
    <t>Spotify</t>
  </si>
  <si>
    <t>ASP.NET</t>
  </si>
  <si>
    <t>Cloud TPU</t>
  </si>
  <si>
    <t>HomeKit</t>
  </si>
  <si>
    <t>Messenger</t>
  </si>
  <si>
    <t>Oculus Go</t>
  </si>
  <si>
    <t>IBM BigFix</t>
  </si>
  <si>
    <t>Maluma</t>
  </si>
  <si>
    <t>Attack Surface Reduction</t>
  </si>
  <si>
    <t>Cloud Vision API</t>
  </si>
  <si>
    <t>Amazon Elastic Inference</t>
  </si>
  <si>
    <t>Messenger Rooms</t>
  </si>
  <si>
    <t>Oculus Pacific</t>
  </si>
  <si>
    <t>IBM Bluemix</t>
  </si>
  <si>
    <t>Warner Bros</t>
  </si>
  <si>
    <t>Auto Investigation and Remediation</t>
  </si>
  <si>
    <t>Consulting</t>
  </si>
  <si>
    <t>Amazon Elastic Map Reduce (EMR)</t>
  </si>
  <si>
    <t>HomePod</t>
  </si>
  <si>
    <t>Oculus Quest</t>
  </si>
  <si>
    <t>DB2</t>
  </si>
  <si>
    <t>estreno</t>
  </si>
  <si>
    <t>Azure</t>
  </si>
  <si>
    <t>Contact Center AI</t>
  </si>
  <si>
    <t>Amazon Elastic Transcoder</t>
  </si>
  <si>
    <t>iMac</t>
  </si>
  <si>
    <t>Oculus Rift</t>
  </si>
  <si>
    <t>Db2BigSQL</t>
  </si>
  <si>
    <t>estrenos</t>
  </si>
  <si>
    <t>Battletoads</t>
  </si>
  <si>
    <t>Contact Center API</t>
  </si>
  <si>
    <t>Amazon ElastiCache</t>
  </si>
  <si>
    <t>iMac Pro</t>
  </si>
  <si>
    <t>Oculus Rift Development Kit</t>
  </si>
  <si>
    <t>Db2EventStore</t>
  </si>
  <si>
    <t>nuevos estrenos</t>
  </si>
  <si>
    <t>Bethesda</t>
  </si>
  <si>
    <t>Container Registry</t>
  </si>
  <si>
    <t>Amazon Elasticsearch</t>
  </si>
  <si>
    <t>iOS</t>
  </si>
  <si>
    <t>Oculus Rift S</t>
  </si>
  <si>
    <t>Decision Optimization on Cloud</t>
  </si>
  <si>
    <t>películas</t>
  </si>
  <si>
    <t>Bing</t>
  </si>
  <si>
    <t>Container Security</t>
  </si>
  <si>
    <t>Amazon Elasticsearch Service</t>
  </si>
  <si>
    <t>iOS 13</t>
  </si>
  <si>
    <t>Oculus Touch</t>
  </si>
  <si>
    <t>Discovery News</t>
  </si>
  <si>
    <t>película</t>
  </si>
  <si>
    <t>BrowserhardwareandOS</t>
  </si>
  <si>
    <t>Crowd Play</t>
  </si>
  <si>
    <t>Amazon EMR</t>
  </si>
  <si>
    <t>iOS Biometrics</t>
  </si>
  <si>
    <t>Oculus VR​</t>
  </si>
  <si>
    <t>Enterprise Records</t>
  </si>
  <si>
    <t>serie</t>
  </si>
  <si>
    <t>Business Application Platform</t>
  </si>
  <si>
    <t>Currents</t>
  </si>
  <si>
    <t>Amazon Forecast</t>
  </si>
  <si>
    <t>iPad</t>
  </si>
  <si>
    <t>Palmer Luckey</t>
  </si>
  <si>
    <t>Facilities Management​</t>
  </si>
  <si>
    <t>series</t>
  </si>
  <si>
    <t>Bot Framework Composer</t>
  </si>
  <si>
    <t>Data Transfer</t>
  </si>
  <si>
    <t>Amazon Fraud Detector</t>
  </si>
  <si>
    <t>IPad Pro</t>
  </si>
  <si>
    <t>Whatsapp</t>
  </si>
  <si>
    <t>FileNet Content Manager</t>
  </si>
  <si>
    <t>reciente estreno</t>
  </si>
  <si>
    <t>Cloud App Security</t>
  </si>
  <si>
    <t>Daydream</t>
  </si>
  <si>
    <t>Amazon Robotics</t>
  </si>
  <si>
    <t>iPadOS</t>
  </si>
  <si>
    <t>Workplace from Facebook</t>
  </si>
  <si>
    <t>Food Trust</t>
  </si>
  <si>
    <t>Cloud PC</t>
  </si>
  <si>
    <t>Daydream View</t>
  </si>
  <si>
    <t>Amazon S3</t>
  </si>
  <si>
    <t>iPhone</t>
  </si>
  <si>
    <t>Geographies</t>
  </si>
  <si>
    <t>CNAB</t>
  </si>
  <si>
    <t>Debugger</t>
  </si>
  <si>
    <t>Amazon S3 Access Points</t>
  </si>
  <si>
    <t>Mac Catalyst</t>
  </si>
  <si>
    <t>Hybrid Data Management Platform</t>
  </si>
  <si>
    <t>Emmy</t>
  </si>
  <si>
    <t>Common Data Service</t>
  </si>
  <si>
    <t>DeepMind</t>
  </si>
  <si>
    <t>Amazon SES</t>
  </si>
  <si>
    <t>Mac Pro</t>
  </si>
  <si>
    <t>IBM Advanced Analytics</t>
  </si>
  <si>
    <t>Emmys</t>
  </si>
  <si>
    <t>Compliance Manager​</t>
  </si>
  <si>
    <t>DeveloperPortal</t>
  </si>
  <si>
    <t>Amazon Simple Email Service</t>
  </si>
  <si>
    <t>Macbook</t>
  </si>
  <si>
    <t>IBM Advanced Analytics​</t>
  </si>
  <si>
    <t>premios</t>
  </si>
  <si>
    <t>Compulsion Games</t>
  </si>
  <si>
    <t>Dialogflow</t>
  </si>
  <si>
    <t>Amazon Simple Notification Service</t>
  </si>
  <si>
    <t>MacBook Air</t>
  </si>
  <si>
    <t>IBM and Cloud infrastructure</t>
  </si>
  <si>
    <t>mejores películas</t>
  </si>
  <si>
    <t>Confidential Computing Consortium</t>
  </si>
  <si>
    <t>DialogflowEnterpriseEdition</t>
  </si>
  <si>
    <t>Amazon Simple Queue Service</t>
  </si>
  <si>
    <t>MacBook Pro</t>
  </si>
  <si>
    <t>IBM Apache Edgent​</t>
  </si>
  <si>
    <t>mejores series</t>
  </si>
  <si>
    <t>Connected Factory (solutions accelerator)</t>
  </si>
  <si>
    <t>Double Click</t>
  </si>
  <si>
    <t>Amazon SNS</t>
  </si>
  <si>
    <t>MacInk</t>
  </si>
  <si>
    <t>IBM App Security</t>
  </si>
  <si>
    <t>recomendación</t>
  </si>
  <si>
    <t>Connected Vehicle Solution</t>
  </si>
  <si>
    <t>Drive Enterprise</t>
  </si>
  <si>
    <t>Amazon SQS</t>
  </si>
  <si>
    <t>MacOS</t>
  </si>
  <si>
    <t>IBM Bluemix IoT Foundation​</t>
  </si>
  <si>
    <t>recomendaciones</t>
  </si>
  <si>
    <t>Connector for Microsoft Dynamics</t>
  </si>
  <si>
    <t>Edge TPU</t>
  </si>
  <si>
    <t>Amazon Sumerian</t>
  </si>
  <si>
    <t>macOS Mojave</t>
  </si>
  <si>
    <t>IBM Cloud</t>
  </si>
  <si>
    <t>producción</t>
  </si>
  <si>
    <t>Cortana</t>
  </si>
  <si>
    <t>EdgeTPU EARLY ACCESS</t>
  </si>
  <si>
    <t>Amazon Textract</t>
  </si>
  <si>
    <t>Magic Keyboard</t>
  </si>
  <si>
    <t>IBM Cognitive​</t>
  </si>
  <si>
    <t>filmación</t>
  </si>
  <si>
    <t>Cosmos DB</t>
  </si>
  <si>
    <t>ErrorReporting</t>
  </si>
  <si>
    <t>Amazon Timestream</t>
  </si>
  <si>
    <t>OS X</t>
  </si>
  <si>
    <t>IBM Edge Application Manager</t>
  </si>
  <si>
    <t>actriz</t>
  </si>
  <si>
    <t>CrossfireX</t>
  </si>
  <si>
    <t>Firebase</t>
  </si>
  <si>
    <t>Amazon Transcribe</t>
  </si>
  <si>
    <t>Perception</t>
  </si>
  <si>
    <t>IBM Guardium Data Protect</t>
  </si>
  <si>
    <t>actor</t>
  </si>
  <si>
    <t>Cyber Defense Operations Center (CDOC)</t>
  </si>
  <si>
    <t>Firestore</t>
  </si>
  <si>
    <t>Amazon Transcribe Medical</t>
  </si>
  <si>
    <t>Safari</t>
  </si>
  <si>
    <t>IBM hybrid cloud</t>
  </si>
  <si>
    <t>actrices</t>
  </si>
  <si>
    <t>Cybersecurity Tech Accord</t>
  </si>
  <si>
    <t>Fuchsia OS</t>
  </si>
  <si>
    <t>Amazon Translate</t>
  </si>
  <si>
    <t>Siri</t>
  </si>
  <si>
    <t>IBM IoT Connected Vehicle Insights</t>
  </si>
  <si>
    <t>actores</t>
  </si>
  <si>
    <t>Data Migration Services</t>
  </si>
  <si>
    <t>G Suite alert center​</t>
  </si>
  <si>
    <t>Amazon Twitch Prime</t>
  </si>
  <si>
    <t>Smart Keyboard Folio</t>
  </si>
  <si>
    <t>IBM MaaS360</t>
  </si>
  <si>
    <t>cantante</t>
  </si>
  <si>
    <t>Defender ATP</t>
  </si>
  <si>
    <t>G Suite Data Loss Prevention</t>
  </si>
  <si>
    <t>Amazon Workmail</t>
  </si>
  <si>
    <t>SwiftUI</t>
  </si>
  <si>
    <t>IBM Middleware</t>
  </si>
  <si>
    <t>cantantes</t>
  </si>
  <si>
    <t>Desktop Analytics</t>
  </si>
  <si>
    <t>G Suite Email Security</t>
  </si>
  <si>
    <t>APIGateway</t>
  </si>
  <si>
    <t>Turi</t>
  </si>
  <si>
    <t>IBM Netcool Operations Insight</t>
  </si>
  <si>
    <t>en vivo</t>
  </si>
  <si>
    <t>Desktop App Assure</t>
  </si>
  <si>
    <t>G Suite Google Workspace</t>
  </si>
  <si>
    <t>ApplicationDiscoveryService</t>
  </si>
  <si>
    <t>tvOS</t>
  </si>
  <si>
    <t>IBM Project Debater</t>
  </si>
  <si>
    <t>en directo</t>
  </si>
  <si>
    <t>Digital Crimes Unit</t>
  </si>
  <si>
    <t>G suite security threat alert service​</t>
  </si>
  <si>
    <t>ApplicationIntegration</t>
  </si>
  <si>
    <t>VocalIQ</t>
  </si>
  <si>
    <t>IBM Red Hat Openshift</t>
  </si>
  <si>
    <t>youtuber</t>
  </si>
  <si>
    <t>Dishonored</t>
  </si>
  <si>
    <t>GCP and Cloud infrastructure</t>
  </si>
  <si>
    <t>AppStream20</t>
  </si>
  <si>
    <t>watchOS</t>
  </si>
  <si>
    <t>IBM Security Access Manager</t>
  </si>
  <si>
    <t>youtubers</t>
  </si>
  <si>
    <t>Distributed identity</t>
  </si>
  <si>
    <t>Genomics</t>
  </si>
  <si>
    <t>AQUA for Amazon RedShift</t>
  </si>
  <si>
    <t>Xcode 11</t>
  </si>
  <si>
    <t>IBM Security Alliance</t>
  </si>
  <si>
    <t>¿Ya conoces nuestro canal de YouTube? ¡Suscríbete!</t>
  </si>
  <si>
    <t>Doom</t>
  </si>
  <si>
    <t>GKE On-prem</t>
  </si>
  <si>
    <t>Athena</t>
  </si>
  <si>
    <t>IBM Security App Exchange</t>
  </si>
  <si>
    <t>MIRA MÁS TRUCOS DE WHATSAPP</t>
  </si>
  <si>
    <t>Double Fine Productions</t>
  </si>
  <si>
    <t>Global Mobile Edge Cloud (GMEC)</t>
  </si>
  <si>
    <t>AWS</t>
  </si>
  <si>
    <t>IBM Security Identity Manager</t>
  </si>
  <si>
    <t>Atendimentos por WhatsApp</t>
  </si>
  <si>
    <t>Dynamics</t>
  </si>
  <si>
    <t>Gmail</t>
  </si>
  <si>
    <t>Chime</t>
  </si>
  <si>
    <t>IBM Security Privileged Identity Manager</t>
  </si>
  <si>
    <t>atendimento pelo whatsapp</t>
  </si>
  <si>
    <t>Dynamics 365</t>
  </si>
  <si>
    <t>Gmail phishing protection</t>
  </si>
  <si>
    <t>CloudFront</t>
  </si>
  <si>
    <t>IBM Services Platform</t>
  </si>
  <si>
    <t>@gmail.com</t>
  </si>
  <si>
    <t>Edge</t>
  </si>
  <si>
    <t>Google Ad Manager</t>
  </si>
  <si>
    <t>Connected Vehicle Solution​</t>
  </si>
  <si>
    <t>IBM Softlayer</t>
  </si>
  <si>
    <t>Bill Gates</t>
  </si>
  <si>
    <t>Elder Scrolls</t>
  </si>
  <si>
    <t>Google Ads</t>
  </si>
  <si>
    <t>Contact Lens for Amazon Connect</t>
  </si>
  <si>
    <t>IBM Virtual Security Operations Center</t>
  </si>
  <si>
    <t>siguenos en facebook</t>
  </si>
  <si>
    <t>Election Guard</t>
  </si>
  <si>
    <t>Google Advertising</t>
  </si>
  <si>
    <t>CustomerEngagement</t>
  </si>
  <si>
    <t>IBM Watson AIOps</t>
  </si>
  <si>
    <t>ao vivo</t>
  </si>
  <si>
    <t>EMS Suite</t>
  </si>
  <si>
    <t>Google AdWords</t>
  </si>
  <si>
    <t>Deep Graph Library</t>
  </si>
  <si>
    <t>IBM Watson Assistant</t>
  </si>
  <si>
    <t>ator</t>
  </si>
  <si>
    <t>Endpoint Detection and Response</t>
  </si>
  <si>
    <t>Google AI Platform</t>
  </si>
  <si>
    <t>Deep Learning AMI</t>
  </si>
  <si>
    <t>IBM Watson Data Kits</t>
  </si>
  <si>
    <t>atriz</t>
  </si>
  <si>
    <t>Everwild</t>
  </si>
  <si>
    <t>Google Anthos</t>
  </si>
  <si>
    <t>DesktopAppStreaming</t>
  </si>
  <si>
    <t>IBM Watson Knowledge Catalog</t>
  </si>
  <si>
    <t>filmes</t>
  </si>
  <si>
    <t>Excel</t>
  </si>
  <si>
    <t>Google App Engine</t>
  </si>
  <si>
    <t>Developer Platform</t>
  </si>
  <si>
    <t>IBM Watson Studio</t>
  </si>
  <si>
    <t>Exchange</t>
  </si>
  <si>
    <t>Google Apps Directory Sync</t>
  </si>
  <si>
    <t>DirectConnect</t>
  </si>
  <si>
    <t>IBM X-Force</t>
  </si>
  <si>
    <t>seriado</t>
  </si>
  <si>
    <t>ExpressRoute</t>
  </si>
  <si>
    <t>Google ARCore</t>
  </si>
  <si>
    <t>EC2 Container Service (ECS)</t>
  </si>
  <si>
    <t>IBMAppScan</t>
  </si>
  <si>
    <t>assistir</t>
  </si>
  <si>
    <t>ExpressRoute Global Reach</t>
  </si>
  <si>
    <t>Google Assistant</t>
  </si>
  <si>
    <t>Echo</t>
  </si>
  <si>
    <t>IBMGuardium</t>
  </si>
  <si>
    <t>assista</t>
  </si>
  <si>
    <t>F#</t>
  </si>
  <si>
    <t>Google AutoML</t>
  </si>
  <si>
    <t>Echo Connect</t>
  </si>
  <si>
    <t>IBM IOT Continuous Engineering</t>
  </si>
  <si>
    <t>Fairlearn</t>
  </si>
  <si>
    <t>Google AutoML Tables</t>
  </si>
  <si>
    <t>Echo Dot</t>
  </si>
  <si>
    <t>IBM Power Systems</t>
  </si>
  <si>
    <t>vingadores</t>
  </si>
  <si>
    <t>Fallout</t>
  </si>
  <si>
    <t>Google AutoML Vision</t>
  </si>
  <si>
    <t>Echo Plus</t>
  </si>
  <si>
    <t>ILOGCPLEX Optimization Studio</t>
  </si>
  <si>
    <t>Disney</t>
  </si>
  <si>
    <t>Financial Reporting for Microsoft Dynamics</t>
  </si>
  <si>
    <t>Google AutoML Vision Edge</t>
  </si>
  <si>
    <t>Echo Spot</t>
  </si>
  <si>
    <t>Informix</t>
  </si>
  <si>
    <t>Fluid Components</t>
  </si>
  <si>
    <t>Google BeyondCorp</t>
  </si>
  <si>
    <t>Elastic Block Store (EBS)</t>
  </si>
  <si>
    <t>Infosphere BigMatch</t>
  </si>
  <si>
    <t>Fluid Framework</t>
  </si>
  <si>
    <t>Google BigQuery</t>
  </si>
  <si>
    <t>ElasticBeanstalk</t>
  </si>
  <si>
    <t>InfoSphere Discovery</t>
  </si>
  <si>
    <t>Fluid Workspaces</t>
  </si>
  <si>
    <t>Google BigTable</t>
  </si>
  <si>
    <t>ElasticLoadBalancing</t>
  </si>
  <si>
    <t>InfoSphere Global Name Management</t>
  </si>
  <si>
    <t>Forza Horizon 4</t>
  </si>
  <si>
    <t>Google Cloud</t>
  </si>
  <si>
    <t>Fire Tablet</t>
  </si>
  <si>
    <t>InfoSphere Identity Insight</t>
  </si>
  <si>
    <t>Forza</t>
  </si>
  <si>
    <t>Google Compute Cloud</t>
  </si>
  <si>
    <t>Greengrass</t>
  </si>
  <si>
    <t>InfoSphere Information Analyzer</t>
  </si>
  <si>
    <t>Foundation Server</t>
  </si>
  <si>
    <t>Google Compute Engine</t>
  </si>
  <si>
    <t>GroundStationAsAService</t>
  </si>
  <si>
    <t>InfoSphere Information Governance Catalog</t>
  </si>
  <si>
    <t>FPGA</t>
  </si>
  <si>
    <t>Google Container Engine</t>
  </si>
  <si>
    <t>Inference ML​</t>
  </si>
  <si>
    <t>InfoSphere Information Server</t>
  </si>
  <si>
    <t>Game Stack</t>
  </si>
  <si>
    <t>Google Dart</t>
  </si>
  <si>
    <t>Kendra</t>
  </si>
  <si>
    <t>InfoSphere Master Data Management</t>
  </si>
  <si>
    <t>Gears of War 5</t>
  </si>
  <si>
    <t>Google Data Catalog</t>
  </si>
  <si>
    <t>Lambda​</t>
  </si>
  <si>
    <t>InfoSphere Optim Archive</t>
  </si>
  <si>
    <t>Gears Tactics</t>
  </si>
  <si>
    <t>Google Data Studio</t>
  </si>
  <si>
    <t>LandingZone</t>
  </si>
  <si>
    <t>InfoSphere Optim Data Privacy</t>
  </si>
  <si>
    <t>GitHub</t>
  </si>
  <si>
    <t>Google Datalab</t>
  </si>
  <si>
    <t>Lumberyard</t>
  </si>
  <si>
    <t>InfoSphere Optim Test Data Fabrication</t>
  </si>
  <si>
    <t>Grounded</t>
  </si>
  <si>
    <t>Google Docs</t>
  </si>
  <si>
    <t>Luna</t>
  </si>
  <si>
    <t>InfoSphere Optim Test Data Management</t>
  </si>
  <si>
    <t>Halo</t>
  </si>
  <si>
    <t>Google Document Understanding AI</t>
  </si>
  <si>
    <t>Neptune</t>
  </si>
  <si>
    <t>InfoSphere Optim Test Data Orchestrator</t>
  </si>
  <si>
    <t>Halo Infinite</t>
  </si>
  <si>
    <t>Google Document Understanding API</t>
  </si>
  <si>
    <t>NetworkingContentDelivery</t>
  </si>
  <si>
    <t>InfoSphere Quality Stage</t>
  </si>
  <si>
    <t>The Master Chief Collection</t>
  </si>
  <si>
    <t>Google Drive</t>
  </si>
  <si>
    <t>Postgres on AWS</t>
  </si>
  <si>
    <t>Kenexa</t>
  </si>
  <si>
    <t>Harmon Kardon Invoke</t>
  </si>
  <si>
    <t>Google Duplex</t>
  </si>
  <si>
    <t>Prime Gaming</t>
  </si>
  <si>
    <t>Lighthouse</t>
  </si>
  <si>
    <t>Healthcare NExT</t>
  </si>
  <si>
    <t>Google Fairness Indicators</t>
  </si>
  <si>
    <t>Project Tempo</t>
  </si>
  <si>
    <t>Maximo​</t>
  </si>
  <si>
    <t>Hololens</t>
  </si>
  <si>
    <t>Google Flights</t>
  </si>
  <si>
    <t>ReservedInstanceReporting</t>
  </si>
  <si>
    <t>MQ</t>
  </si>
  <si>
    <t>Hololens 2</t>
  </si>
  <si>
    <t>Google for Startups</t>
  </si>
  <si>
    <t>Route53</t>
  </si>
  <si>
    <t>Open Data Analytics</t>
  </si>
  <si>
    <t>Hyper-V Containers</t>
  </si>
  <si>
    <t>Google Forms</t>
  </si>
  <si>
    <t>Sagemaker</t>
  </si>
  <si>
    <t>Operational Decision Manager</t>
  </si>
  <si>
    <t>id Software</t>
  </si>
  <si>
    <t>Google G Suite Enterprise</t>
  </si>
  <si>
    <t>ServerMigrationService</t>
  </si>
  <si>
    <t>Planning Analytics</t>
  </si>
  <si>
    <t>ID@Xbox</t>
  </si>
  <si>
    <t>Google Glass</t>
  </si>
  <si>
    <t>Simple Storage Service</t>
  </si>
  <si>
    <t>QMF</t>
  </si>
  <si>
    <t>Insider Risk Management</t>
  </si>
  <si>
    <t>Google Hangouts</t>
  </si>
  <si>
    <t>Snowfamily</t>
  </si>
  <si>
    <t>Qradar (SIEM)</t>
  </si>
  <si>
    <t>IntelliCode</t>
  </si>
  <si>
    <t>Google Home</t>
  </si>
  <si>
    <t>Spark</t>
  </si>
  <si>
    <t>Quad9</t>
  </si>
  <si>
    <t>Intelligent Answers</t>
  </si>
  <si>
    <t>Google Identity Platform</t>
  </si>
  <si>
    <t>Amazon Prime</t>
  </si>
  <si>
    <t>Red Hat</t>
  </si>
  <si>
    <t>Intelligent Search</t>
  </si>
  <si>
    <t>Google Image Search</t>
  </si>
  <si>
    <t>Amazon Elastic</t>
  </si>
  <si>
    <t>SPSS Amos</t>
  </si>
  <si>
    <t>Internet Explorer</t>
  </si>
  <si>
    <t>Google Ink</t>
  </si>
  <si>
    <t>Amazon Elastic Compute Cloud</t>
  </si>
  <si>
    <t>SPSS Modeler</t>
  </si>
  <si>
    <t>InterpretML</t>
  </si>
  <si>
    <t>Google IoT Core​</t>
  </si>
  <si>
    <t>SPSS Statistics</t>
  </si>
  <si>
    <t>InTune</t>
  </si>
  <si>
    <t>Google IoT Developer Kit</t>
  </si>
  <si>
    <t>Startup with IBM</t>
  </si>
  <si>
    <t>inXile Entertainment</t>
  </si>
  <si>
    <t>Google Keep</t>
  </si>
  <si>
    <t>StoredIQ</t>
  </si>
  <si>
    <t>IoT Plug and Play</t>
  </si>
  <si>
    <t>Google Knative</t>
  </si>
  <si>
    <t>Trusteer</t>
  </si>
  <si>
    <t>Kaizala</t>
  </si>
  <si>
    <t>Google Knowledge Graph</t>
  </si>
  <si>
    <t>Watson</t>
  </si>
  <si>
    <t>LinkedIn</t>
  </si>
  <si>
    <t>Google Kubernetes Engine (GKE)</t>
  </si>
  <si>
    <t>Watson Analytics</t>
  </si>
  <si>
    <t>Logic Apps</t>
  </si>
  <si>
    <t>Google Lens</t>
  </si>
  <si>
    <t>Watson Candidate Assistant</t>
  </si>
  <si>
    <t>M365</t>
  </si>
  <si>
    <t>Google Looker</t>
  </si>
  <si>
    <t>Watson Career Coach</t>
  </si>
  <si>
    <t>M365 Family</t>
  </si>
  <si>
    <t>Google Machine Learning Platform</t>
  </si>
  <si>
    <t>Watson Compare &amp; Comply</t>
  </si>
  <si>
    <t>M365 Personal</t>
  </si>
  <si>
    <t>Google Maps</t>
  </si>
  <si>
    <t>Watson Discovery</t>
  </si>
  <si>
    <t>MachineGames</t>
  </si>
  <si>
    <t>Google Marketing Platform</t>
  </si>
  <si>
    <t>Watson Explorer</t>
  </si>
  <si>
    <t>Microservices</t>
  </si>
  <si>
    <t>Google Meet</t>
  </si>
  <si>
    <t>Watson Health</t>
  </si>
  <si>
    <t>Microsoft 365</t>
  </si>
  <si>
    <t>Google Meet Series One</t>
  </si>
  <si>
    <t>Watson IoT Edge Analytics Agent</t>
  </si>
  <si>
    <t>Microsoft Active Directory</t>
  </si>
  <si>
    <t>Google ML Kit</t>
  </si>
  <si>
    <t>Watson IoT​</t>
  </si>
  <si>
    <t>Microsoft Advanced Threat Protection​</t>
  </si>
  <si>
    <t>Google Natural Language</t>
  </si>
  <si>
    <t>Watson Knowledge Catalogue</t>
  </si>
  <si>
    <t>Microsoft Advertising</t>
  </si>
  <si>
    <t>Google Natural Language API</t>
  </si>
  <si>
    <t>Watson Knowledge Studio</t>
  </si>
  <si>
    <t>Microsoft AI</t>
  </si>
  <si>
    <t>Google Now</t>
  </si>
  <si>
    <t>Watson Language Classifier</t>
  </si>
  <si>
    <t>Microsoft Anomaly Detector</t>
  </si>
  <si>
    <t>Google Play Instant</t>
  </si>
  <si>
    <t>Watson Language Translator</t>
  </si>
  <si>
    <t>Microsoft Audience Network</t>
  </si>
  <si>
    <t>Google Project Maven</t>
  </si>
  <si>
    <t>Watson Machine Learning</t>
  </si>
  <si>
    <t>Microsoft Authenticator</t>
  </si>
  <si>
    <t>Google Recommendations AI</t>
  </si>
  <si>
    <t>Watson Machine Learning for OS</t>
  </si>
  <si>
    <t>Microsoft Azure Cognitive Services</t>
  </si>
  <si>
    <t>Google Search</t>
  </si>
  <si>
    <t>Watson Natural Language Understanding</t>
  </si>
  <si>
    <t>Microsoft Bot Framework</t>
  </si>
  <si>
    <t>Google Search Advertising</t>
  </si>
  <si>
    <t>Watson Personality</t>
  </si>
  <si>
    <t>Microsoft CDP</t>
  </si>
  <si>
    <t>Google security partner ecosystem</t>
  </si>
  <si>
    <t>Watson Personality Insights</t>
  </si>
  <si>
    <t>Microsoft Certifications</t>
  </si>
  <si>
    <t>Google Sheets</t>
  </si>
  <si>
    <t>Watson Recruitment</t>
  </si>
  <si>
    <t>Microsoft CISO</t>
  </si>
  <si>
    <t>Google Shopping</t>
  </si>
  <si>
    <t>Watson Speech to Text</t>
  </si>
  <si>
    <t>Microsoft Classroom Pen</t>
  </si>
  <si>
    <t>Google Slides</t>
  </si>
  <si>
    <t>Watson Talent Frameworks</t>
  </si>
  <si>
    <t>Microsoft Cloud App Security (MCAS)</t>
  </si>
  <si>
    <t>Google Stackdriver</t>
  </si>
  <si>
    <t>Watson Text to Speech</t>
  </si>
  <si>
    <t>Microsoft Cloud for Healthcare</t>
  </si>
  <si>
    <t>Google TensorFlow</t>
  </si>
  <si>
    <t>Watson Tone Analyzer</t>
  </si>
  <si>
    <t>Microsoft Cognitive</t>
  </si>
  <si>
    <t>Google Tensorforce</t>
  </si>
  <si>
    <t>Watson Visual Recognition</t>
  </si>
  <si>
    <t>Microsoft Compliance Score​</t>
  </si>
  <si>
    <t>Google TPU</t>
  </si>
  <si>
    <t>WatsonIoTPlatform</t>
  </si>
  <si>
    <t>Microsoft Computer Vision</t>
  </si>
  <si>
    <t>Google Translation</t>
  </si>
  <si>
    <t>IBM Security Gaurdium (Data Protection)</t>
  </si>
  <si>
    <t>Microsoft Content Moderator</t>
  </si>
  <si>
    <t>Google Trips</t>
  </si>
  <si>
    <t>Microsoft Custom Vision</t>
  </si>
  <si>
    <t>Google Video AI</t>
  </si>
  <si>
    <t>Microsoft Customer Data Platform</t>
  </si>
  <si>
    <t>Google video search</t>
  </si>
  <si>
    <t>Microsoft Data Loss Prevention (DLP)</t>
  </si>
  <si>
    <t>Google Vision AI</t>
  </si>
  <si>
    <t>Microsoft Defender</t>
  </si>
  <si>
    <t>Google Vision API</t>
  </si>
  <si>
    <t>Microsoft Double Key Encryption</t>
  </si>
  <si>
    <t>GoogleAnalytics360Suite</t>
  </si>
  <si>
    <t>Microsoft Dynamics AX</t>
  </si>
  <si>
    <t>GradleAppEnginePlugin</t>
  </si>
  <si>
    <t>Microsoft Dynamics CRM</t>
  </si>
  <si>
    <t>Hangouts</t>
  </si>
  <si>
    <t>Microsoft Dynamics GP</t>
  </si>
  <si>
    <t>Meet</t>
  </si>
  <si>
    <t>Microsoft Dynamics NAV</t>
  </si>
  <si>
    <t>Identity Toolkit</t>
  </si>
  <si>
    <t>Microsoft Dynamics Online Payment Services</t>
  </si>
  <si>
    <t>Jamboard</t>
  </si>
  <si>
    <t>Microsoft Dynamics RMS</t>
  </si>
  <si>
    <t>Learning Engine Datalab</t>
  </si>
  <si>
    <t>Microsoft Dynamics SL</t>
  </si>
  <si>
    <t>Maven App Engine Plugin</t>
  </si>
  <si>
    <t>Microsoft Dynamics Sure Step</t>
  </si>
  <si>
    <t>Migrate for Anthos</t>
  </si>
  <si>
    <t>Microsoft Edge</t>
  </si>
  <si>
    <t>Mobile Device Management</t>
  </si>
  <si>
    <t>Microsoft Endpoint Manager</t>
  </si>
  <si>
    <t>Nest Cam</t>
  </si>
  <si>
    <t>Microsoft Face</t>
  </si>
  <si>
    <t>Nest Thermostat​</t>
  </si>
  <si>
    <t>Microsoft Family Safety app</t>
  </si>
  <si>
    <t>Network Service Tiers</t>
  </si>
  <si>
    <t>Microsoft Flight Simulator</t>
  </si>
  <si>
    <t>Network Telemetry</t>
  </si>
  <si>
    <t>Microsoft Flow</t>
  </si>
  <si>
    <t>Ok Google</t>
  </si>
  <si>
    <t>Microsoft for Startups</t>
  </si>
  <si>
    <t>Persistent Disk</t>
  </si>
  <si>
    <t>Microsoft Form Recognizer</t>
  </si>
  <si>
    <t>Pixel</t>
  </si>
  <si>
    <t>Microsoft Graph</t>
  </si>
  <si>
    <t>Pixel Buds</t>
  </si>
  <si>
    <t>Microsoft Graph Security API</t>
  </si>
  <si>
    <t>Pixel C</t>
  </si>
  <si>
    <t>Microsoft Identity</t>
  </si>
  <si>
    <t>Pixel Slate</t>
  </si>
  <si>
    <t>Microsoft Identity and Access Management (IAM)</t>
  </si>
  <si>
    <t>Pixel Slate Keyboard</t>
  </si>
  <si>
    <t>Microsoft Identity Manager (MIM)</t>
  </si>
  <si>
    <t>Pixelbook</t>
  </si>
  <si>
    <t>Microsoft Immersive Reader</t>
  </si>
  <si>
    <t>Pixelbook Go</t>
  </si>
  <si>
    <t>Microsoft Industry Cloud</t>
  </si>
  <si>
    <t>Pixelbook Pen</t>
  </si>
  <si>
    <t>Microsoft Information Protection</t>
  </si>
  <si>
    <t>Playa Vista studio</t>
  </si>
  <si>
    <t>Microsoft Ink Recognizer</t>
  </si>
  <si>
    <t>Postgres on Google Cloud Platform</t>
  </si>
  <si>
    <t>Microsoft Intelligent Security Association</t>
  </si>
  <si>
    <t>Private Graph</t>
  </si>
  <si>
    <t>Microsoft Intelligent Security Graph</t>
  </si>
  <si>
    <t>Profiler</t>
  </si>
  <si>
    <t>Microsoft Language Understanding</t>
  </si>
  <si>
    <t>Project Zero</t>
  </si>
  <si>
    <t>Microsoft Learn</t>
  </si>
  <si>
    <t>QwikLabs</t>
  </si>
  <si>
    <t>Microsoft Lists</t>
  </si>
  <si>
    <t>Security Key Enforcement</t>
  </si>
  <si>
    <t>Microsoft Managed Desktop</t>
  </si>
  <si>
    <t>SecurityKeyEnforcement</t>
  </si>
  <si>
    <t>Microsoft Managed Meeting Rooms (MMR)</t>
  </si>
  <si>
    <t>ServiceMonitoringEARLYACCESS</t>
  </si>
  <si>
    <t>Microsoft Personalizer</t>
  </si>
  <si>
    <t>ShieldedVMs</t>
  </si>
  <si>
    <t>Microsoft Pix</t>
  </si>
  <si>
    <t>Google Sites</t>
  </si>
  <si>
    <t>Microsoft Pluton</t>
  </si>
  <si>
    <t>Stadia</t>
  </si>
  <si>
    <t>Microsoft Productivity Score</t>
  </si>
  <si>
    <t>Stadia Controller</t>
  </si>
  <si>
    <t>Microsoft QnA Maker</t>
  </si>
  <si>
    <t>Stadia Games &amp; Entertainment</t>
  </si>
  <si>
    <t>Microsoft Remoting Services</t>
  </si>
  <si>
    <t>Stadia Pro</t>
  </si>
  <si>
    <t>Microsoft Search</t>
  </si>
  <si>
    <t>State Share</t>
  </si>
  <si>
    <t>Microsoft Secure Score</t>
  </si>
  <si>
    <t>TechnicalAccountManagement</t>
  </si>
  <si>
    <t>Microsoft Secured Core PC</t>
  </si>
  <si>
    <t>The Everyday Robot Project</t>
  </si>
  <si>
    <t>Microsoft Security Posture</t>
  </si>
  <si>
    <t>Titan M</t>
  </si>
  <si>
    <t>Microsoft Social Engagement</t>
  </si>
  <si>
    <t>Titan Security Key</t>
  </si>
  <si>
    <t>Microsoft Speaker Recognition</t>
  </si>
  <si>
    <t>TitanSecurityKey</t>
  </si>
  <si>
    <t>Microsoft Speech Services</t>
  </si>
  <si>
    <t>Trace</t>
  </si>
  <si>
    <t>Microsoft Stream</t>
  </si>
  <si>
    <t>Typhoon Studios</t>
  </si>
  <si>
    <t>Microsoft Teams</t>
  </si>
  <si>
    <t>Google Vault</t>
  </si>
  <si>
    <t>Microsoft Text Analytics</t>
  </si>
  <si>
    <t>VirtualPrivateCloud</t>
  </si>
  <si>
    <t>Microsoft Threat and Vulnerability Management (TVM)</t>
  </si>
  <si>
    <t>Virus Total​</t>
  </si>
  <si>
    <t>Microsoft Threat Experts (MTE)</t>
  </si>
  <si>
    <t>VirusTotal Enterprise</t>
  </si>
  <si>
    <t>Microsoft Threat Intelligence Center</t>
  </si>
  <si>
    <t>VPCServiceControls</t>
  </si>
  <si>
    <t>Microsoft Threat Protection</t>
  </si>
  <si>
    <t>Xively</t>
  </si>
  <si>
    <t>Microsoft To-Do</t>
  </si>
  <si>
    <t>YouTube Gaming</t>
  </si>
  <si>
    <t>Microsoft Translator</t>
  </si>
  <si>
    <t>ZyncRender</t>
  </si>
  <si>
    <t>Microsoft Translator Text</t>
  </si>
  <si>
    <t>Google Workspace</t>
  </si>
  <si>
    <t>Microsoft Video Indexer</t>
  </si>
  <si>
    <t>Microsoft Whiteboard</t>
  </si>
  <si>
    <t>Microsoft Windows Server</t>
  </si>
  <si>
    <t>Microsoft Wunderlist</t>
  </si>
  <si>
    <t>Minecraft</t>
  </si>
  <si>
    <t>Minecraft Dungeons</t>
  </si>
  <si>
    <t>Minecraft Earth</t>
  </si>
  <si>
    <t>Minecraft Education Edition</t>
  </si>
  <si>
    <t>Mixed Reality Capture Studios</t>
  </si>
  <si>
    <t>Mixed Reality Development Kit</t>
  </si>
  <si>
    <t>Mixer</t>
  </si>
  <si>
    <t>ML.NET</t>
  </si>
  <si>
    <t>Mojang Studios OR Mojang</t>
  </si>
  <si>
    <t>MSIX Core</t>
  </si>
  <si>
    <t>Multi-perspective</t>
  </si>
  <si>
    <t>MyAnalytics</t>
  </si>
  <si>
    <t>Next Generation Protection</t>
  </si>
  <si>
    <t>Ninja Theory</t>
  </si>
  <si>
    <t>nline Studios</t>
  </si>
  <si>
    <t>O365</t>
  </si>
  <si>
    <t>Obsidian Entertainment</t>
  </si>
  <si>
    <t>Office</t>
  </si>
  <si>
    <t>Office 365</t>
  </si>
  <si>
    <t>Office Advance Threat Protection (ATP)</t>
  </si>
  <si>
    <t>Office for Mac</t>
  </si>
  <si>
    <t>Office Graph</t>
  </si>
  <si>
    <t>Office Mobile</t>
  </si>
  <si>
    <t>Office Online</t>
  </si>
  <si>
    <t>OneDrive</t>
  </si>
  <si>
    <t>OneNote</t>
  </si>
  <si>
    <t>Onerive</t>
  </si>
  <si>
    <t>ONNX Runtime</t>
  </si>
  <si>
    <t>Open Source</t>
  </si>
  <si>
    <t>Ori and the Will of the Wisps</t>
  </si>
  <si>
    <t>Outlook</t>
  </si>
  <si>
    <t>Paint</t>
  </si>
  <si>
    <t>Personalized Ads</t>
  </si>
  <si>
    <t>PlayFab</t>
  </si>
  <si>
    <t>Playground Games</t>
  </si>
  <si>
    <t>PostgreSQL</t>
  </si>
  <si>
    <t>Power Apps</t>
  </si>
  <si>
    <t>Power Automate</t>
  </si>
  <si>
    <t>Power BI</t>
  </si>
  <si>
    <t>Power Platform</t>
  </si>
  <si>
    <t>Power Point</t>
  </si>
  <si>
    <t>Power Virtual Agents</t>
  </si>
  <si>
    <t>PowerPoint</t>
  </si>
  <si>
    <t>Prey</t>
  </si>
  <si>
    <t>Project</t>
  </si>
  <si>
    <t>Project Bonsai</t>
  </si>
  <si>
    <t>Project Cortex</t>
  </si>
  <si>
    <t>Project Kinect for Azure</t>
  </si>
  <si>
    <t>Project Moab</t>
  </si>
  <si>
    <t>Project Moca (aka Outlook Spaces)</t>
  </si>
  <si>
    <t>Project OneFuzz</t>
  </si>
  <si>
    <t>Project Reunion</t>
  </si>
  <si>
    <t>Project Scarlett</t>
  </si>
  <si>
    <t>Project xCloud</t>
  </si>
  <si>
    <t>Psychonauts 2</t>
  </si>
  <si>
    <t>Publisher</t>
  </si>
  <si>
    <t>Quake</t>
  </si>
  <si>
    <t>RapidStart Services</t>
  </si>
  <si>
    <t>Rare</t>
  </si>
  <si>
    <t>React Native for Windows</t>
  </si>
  <si>
    <t>Responsible Machine Learning (ML)</t>
  </si>
  <si>
    <t>Rinna</t>
  </si>
  <si>
    <t>Roundhouse Studios</t>
  </si>
  <si>
    <t>SAP Connector</t>
  </si>
  <si>
    <t>Sea of Thieves</t>
  </si>
  <si>
    <t>Secure Score</t>
  </si>
  <si>
    <t>Security Maturity Model</t>
  </si>
  <si>
    <t>Seeing AI</t>
  </si>
  <si>
    <t>Semantic Machines</t>
  </si>
  <si>
    <t>Hellblade II</t>
  </si>
  <si>
    <t>Serverless</t>
  </si>
  <si>
    <t>ServerlessDB</t>
  </si>
  <si>
    <t>Service Mesh</t>
  </si>
  <si>
    <t>SharePoint</t>
  </si>
  <si>
    <t>Skype</t>
  </si>
  <si>
    <t>Skype for Business</t>
  </si>
  <si>
    <t>Solution Accelerator for Virtual Assistants</t>
  </si>
  <si>
    <t>Speech to Text</t>
  </si>
  <si>
    <t>SQL Server</t>
  </si>
  <si>
    <t>StaffHub</t>
  </si>
  <si>
    <t>Starfield</t>
  </si>
  <si>
    <t>Surface</t>
  </si>
  <si>
    <t>Sway</t>
  </si>
  <si>
    <t>Swift Key</t>
  </si>
  <si>
    <t>System Center Configuration Manager (SCCM)</t>
  </si>
  <si>
    <t>Tango Gameworks</t>
  </si>
  <si>
    <t>Targeted Ads</t>
  </si>
  <si>
    <t>Tay</t>
  </si>
  <si>
    <t>Teams</t>
  </si>
  <si>
    <t>Tell Me Why</t>
  </si>
  <si>
    <t>Text to Speech</t>
  </si>
  <si>
    <t>The Coalition</t>
  </si>
  <si>
    <t>The Initiative</t>
  </si>
  <si>
    <t>Turn 10</t>
  </si>
  <si>
    <t>TypeScript</t>
  </si>
  <si>
    <t>UI Flows</t>
  </si>
  <si>
    <t>Undead Labs</t>
  </si>
  <si>
    <t>Unified App registrations</t>
  </si>
  <si>
    <t>Universal Print</t>
  </si>
  <si>
    <t>Virtual Kubelet</t>
  </si>
  <si>
    <t>Visio</t>
  </si>
  <si>
    <t>Visual Studio</t>
  </si>
  <si>
    <t>Wasteland 3</t>
  </si>
  <si>
    <t>WhiteNoise</t>
  </si>
  <si>
    <t>Windows</t>
  </si>
  <si>
    <t>Windows 10</t>
  </si>
  <si>
    <t>Windows Admin Center</t>
  </si>
  <si>
    <t>Windows as a Service</t>
  </si>
  <si>
    <t>Windows Autopilot</t>
  </si>
  <si>
    <t>Windows Credential Guard</t>
  </si>
  <si>
    <t>Windows Defender</t>
  </si>
  <si>
    <t>Windows Hello</t>
  </si>
  <si>
    <t>Windows Information Protection​</t>
  </si>
  <si>
    <t>Windows Ink</t>
  </si>
  <si>
    <t>Windows Mixed Reality Headset</t>
  </si>
  <si>
    <t>Windows Server</t>
  </si>
  <si>
    <t>Windows Subsystem for Linux</t>
  </si>
  <si>
    <t>Windows Terminal</t>
  </si>
  <si>
    <t>Windows Virtual Desktop</t>
  </si>
  <si>
    <t>WinUI</t>
  </si>
  <si>
    <t>Wolfenstein</t>
  </si>
  <si>
    <t>Word</t>
  </si>
  <si>
    <t>Workplace Analytics</t>
  </si>
  <si>
    <t>Worlds Edge</t>
  </si>
  <si>
    <t>X Box</t>
  </si>
  <si>
    <t>X1</t>
  </si>
  <si>
    <t>X1X</t>
  </si>
  <si>
    <t>Xamarin</t>
  </si>
  <si>
    <t>XAML Islands</t>
  </si>
  <si>
    <t>Xbox</t>
  </si>
  <si>
    <t>Xbox Adaptive Controller</t>
  </si>
  <si>
    <t>Xbox All Access</t>
  </si>
  <si>
    <t>Xbox app</t>
  </si>
  <si>
    <t>Xbox Elite Wireless Controller Series 2</t>
  </si>
  <si>
    <t>Xbox Game Bar</t>
  </si>
  <si>
    <t>Xbox Game Pass</t>
  </si>
  <si>
    <t>Xbox Game Pass for PC</t>
  </si>
  <si>
    <t>Xbox Game Pass Ultimate</t>
  </si>
  <si>
    <t>Xbox Game Studios</t>
  </si>
  <si>
    <t>Xbox Game Studios Publishing</t>
  </si>
  <si>
    <t>Xbox One</t>
  </si>
  <si>
    <t>Xbox One S</t>
  </si>
  <si>
    <t>Xbox One S All-Digital Edition</t>
  </si>
  <si>
    <t>Xbox One X</t>
  </si>
  <si>
    <t>Xbox Play Anywhere</t>
  </si>
  <si>
    <t>Xbox Series S</t>
  </si>
  <si>
    <t>Xbox Series X</t>
  </si>
  <si>
    <t>Xbox Store</t>
  </si>
  <si>
    <t>Xbox Wireless Controller</t>
  </si>
  <si>
    <t>Xbox Wireless Headset</t>
  </si>
  <si>
    <t>xCloud</t>
  </si>
  <si>
    <t>Xiaoice</t>
  </si>
  <si>
    <t>Yammer</t>
  </si>
  <si>
    <t>ZeniMax</t>
  </si>
  <si>
    <t>Zo</t>
  </si>
  <si>
    <t>AI</t>
  </si>
  <si>
    <t>Cognitive Computing</t>
  </si>
  <si>
    <t>AR &amp; VR &amp; MR</t>
  </si>
  <si>
    <t>Blockchain</t>
  </si>
  <si>
    <t>Autonomous Vehicles</t>
  </si>
  <si>
    <t>Cloud</t>
  </si>
  <si>
    <t>Data</t>
  </si>
  <si>
    <t>IOT</t>
  </si>
  <si>
    <t>Browser</t>
  </si>
  <si>
    <t>Quantum</t>
  </si>
  <si>
    <t>active learning</t>
  </si>
  <si>
    <t>Análise de idioma/texto</t>
  </si>
  <si>
    <t>Augemented Reality</t>
  </si>
  <si>
    <t>BaaS</t>
  </si>
  <si>
    <t>ADAS</t>
  </si>
  <si>
    <t>auto-condução</t>
  </si>
  <si>
    <t>almacenamiento de datos</t>
  </si>
  <si>
    <t>MIOT</t>
  </si>
  <si>
    <t>.net core</t>
  </si>
  <si>
    <t>Chrome</t>
  </si>
  <si>
    <t>1QBit</t>
  </si>
  <si>
    <t>Análise de texto</t>
  </si>
  <si>
    <t>Realidad aumentada</t>
  </si>
  <si>
    <t>bitcoin</t>
  </si>
  <si>
    <t>AI automation</t>
  </si>
  <si>
    <t>auto-condução completa</t>
  </si>
  <si>
    <t>Análise de dados</t>
  </si>
  <si>
    <t>3scale api management</t>
  </si>
  <si>
    <t>Chromium</t>
  </si>
  <si>
    <t>algoritmos cuánticos</t>
  </si>
  <si>
    <t>algorithm</t>
  </si>
  <si>
    <t>análisis de idioma</t>
  </si>
  <si>
    <t>block</t>
  </si>
  <si>
    <t>AI Robotics</t>
  </si>
  <si>
    <t>autoconducción</t>
  </si>
  <si>
    <t>CaaS</t>
  </si>
  <si>
    <t>Análisis de datos</t>
  </si>
  <si>
    <t>ai openscale</t>
  </si>
  <si>
    <t>Duck duck go</t>
  </si>
  <si>
    <t>algoritmos quânticos</t>
  </si>
  <si>
    <t>análise de dados</t>
  </si>
  <si>
    <t>Análisis de idioma/texto</t>
  </si>
  <si>
    <t>Virtual Reality</t>
  </si>
  <si>
    <t>aprendizado de máquina</t>
  </si>
  <si>
    <t>autoconducción completa</t>
  </si>
  <si>
    <t>cloud</t>
  </si>
  <si>
    <t>analítica de datos</t>
  </si>
  <si>
    <t>aicr</t>
  </si>
  <si>
    <t>Azure Quantum</t>
  </si>
  <si>
    <t>análise de texto</t>
  </si>
  <si>
    <t>Análisis de texto</t>
  </si>
  <si>
    <t>Blockchain as Service</t>
  </si>
  <si>
    <t>aprendizaje de máquina</t>
  </si>
  <si>
    <t>Autónoma</t>
  </si>
  <si>
    <t>Cloud apps</t>
  </si>
  <si>
    <t>armazenamento de dados</t>
  </si>
  <si>
    <t>Internet of Things</t>
  </si>
  <si>
    <t>ai-mergency control room</t>
  </si>
  <si>
    <t>Firefox</t>
  </si>
  <si>
    <t>análise preditiva</t>
  </si>
  <si>
    <t>Anomaly Detection</t>
  </si>
  <si>
    <t>Blockchain como servicio</t>
  </si>
  <si>
    <t>Automação de IA</t>
  </si>
  <si>
    <t>Autonomia</t>
  </si>
  <si>
    <t>Cloud As A Service</t>
  </si>
  <si>
    <t>alexa skills kit js</t>
  </si>
  <si>
    <t>Google Chrome</t>
  </si>
  <si>
    <t>análisis de texto</t>
  </si>
  <si>
    <t>Mixed Reality</t>
  </si>
  <si>
    <t>blockchain como serviço</t>
  </si>
  <si>
    <t>automação robótica</t>
  </si>
  <si>
    <t>Autonomía</t>
  </si>
  <si>
    <t>Cloud Data</t>
  </si>
  <si>
    <t>base de datos</t>
  </si>
  <si>
    <t>amq</t>
  </si>
  <si>
    <t>computadora cuántica</t>
  </si>
  <si>
    <t>análisis predictivo</t>
  </si>
  <si>
    <t>aprendizagem profunda</t>
  </si>
  <si>
    <t>bloque</t>
  </si>
  <si>
    <t>automation</t>
  </si>
  <si>
    <t>autonomous</t>
  </si>
  <si>
    <t>Cloud infrastructure</t>
  </si>
  <si>
    <t>Big Data</t>
  </si>
  <si>
    <t>android auto ml</t>
  </si>
  <si>
    <t>computadoras cuánticas</t>
  </si>
  <si>
    <t>analítica predictiva</t>
  </si>
  <si>
    <t>asistencia para decisiones</t>
  </si>
  <si>
    <t>realidade mixta</t>
  </si>
  <si>
    <t>cadena de bloques</t>
  </si>
  <si>
    <t>automation machinery</t>
  </si>
  <si>
    <t>autonomous car</t>
  </si>
  <si>
    <t>Cloud platform</t>
  </si>
  <si>
    <t>Business Data Evolution</t>
  </si>
  <si>
    <t>angular</t>
  </si>
  <si>
    <t>Mozilla Firefox</t>
  </si>
  <si>
    <t>computadores quânticos</t>
  </si>
  <si>
    <t>aprendizado de características</t>
  </si>
  <si>
    <t>Assistência de Decisão</t>
  </si>
  <si>
    <t>data mining</t>
  </si>
  <si>
    <t>Automatización de IA</t>
  </si>
  <si>
    <t>autonomous vehicle</t>
  </si>
  <si>
    <t>Cloud provider</t>
  </si>
  <si>
    <t>centro de dados</t>
  </si>
  <si>
    <t>angular cli</t>
  </si>
  <si>
    <t>Opera</t>
  </si>
  <si>
    <t>computo cuantico</t>
  </si>
  <si>
    <t>Assistência de Decisões</t>
  </si>
  <si>
    <t>mineração de dados</t>
  </si>
  <si>
    <t>automatización robótica</t>
  </si>
  <si>
    <t>autonomy</t>
  </si>
  <si>
    <t>Cloud security</t>
  </si>
  <si>
    <t>centro de datos</t>
  </si>
  <si>
    <t>angular js</t>
  </si>
  <si>
    <t>cómputo cuántico</t>
  </si>
  <si>
    <t>aprendizado de reforço</t>
  </si>
  <si>
    <t>Cognitive Model</t>
  </si>
  <si>
    <t>mineria</t>
  </si>
  <si>
    <t>autonomous bot</t>
  </si>
  <si>
    <t>carro autônomo</t>
  </si>
  <si>
    <t>Cloud Servers</t>
  </si>
  <si>
    <t>centro de processamento</t>
  </si>
  <si>
    <t>angularcli</t>
  </si>
  <si>
    <t>hardware cuántico</t>
  </si>
  <si>
    <t>aprendizado não supervisionado</t>
  </si>
  <si>
    <t>Cognitive Services</t>
  </si>
  <si>
    <t>minéria</t>
  </si>
  <si>
    <t>autonomous driving</t>
  </si>
  <si>
    <t>carro robótico</t>
  </si>
  <si>
    <t>Cloud Services</t>
  </si>
  <si>
    <t>centros de datos</t>
  </si>
  <si>
    <t>angularjs</t>
  </si>
  <si>
    <t>hardware quântico</t>
  </si>
  <si>
    <t>aprendizado por reforço</t>
  </si>
  <si>
    <t>Decision Assistance</t>
  </si>
  <si>
    <t>mineria de datos</t>
  </si>
  <si>
    <t>autonomous drone</t>
  </si>
  <si>
    <t>carro sem motorista</t>
  </si>
  <si>
    <t>Cloud solutions</t>
  </si>
  <si>
    <t>CPD</t>
  </si>
  <si>
    <t>ansible</t>
  </si>
  <si>
    <t>IBM Q</t>
  </si>
  <si>
    <t>aprendizado profundo</t>
  </si>
  <si>
    <t>Detecção de anomalias</t>
  </si>
  <si>
    <t>mining</t>
  </si>
  <si>
    <t>autonomous machine</t>
  </si>
  <si>
    <t>coche autonomo</t>
  </si>
  <si>
    <t>Cloud storage</t>
  </si>
  <si>
    <t>Dados estruturados</t>
  </si>
  <si>
    <t>apache cocoon</t>
  </si>
  <si>
    <t>lenguaje Q#</t>
  </si>
  <si>
    <t>aprendizagem ativa</t>
  </si>
  <si>
    <t>Detecção de Imagens</t>
  </si>
  <si>
    <t>autonomous machinery</t>
  </si>
  <si>
    <t>coche autónomo</t>
  </si>
  <si>
    <t>CloudComputing</t>
  </si>
  <si>
    <t>Dados não estruturados</t>
  </si>
  <si>
    <t>apache cxf</t>
  </si>
  <si>
    <t>máquina cuántica</t>
  </si>
  <si>
    <t>detección de anomalia</t>
  </si>
  <si>
    <t>autonomous robot</t>
  </si>
  <si>
    <t>coche robótico</t>
  </si>
  <si>
    <t>computação na nuvem</t>
  </si>
  <si>
    <t>apache http</t>
  </si>
  <si>
    <t>Microsoft Quantum</t>
  </si>
  <si>
    <t>aprendizagem supervisionada</t>
  </si>
  <si>
    <t>Detección de imágenes</t>
  </si>
  <si>
    <t>autonomous system</t>
  </si>
  <si>
    <t>coche sin conductor</t>
  </si>
  <si>
    <t>cómputo en la nube</t>
  </si>
  <si>
    <t>Data Analysis</t>
  </si>
  <si>
    <t>apache maven</t>
  </si>
  <si>
    <t>nube cuántica</t>
  </si>
  <si>
    <t>aprendizaje activo</t>
  </si>
  <si>
    <t>Discurso a texto</t>
  </si>
  <si>
    <t>autonomous technology</t>
  </si>
  <si>
    <t>computer vision</t>
  </si>
  <si>
    <t>drive</t>
  </si>
  <si>
    <t>Data Center</t>
  </si>
  <si>
    <t>apache systemml</t>
  </si>
  <si>
    <t>nuvem quântica</t>
  </si>
  <si>
    <t>aprendizaje automático</t>
  </si>
  <si>
    <t>Discurso ao Texto</t>
  </si>
  <si>
    <t>Conectividad</t>
  </si>
  <si>
    <t>G Drive</t>
  </si>
  <si>
    <t>Data Lab</t>
  </si>
  <si>
    <t>apache tomcat</t>
  </si>
  <si>
    <t>procesadores cuánticos</t>
  </si>
  <si>
    <t>aprendizaje de características</t>
  </si>
  <si>
    <t>Facial Recognition</t>
  </si>
  <si>
    <t>bot autónomo</t>
  </si>
  <si>
    <t>Conectividade</t>
  </si>
  <si>
    <t>Data Lake</t>
  </si>
  <si>
    <t>apache wicket</t>
  </si>
  <si>
    <t>programação quântica</t>
  </si>
  <si>
    <t>aprendizaje no supervisado</t>
  </si>
  <si>
    <t>Image Detection</t>
  </si>
  <si>
    <t>bot autônomo</t>
  </si>
  <si>
    <t>connectivity</t>
  </si>
  <si>
    <t>Hybrid Cloud</t>
  </si>
  <si>
    <t>Data Manipulation</t>
  </si>
  <si>
    <t>apache wink</t>
  </si>
  <si>
    <t>programación cuántica</t>
  </si>
  <si>
    <t>aprendizaje profundo</t>
  </si>
  <si>
    <t>Image Recognition</t>
  </si>
  <si>
    <t>driverless car</t>
  </si>
  <si>
    <t>HybridCloud</t>
  </si>
  <si>
    <t>api microgateway</t>
  </si>
  <si>
    <t>Q#</t>
  </si>
  <si>
    <t>aprendizaje supervisado</t>
  </si>
  <si>
    <t>Language Analysis</t>
  </si>
  <si>
    <t>DMS</t>
  </si>
  <si>
    <t>driverless vehicle</t>
  </si>
  <si>
    <t>IaaS</t>
  </si>
  <si>
    <t>Data normalization</t>
  </si>
  <si>
    <t>api nod js</t>
  </si>
  <si>
    <t>QBit</t>
  </si>
  <si>
    <t>artificial engine</t>
  </si>
  <si>
    <t>Language/Text Analysis</t>
  </si>
  <si>
    <t>driver assistance</t>
  </si>
  <si>
    <t>full self-driving</t>
  </si>
  <si>
    <t>Data Processing</t>
  </si>
  <si>
    <t>asp.net core</t>
  </si>
  <si>
    <t>quantum cloud computing</t>
  </si>
  <si>
    <t>artificial intelligence</t>
  </si>
  <si>
    <t>Modelo Cognitivo</t>
  </si>
  <si>
    <t>driver monitoring system</t>
  </si>
  <si>
    <t>robotic car</t>
  </si>
  <si>
    <t>Data services</t>
  </si>
  <si>
    <t>aws amplify</t>
  </si>
  <si>
    <t>quantum computer</t>
  </si>
  <si>
    <t>asistente virtual</t>
  </si>
  <si>
    <t>NLP</t>
  </si>
  <si>
    <t>drone autónomo</t>
  </si>
  <si>
    <t>robotic vehicle</t>
  </si>
  <si>
    <t>MultiCloud</t>
  </si>
  <si>
    <t>Data Set</t>
  </si>
  <si>
    <t>aws cli</t>
  </si>
  <si>
    <t>quantum computing</t>
  </si>
  <si>
    <t>assistente virtual</t>
  </si>
  <si>
    <t>Object Recognition</t>
  </si>
  <si>
    <t>drone autônomo</t>
  </si>
  <si>
    <t>self driving</t>
  </si>
  <si>
    <t>Nube</t>
  </si>
  <si>
    <t>Data Storage</t>
  </si>
  <si>
    <t>aws sdk js</t>
  </si>
  <si>
    <t>quantum machine</t>
  </si>
  <si>
    <t>automotive learning</t>
  </si>
  <si>
    <t>PLN</t>
  </si>
  <si>
    <t>enseñanza de la máquina</t>
  </si>
  <si>
    <t>software</t>
  </si>
  <si>
    <t>Nube Hibrida</t>
  </si>
  <si>
    <t>Data Visualization</t>
  </si>
  <si>
    <t>bluej</t>
  </si>
  <si>
    <t>quantum processors</t>
  </si>
  <si>
    <t>big data</t>
  </si>
  <si>
    <t>Procesamiento de lenguaje natural</t>
  </si>
  <si>
    <t>ensino de máquina</t>
  </si>
  <si>
    <t>vehículo autónomo</t>
  </si>
  <si>
    <t>nube híbrida</t>
  </si>
  <si>
    <t>Database</t>
  </si>
  <si>
    <t>chakracore</t>
  </si>
  <si>
    <t>quantum programming</t>
  </si>
  <si>
    <t>bot</t>
  </si>
  <si>
    <t>Reconhecimento /Análise da Fala</t>
  </si>
  <si>
    <t>intelligent robot</t>
  </si>
  <si>
    <t>vehículo robótico</t>
  </si>
  <si>
    <t>nube publica</t>
  </si>
  <si>
    <t>dataset</t>
  </si>
  <si>
    <t>chez scheme</t>
  </si>
  <si>
    <t>quantum tecnology</t>
  </si>
  <si>
    <t>carro autonomo</t>
  </si>
  <si>
    <t>Reconhecimento /Análise Visual</t>
  </si>
  <si>
    <t>intelligent tech</t>
  </si>
  <si>
    <t>vehículo sin conductor</t>
  </si>
  <si>
    <t>nube pública</t>
  </si>
  <si>
    <t>Datos estructurados</t>
  </si>
  <si>
    <t>cntk</t>
  </si>
  <si>
    <t>quibits</t>
  </si>
  <si>
    <t>Reconhecimento da Fala</t>
  </si>
  <si>
    <t>MaaS</t>
  </si>
  <si>
    <t>veículo autônomo</t>
  </si>
  <si>
    <t>Nuvem</t>
  </si>
  <si>
    <t>Datos no estructurados</t>
  </si>
  <si>
    <t>codeready studio</t>
  </si>
  <si>
    <t>Silq</t>
  </si>
  <si>
    <t>chatbot</t>
  </si>
  <si>
    <t>Reconhecimento da voz</t>
  </si>
  <si>
    <t>machine learning</t>
  </si>
  <si>
    <t>veículo robótico</t>
  </si>
  <si>
    <t>nuvem híbrida</t>
  </si>
  <si>
    <t>Laboratorio de dados</t>
  </si>
  <si>
    <t>código aberto</t>
  </si>
  <si>
    <t>supremacía cuántica</t>
  </si>
  <si>
    <t>Reconhecimento de Imagens</t>
  </si>
  <si>
    <t>machine teaching</t>
  </si>
  <si>
    <t>veículo sem motorista</t>
  </si>
  <si>
    <t>nuvem privada</t>
  </si>
  <si>
    <t>Laboratorio de datos</t>
  </si>
  <si>
    <t>codigo abierto</t>
  </si>
  <si>
    <t>tecnología cuántica</t>
  </si>
  <si>
    <t>Reconhecimento de objetos</t>
  </si>
  <si>
    <t>máquina autónoma</t>
  </si>
  <si>
    <t>visão computacional</t>
  </si>
  <si>
    <t>nuvem publica</t>
  </si>
  <si>
    <t>manipulação de dados</t>
  </si>
  <si>
    <t>código abierto</t>
  </si>
  <si>
    <t>tecnologia quântica</t>
  </si>
  <si>
    <t>coding</t>
  </si>
  <si>
    <t>reconhecimento de voz</t>
  </si>
  <si>
    <t>máquina autônoma</t>
  </si>
  <si>
    <t>vision computacional</t>
  </si>
  <si>
    <t>nuvem pública</t>
  </si>
  <si>
    <t>manipulacion de datos</t>
  </si>
  <si>
    <t>componentkit</t>
  </si>
  <si>
    <t>cognitive learning</t>
  </si>
  <si>
    <t>Reconhecimento Facial</t>
  </si>
  <si>
    <t>maquinaria autónoma</t>
  </si>
  <si>
    <t>visión computarizada</t>
  </si>
  <si>
    <t>onedrive</t>
  </si>
  <si>
    <t>comunidad open source</t>
  </si>
  <si>
    <t>Reconhecimento Visual</t>
  </si>
  <si>
    <t>maquinaria de automatización</t>
  </si>
  <si>
    <t>carro autónomo</t>
  </si>
  <si>
    <t>PaaS</t>
  </si>
  <si>
    <t>mineración de datos</t>
  </si>
  <si>
    <t>comunidade de código aberto</t>
  </si>
  <si>
    <t>máquinas autônomas</t>
  </si>
  <si>
    <t>PrivateCloud</t>
  </si>
  <si>
    <t>mineria de dados</t>
  </si>
  <si>
    <t>contiv</t>
  </si>
  <si>
    <t>Reconocimiento de objetos</t>
  </si>
  <si>
    <t>máquinas de automação</t>
  </si>
  <si>
    <t>PublicCloud</t>
  </si>
  <si>
    <t>corefx</t>
  </si>
  <si>
    <t>data analysis</t>
  </si>
  <si>
    <t>reconocimiento de voz</t>
  </si>
  <si>
    <t>mobility as a system</t>
  </si>
  <si>
    <t>SaaS</t>
  </si>
  <si>
    <t>minería de datos</t>
  </si>
  <si>
    <t>create react</t>
  </si>
  <si>
    <t>data analytics</t>
  </si>
  <si>
    <t>reconocimiento facial</t>
  </si>
  <si>
    <t>robô autônomo</t>
  </si>
  <si>
    <t>computación en nube</t>
  </si>
  <si>
    <t>normalização de datos</t>
  </si>
  <si>
    <t>Cube</t>
  </si>
  <si>
    <t>data collection</t>
  </si>
  <si>
    <t>reconocimiento visual</t>
  </si>
  <si>
    <t>robô inteligente</t>
  </si>
  <si>
    <t>normalización de datos</t>
  </si>
  <si>
    <t>Dapr</t>
  </si>
  <si>
    <t>Reconocimiento visual/Análisis</t>
  </si>
  <si>
    <t>robot autónomo</t>
  </si>
  <si>
    <t>nova data</t>
  </si>
  <si>
    <t>definitelytyped</t>
  </si>
  <si>
    <t>data processing</t>
  </si>
  <si>
    <t>Reconocimiento/Análisis de Voz</t>
  </si>
  <si>
    <t>robot inteligente</t>
  </si>
  <si>
    <t>procesamiento de dados</t>
  </si>
  <si>
    <t>distribuição gratuitos</t>
  </si>
  <si>
    <t>database management</t>
  </si>
  <si>
    <t>red neural</t>
  </si>
  <si>
    <t>Robótica de IA</t>
  </si>
  <si>
    <t>procesamiento de datos</t>
  </si>
  <si>
    <t>docker</t>
  </si>
  <si>
    <t>deep learning</t>
  </si>
  <si>
    <t>rede neural</t>
  </si>
  <si>
    <t>robotics automation</t>
  </si>
  <si>
    <t>processamento de dados</t>
  </si>
  <si>
    <t>documentdb</t>
  </si>
  <si>
    <t>Enseñanza de máquinas</t>
  </si>
  <si>
    <t>servicios cognitivos</t>
  </si>
  <si>
    <t>sistema autónomo</t>
  </si>
  <si>
    <t>servicio de datos</t>
  </si>
  <si>
    <t>docusaurus</t>
  </si>
  <si>
    <t>Ensino de Máquinas</t>
  </si>
  <si>
    <t>Serviços Cognitivos</t>
  </si>
  <si>
    <t>sistema autônomo</t>
  </si>
  <si>
    <t>serviço de dados</t>
  </si>
  <si>
    <t>dotnet</t>
  </si>
  <si>
    <t>facial recognition</t>
  </si>
  <si>
    <t>Speech Recognition</t>
  </si>
  <si>
    <t>Smart Data</t>
  </si>
  <si>
    <t>draft.js</t>
  </si>
  <si>
    <t>feature learning</t>
  </si>
  <si>
    <t>Speech Recognition/Analysis</t>
  </si>
  <si>
    <t>tecnologia autônoma</t>
  </si>
  <si>
    <t>Structured Data</t>
  </si>
  <si>
    <t>drjava</t>
  </si>
  <si>
    <t>healthcare AI</t>
  </si>
  <si>
    <t>tecnología autónoma</t>
  </si>
  <si>
    <t>Unstructured Data</t>
  </si>
  <si>
    <t>dsstne</t>
  </si>
  <si>
    <t>IA</t>
  </si>
  <si>
    <t>Text Analysis</t>
  </si>
  <si>
    <t>tecnologia inteligente</t>
  </si>
  <si>
    <t>ecosistema linux</t>
  </si>
  <si>
    <t>inteligencia artificial</t>
  </si>
  <si>
    <t>Visual Recog/Analysis</t>
  </si>
  <si>
    <t>tecnología inteligente</t>
  </si>
  <si>
    <t>ecossistema linux</t>
  </si>
  <si>
    <t>inteligência artificial</t>
  </si>
  <si>
    <t>Visual Recognition/Analysis</t>
  </si>
  <si>
    <t>ember.js</t>
  </si>
  <si>
    <t>intelligent assistant</t>
  </si>
  <si>
    <t>Processamento de Linguagem natural</t>
  </si>
  <si>
    <t>emberjs</t>
  </si>
  <si>
    <t>intelligent solutions</t>
  </si>
  <si>
    <t>emukit</t>
  </si>
  <si>
    <t>knowledge engineering</t>
  </si>
  <si>
    <t>enterprise linux</t>
  </si>
  <si>
    <t>language processing</t>
  </si>
  <si>
    <t>fast data project</t>
  </si>
  <si>
    <t>lectura de la máquina</t>
  </si>
  <si>
    <t>fastr</t>
  </si>
  <si>
    <t>leitura de máquina</t>
  </si>
  <si>
    <t>fd.io</t>
  </si>
  <si>
    <t>lenguaje natural</t>
  </si>
  <si>
    <t>firebase</t>
  </si>
  <si>
    <t>linguagem natural</t>
  </si>
  <si>
    <t>General Public License</t>
  </si>
  <si>
    <t>git hub</t>
  </si>
  <si>
    <t>machine reading</t>
  </si>
  <si>
    <t>github</t>
  </si>
  <si>
    <t>Machine Teaching</t>
  </si>
  <si>
    <t>gitlab</t>
  </si>
  <si>
    <t>medical solutions</t>
  </si>
  <si>
    <t>gluster</t>
  </si>
  <si>
    <t>natural language</t>
  </si>
  <si>
    <t>GNU</t>
  </si>
  <si>
    <t>Neural Network</t>
  </si>
  <si>
    <t>go ethereum</t>
  </si>
  <si>
    <t>OpenAI</t>
  </si>
  <si>
    <t>godot</t>
  </si>
  <si>
    <t>pattern recognition</t>
  </si>
  <si>
    <t>goethereum</t>
  </si>
  <si>
    <t>predictive analytics</t>
  </si>
  <si>
    <t>gosint</t>
  </si>
  <si>
    <t>procesamiento de lenguaje natural</t>
  </si>
  <si>
    <t>GPL</t>
  </si>
  <si>
    <t>procesamiento del lenguaje</t>
  </si>
  <si>
    <t>graal</t>
  </si>
  <si>
    <t>processamento de linguagem</t>
  </si>
  <si>
    <t>gradle</t>
  </si>
  <si>
    <t>processamento de linguagem natural</t>
  </si>
  <si>
    <t>Grafana</t>
  </si>
  <si>
    <t>programming</t>
  </si>
  <si>
    <t>graphql</t>
  </si>
  <si>
    <t>reconhecimento de padrões</t>
  </si>
  <si>
    <t>greenfoot</t>
  </si>
  <si>
    <t>hadoop</t>
  </si>
  <si>
    <t>Red neuronal</t>
  </si>
  <si>
    <t>hardware de código aberto</t>
  </si>
  <si>
    <t>Rede Neural</t>
  </si>
  <si>
    <t>hardware de código abierto</t>
  </si>
  <si>
    <t>refuerzo de aprendizaje</t>
  </si>
  <si>
    <t>haxl</t>
  </si>
  <si>
    <t>reinforcement learning</t>
  </si>
  <si>
    <t>hbase</t>
  </si>
  <si>
    <t>robô</t>
  </si>
  <si>
    <t>hdfs</t>
  </si>
  <si>
    <t>robot</t>
  </si>
  <si>
    <t>helidon</t>
  </si>
  <si>
    <t>robotica</t>
  </si>
  <si>
    <t>hyper.is</t>
  </si>
  <si>
    <t>robótica</t>
  </si>
  <si>
    <t>hyper.js</t>
  </si>
  <si>
    <t>soluciones inteligentes</t>
  </si>
  <si>
    <t>hyperis</t>
  </si>
  <si>
    <t>soluções inteligêntes</t>
  </si>
  <si>
    <t>hyperjs</t>
  </si>
  <si>
    <t>soluções médicas</t>
  </si>
  <si>
    <t>hyperledger</t>
  </si>
  <si>
    <t>structured data</t>
  </si>
  <si>
    <t>hyper-v</t>
  </si>
  <si>
    <t>supervised learning</t>
  </si>
  <si>
    <t>intellij</t>
  </si>
  <si>
    <t>technology</t>
  </si>
  <si>
    <t>ion java</t>
  </si>
  <si>
    <t>text analytics</t>
  </si>
  <si>
    <t>istio</t>
  </si>
  <si>
    <t>transfer learning</t>
  </si>
  <si>
    <t>java ee</t>
  </si>
  <si>
    <t>unsupervised learning</t>
  </si>
  <si>
    <t>javascript</t>
  </si>
  <si>
    <t>jboss enterprise</t>
  </si>
  <si>
    <t>virtual assistance</t>
  </si>
  <si>
    <t>jetpack compose</t>
  </si>
  <si>
    <t>jupyter</t>
  </si>
  <si>
    <t>kafka</t>
  </si>
  <si>
    <t>kernel</t>
  </si>
  <si>
    <t>kernel de linux</t>
  </si>
  <si>
    <t>kernel do linux</t>
  </si>
  <si>
    <t>kkkeda</t>
  </si>
  <si>
    <t>kotlin</t>
  </si>
  <si>
    <t>kube</t>
  </si>
  <si>
    <t>kubeboot</t>
  </si>
  <si>
    <t>kubectl</t>
  </si>
  <si>
    <t>kubelet</t>
  </si>
  <si>
    <t>kuber</t>
  </si>
  <si>
    <t>kubernete</t>
  </si>
  <si>
    <t>kubernetes</t>
  </si>
  <si>
    <t>kubespray</t>
  </si>
  <si>
    <t>kubetnet</t>
  </si>
  <si>
    <t>libreoffice</t>
  </si>
  <si>
    <t>Licença Pública Geral</t>
  </si>
  <si>
    <t>lightgbm</t>
  </si>
  <si>
    <t>linux</t>
  </si>
  <si>
    <t>Linux Foundation</t>
  </si>
  <si>
    <t>liquibase</t>
  </si>
  <si>
    <t>litho</t>
  </si>
  <si>
    <t>localstack</t>
  </si>
  <si>
    <t>loopback</t>
  </si>
  <si>
    <t>malspider</t>
  </si>
  <si>
    <t>mapreduce</t>
  </si>
  <si>
    <t>mesos</t>
  </si>
  <si>
    <t>Microsoft Open Source</t>
  </si>
  <si>
    <t>MIT</t>
  </si>
  <si>
    <t>ml.net</t>
  </si>
  <si>
    <t>mlinux</t>
  </si>
  <si>
    <t>mobile application platform</t>
  </si>
  <si>
    <t>Modelo abierto de aplicación</t>
  </si>
  <si>
    <t>Modelo de aplicativo aberto</t>
  </si>
  <si>
    <t>monaco-editor</t>
  </si>
  <si>
    <t>mongodb</t>
  </si>
  <si>
    <t>monodevelop</t>
  </si>
  <si>
    <t>mysql</t>
  </si>
  <si>
    <t>netbeans</t>
  </si>
  <si>
    <t>netbeans ide</t>
  </si>
  <si>
    <t>node red</t>
  </si>
  <si>
    <t>node.js</t>
  </si>
  <si>
    <t>nodejs</t>
  </si>
  <si>
    <t>nodered</t>
  </si>
  <si>
    <t>node-red</t>
  </si>
  <si>
    <t>npm</t>
  </si>
  <si>
    <t>nuxt.js</t>
  </si>
  <si>
    <t>nuxtjs</t>
  </si>
  <si>
    <t>OAM</t>
  </si>
  <si>
    <t>onnx</t>
  </si>
  <si>
    <t>open distro for elasticsearch</t>
  </si>
  <si>
    <t>open jdk</t>
  </si>
  <si>
    <t>open lambda</t>
  </si>
  <si>
    <t>Open Shell</t>
  </si>
  <si>
    <t>open source</t>
  </si>
  <si>
    <t>Open Source Hardware Association</t>
  </si>
  <si>
    <t>openAI</t>
  </si>
  <si>
    <t>opendaylight</t>
  </si>
  <si>
    <t>opengrok</t>
  </si>
  <si>
    <t>openjdk</t>
  </si>
  <si>
    <t>opensdk</t>
  </si>
  <si>
    <t>Open-Shell</t>
  </si>
  <si>
    <t>openshift</t>
  </si>
  <si>
    <t>opensoc</t>
  </si>
  <si>
    <t>opensparc</t>
  </si>
  <si>
    <t>OpenSSF</t>
  </si>
  <si>
    <t>openstack</t>
  </si>
  <si>
    <t>openthread</t>
  </si>
  <si>
    <t>openwhisk</t>
  </si>
  <si>
    <t>opnfv</t>
  </si>
  <si>
    <t>oraf</t>
  </si>
  <si>
    <t>oscommerce</t>
  </si>
  <si>
    <t>oss dashboard</t>
  </si>
  <si>
    <t>pay php sdk</t>
  </si>
  <si>
    <t>phpstorm</t>
  </si>
  <si>
    <t>pivotal cloud foundry</t>
  </si>
  <si>
    <t>pixiedust</t>
  </si>
  <si>
    <t>plataforma gratuita</t>
  </si>
  <si>
    <t>plex</t>
  </si>
  <si>
    <t>pnda</t>
  </si>
  <si>
    <t>PopSQL</t>
  </si>
  <si>
    <t>postgresql</t>
  </si>
  <si>
    <t>powershell</t>
  </si>
  <si>
    <t>pytorch</t>
  </si>
  <si>
    <t>qiskit</t>
  </si>
  <si>
    <t>railcar</t>
  </si>
  <si>
    <t>rdma core</t>
  </si>
  <si>
    <t>react native</t>
  </si>
  <si>
    <t>react.js</t>
  </si>
  <si>
    <t>reactjs</t>
  </si>
  <si>
    <t>reactnative</t>
  </si>
  <si>
    <t>redis</t>
  </si>
  <si>
    <t>resharper</t>
  </si>
  <si>
    <t>retlest</t>
  </si>
  <si>
    <t>rstudio</t>
  </si>
  <si>
    <t>Rudr</t>
  </si>
  <si>
    <t>selenium</t>
  </si>
  <si>
    <t>selinux</t>
  </si>
  <si>
    <t>sharpdevelop</t>
  </si>
  <si>
    <t>smoke-framework</t>
  </si>
  <si>
    <t>snas</t>
  </si>
  <si>
    <t>snowpatch</t>
  </si>
  <si>
    <t>soapui</t>
  </si>
  <si>
    <t>software de código aberto</t>
  </si>
  <si>
    <t>software de código abierto</t>
  </si>
  <si>
    <t>software Open Source</t>
  </si>
  <si>
    <t>spring framework</t>
  </si>
  <si>
    <t>spyder</t>
  </si>
  <si>
    <t>stix-shifter</t>
  </si>
  <si>
    <t>stocator</t>
  </si>
  <si>
    <t>swagger api</t>
  </si>
  <si>
    <t>systemml</t>
  </si>
  <si>
    <t>tapadoo</t>
  </si>
  <si>
    <t>tcav</t>
  </si>
  <si>
    <t>tensorflow</t>
  </si>
  <si>
    <t>tensorlayer</t>
  </si>
  <si>
    <t>tjbot</t>
  </si>
  <si>
    <t>tjbot programmable robot</t>
  </si>
  <si>
    <t>trex</t>
  </si>
  <si>
    <t>truffleruby</t>
  </si>
  <si>
    <t>typescript</t>
  </si>
  <si>
    <t>ubuntu</t>
  </si>
  <si>
    <t>vagrant boxes</t>
  </si>
  <si>
    <t>visualvm</t>
  </si>
  <si>
    <t>vs code</t>
  </si>
  <si>
    <t>vscode</t>
  </si>
  <si>
    <t>VSCodium</t>
  </si>
  <si>
    <t>vswitch</t>
  </si>
  <si>
    <t>vue.js</t>
  </si>
  <si>
    <t>vuejs</t>
  </si>
  <si>
    <t>web app starter kit</t>
  </si>
  <si>
    <t>webdriver for qt</t>
  </si>
  <si>
    <t>wildfly</t>
  </si>
  <si>
    <t>yapf</t>
  </si>
  <si>
    <t>Autonomous</t>
  </si>
  <si>
    <t>AppsInfra-Data-AI-Cloud</t>
  </si>
  <si>
    <t>Autonomous Systems</t>
  </si>
  <si>
    <t>Business Intelligence</t>
  </si>
  <si>
    <t>Cloud AI</t>
  </si>
  <si>
    <t>Company AI</t>
  </si>
  <si>
    <t>CRM &amp; ERP</t>
  </si>
  <si>
    <t>Data Centers</t>
  </si>
  <si>
    <t>Developer</t>
  </si>
  <si>
    <t>IoT &amp; Edge Computing</t>
  </si>
  <si>
    <t>Enterprise Management</t>
  </si>
  <si>
    <t>Games</t>
  </si>
  <si>
    <t>Gaming Developer</t>
  </si>
  <si>
    <t>Live Streaming</t>
  </si>
  <si>
    <t>Platform</t>
  </si>
  <si>
    <t>Studios</t>
  </si>
  <si>
    <t>Subscription</t>
  </si>
  <si>
    <t>Advertising</t>
  </si>
  <si>
    <t>Agents</t>
  </si>
  <si>
    <t>Devices</t>
  </si>
  <si>
    <t>Headphones</t>
  </si>
  <si>
    <t>Operating System</t>
  </si>
  <si>
    <t>Phones</t>
  </si>
  <si>
    <t>Collab Tools</t>
  </si>
  <si>
    <t>Productivity</t>
  </si>
  <si>
    <t>Security</t>
  </si>
  <si>
    <t>Android Support in Azure IoT</t>
  </si>
  <si>
    <t>Azure AI</t>
  </si>
  <si>
    <t>Brainwave</t>
  </si>
  <si>
    <t>Azure Spatial Anchors</t>
  </si>
  <si>
    <t>Azure Analysis Services</t>
  </si>
  <si>
    <t>Azure + GitHub</t>
  </si>
  <si>
    <t>Azure IoT</t>
  </si>
  <si>
    <t>343 Industries</t>
  </si>
  <si>
    <t>Bing Ads</t>
  </si>
  <si>
    <t>Bing Autosuggest</t>
  </si>
  <si>
    <t>Surface Earbuds</t>
  </si>
  <si>
    <t>Microsoft 365 Managed Desktop</t>
  </si>
  <si>
    <t>Azure Arc-Enabled Kubernetes (K8s)</t>
  </si>
  <si>
    <t>Dynamics 365 AI Solutions</t>
  </si>
  <si>
    <t>Azure Cosmos DB Serverless</t>
  </si>
  <si>
    <t>Azure Availability Zones</t>
  </si>
  <si>
    <t>.Net</t>
  </si>
  <si>
    <t>Azure IoT Central</t>
  </si>
  <si>
    <t>Twitch</t>
  </si>
  <si>
    <t>Lockhart</t>
  </si>
  <si>
    <t>Bing Advertising</t>
  </si>
  <si>
    <t>Bing Coupons</t>
  </si>
  <si>
    <t>Surface Headphones</t>
  </si>
  <si>
    <t>Microsoft 365 Upgrade Readiness</t>
  </si>
  <si>
    <t>Azure App Service</t>
  </si>
  <si>
    <t>Azure Arc-Enabled SUSE/Server</t>
  </si>
  <si>
    <t>Azure Data Analysis Services</t>
  </si>
  <si>
    <t>Azure Regions</t>
  </si>
  <si>
    <t>.NET 5</t>
  </si>
  <si>
    <t>Azure IoT Developer</t>
  </si>
  <si>
    <t>Azure Kinect</t>
  </si>
  <si>
    <t>Amazon + Game Tech</t>
  </si>
  <si>
    <t>NOT 'Twitch Prime'</t>
  </si>
  <si>
    <t>Bing COVID-19 Tracker</t>
  </si>
  <si>
    <t>Surface Book</t>
  </si>
  <si>
    <t>Surface Headphones 2</t>
  </si>
  <si>
    <t>Bing WORK (page)</t>
  </si>
  <si>
    <t>Azure DevOps</t>
  </si>
  <si>
    <t>Azure Bot Service</t>
  </si>
  <si>
    <t>Azure Data Explorer (ADX)</t>
  </si>
  <si>
    <t>Azure Geographies</t>
  </si>
  <si>
    <t>.NET Core</t>
  </si>
  <si>
    <t>Azure IoT Edge</t>
  </si>
  <si>
    <t>Azure Kinect Development Kit</t>
  </si>
  <si>
    <t>GCP + Game Developer</t>
  </si>
  <si>
    <t>Bing Hotel Ads</t>
  </si>
  <si>
    <t>Bing Custom Search</t>
  </si>
  <si>
    <t>Surface Book 2</t>
  </si>
  <si>
    <t>Skype TX</t>
  </si>
  <si>
    <t>Bookings App (teams)</t>
  </si>
  <si>
    <t>Azure Active Directory (Azure AD; AAD)</t>
  </si>
  <si>
    <t>AWS DeepRacer</t>
  </si>
  <si>
    <t>Azure Cognitive Search</t>
  </si>
  <si>
    <t>Dynamics 365 Commerce</t>
  </si>
  <si>
    <t>Azure Data Explorer A D X</t>
  </si>
  <si>
    <t>Microsoft/Azure and cloud circularity center</t>
  </si>
  <si>
    <t>.NET Multi-platform APP UI (NET MAUI)</t>
  </si>
  <si>
    <t>Azure IoT Hub</t>
  </si>
  <si>
    <t>Azure Mixed Reality Services</t>
  </si>
  <si>
    <t>Stadia + Style Transfer ML</t>
  </si>
  <si>
    <t>Scarlett; Scarlet</t>
  </si>
  <si>
    <t>LinkedIn Ads</t>
  </si>
  <si>
    <t>Bing Entity Search</t>
  </si>
  <si>
    <t>Surface Book 3</t>
  </si>
  <si>
    <t>AWS RoboMaker</t>
  </si>
  <si>
    <t>Azure Functions</t>
  </si>
  <si>
    <t>Dynamics 365 Connected Store</t>
  </si>
  <si>
    <t>Azure Data Factory</t>
  </si>
  <si>
    <t>Microsoft/Azure and cloud infrastructure</t>
  </si>
  <si>
    <t>Application Insights</t>
  </si>
  <si>
    <t>Azure Maps</t>
  </si>
  <si>
    <t>Azure Remote Rendering</t>
  </si>
  <si>
    <t>Microsoft 365 Admin Center</t>
  </si>
  <si>
    <t>Cuphead</t>
  </si>
  <si>
    <t>LinkedIn Profile Targeting</t>
  </si>
  <si>
    <t>Bing Flights</t>
  </si>
  <si>
    <t>Surface Book i7</t>
  </si>
  <si>
    <t>Azure Active Directory Partners​</t>
  </si>
  <si>
    <t>Boston Dynamics</t>
  </si>
  <si>
    <t>Dynamics 365 Customer Insights</t>
  </si>
  <si>
    <t>Azure Data Lake</t>
  </si>
  <si>
    <t>Microsoft/Azure and global network</t>
  </si>
  <si>
    <t>Azure RTOS</t>
  </si>
  <si>
    <t>Bing for business</t>
  </si>
  <si>
    <t>Surface Dial</t>
  </si>
  <si>
    <t>Windows 10 in S mode</t>
  </si>
  <si>
    <t>Cloud Robotics</t>
  </si>
  <si>
    <t>Dynamics 365 Customer Service</t>
  </si>
  <si>
    <t>Azure Data Lake Storage (ADLS) Gen2</t>
  </si>
  <si>
    <t>Azure Sphere</t>
  </si>
  <si>
    <t>Intune</t>
  </si>
  <si>
    <t>Microsoft Advertising Graph</t>
  </si>
  <si>
    <t>Bing for Commerce</t>
  </si>
  <si>
    <t>Surface Dock</t>
  </si>
  <si>
    <t>Windows 10 IoT</t>
  </si>
  <si>
    <t>Azure AD Domain Services (AAD DS)</t>
  </si>
  <si>
    <t>Azure Iot Developer Specialty</t>
  </si>
  <si>
    <t>Dynamics 365 Customer Service Insights</t>
  </si>
  <si>
    <t>Azure HDInsights</t>
  </si>
  <si>
    <t>Availability Zones</t>
  </si>
  <si>
    <t>Azure Time Series Insights</t>
  </si>
  <si>
    <t>Xbox + 'PC gaming'</t>
  </si>
  <si>
    <t>Microsoft Advertising search</t>
  </si>
  <si>
    <t>Bing Hotels</t>
  </si>
  <si>
    <t>Surface Dock 2</t>
  </si>
  <si>
    <t>Windows 10 S</t>
  </si>
  <si>
    <t>Workplace by Facebook</t>
  </si>
  <si>
    <t>Azure ATP</t>
  </si>
  <si>
    <t>Gluon + Microsoft/Azure</t>
  </si>
  <si>
    <t>Dynamics 365 Field Service</t>
  </si>
  <si>
    <t>Azure NetApp Files</t>
  </si>
  <si>
    <t>Regions</t>
  </si>
  <si>
    <t>Azure Container Instances (ACI)</t>
  </si>
  <si>
    <t>Microsoft and Mixed Reality</t>
  </si>
  <si>
    <t>Gears of War</t>
  </si>
  <si>
    <t>Xbox + Steam</t>
  </si>
  <si>
    <t>Bing Image Search</t>
  </si>
  <si>
    <t>Surface Duo</t>
  </si>
  <si>
    <t>Windows 10 X</t>
  </si>
  <si>
    <t>Skype Translator</t>
  </si>
  <si>
    <t>Dynamics 365 Finance</t>
  </si>
  <si>
    <t>Azure SQL Data Warehouse</t>
  </si>
  <si>
    <t>Xbox 20/20</t>
  </si>
  <si>
    <t>Bing Knowledge Graph</t>
  </si>
  <si>
    <t>Surface Go</t>
  </si>
  <si>
    <t>Windows 10X dual-screen</t>
  </si>
  <si>
    <t>Google Hangouts Chat</t>
  </si>
  <si>
    <t>Azure DDoS Protection</t>
  </si>
  <si>
    <t>Azure IoT Hub Device Provisioning Service</t>
  </si>
  <si>
    <t>Dynamics 365 Fraud Protection</t>
  </si>
  <si>
    <t>Azure SQL Database</t>
  </si>
  <si>
    <t>AWS and cloud infrastructure</t>
  </si>
  <si>
    <t>Azure Event Grid</t>
  </si>
  <si>
    <t>Xbox Adaptive Controller (XAC)</t>
  </si>
  <si>
    <t>Surface Go 2</t>
  </si>
  <si>
    <t>Windows 10X single screen</t>
  </si>
  <si>
    <t>Azure Firewall​</t>
  </si>
  <si>
    <t>Azure Kubernetes Resource Provider (AKS RP)</t>
  </si>
  <si>
    <t>ONNX + Microsoft</t>
  </si>
  <si>
    <t>Dynamics 365 General</t>
  </si>
  <si>
    <t>Azure SQL Database Edge</t>
  </si>
  <si>
    <t>Microsoft + Edge Computing</t>
  </si>
  <si>
    <t>Office 365 ProPlus</t>
  </si>
  <si>
    <t>Bing Maps</t>
  </si>
  <si>
    <t>Surface Go with LTE Advanced</t>
  </si>
  <si>
    <t>Microsoft 365 Business Premium</t>
  </si>
  <si>
    <t>Azure Identity</t>
  </si>
  <si>
    <t>Dynamics 365 Guides</t>
  </si>
  <si>
    <t>Azure SQL Edge</t>
  </si>
  <si>
    <t>Azure Kubernetes Service (AKS)</t>
  </si>
  <si>
    <t>Microsoft and Digital Twin</t>
  </si>
  <si>
    <t>World's Edge</t>
  </si>
  <si>
    <t>Google Home Mini</t>
  </si>
  <si>
    <t>Bing News Search</t>
  </si>
  <si>
    <t>Surface Hub</t>
  </si>
  <si>
    <t>Hangouts Meet</t>
  </si>
  <si>
    <t>Microsoft 365 Business Standard</t>
  </si>
  <si>
    <t>Azure Information Protection</t>
  </si>
  <si>
    <t>Azure Maps Private Atlas</t>
  </si>
  <si>
    <t>Dynamics 365 Human Resources</t>
  </si>
  <si>
    <t>Azure SQL Virtual Machine (VM)</t>
  </si>
  <si>
    <t>Azure Red Hat Open Shift</t>
  </si>
  <si>
    <t>Microsoft and Intelligent Edge</t>
  </si>
  <si>
    <t>Bing Search</t>
  </si>
  <si>
    <t>Surface Hub 2</t>
  </si>
  <si>
    <t>Hangouts Meet hardware</t>
  </si>
  <si>
    <t>Azure Peering Service</t>
  </si>
  <si>
    <t>Dynamics 365 Market Insights</t>
  </si>
  <si>
    <t>Azure Stream Analytics</t>
  </si>
  <si>
    <t>Azure Service Fabric</t>
  </si>
  <si>
    <t>Microsoft and Sam George</t>
  </si>
  <si>
    <t>DoubleClick</t>
  </si>
  <si>
    <t>Bing Shopping</t>
  </si>
  <si>
    <t>Surface Hub 2S</t>
  </si>
  <si>
    <t>App Marketplace</t>
  </si>
  <si>
    <t>Azure Key Vault</t>
  </si>
  <si>
    <t>Tensorflow + Microsoft/Azure</t>
  </si>
  <si>
    <t>Dynamics 365 Marketing</t>
  </si>
  <si>
    <t>Azure Synapse</t>
  </si>
  <si>
    <t>C#</t>
  </si>
  <si>
    <t>ZeniMax Media OR Bethesda OR id Software OR ZeniMax Online Studios OR Arkane OR MachineGames OR Tango Gameworks OR Alpha Dog OR Roundhouse Studios (news hit 9/21/20)</t>
  </si>
  <si>
    <t>Bing Spell Check</t>
  </si>
  <si>
    <t>Surface Laptop</t>
  </si>
  <si>
    <t>Meetings and Chat</t>
  </si>
  <si>
    <t>Azure Marketplace + SECURITY THEME</t>
  </si>
  <si>
    <t>Visual Studio Tools for AI</t>
  </si>
  <si>
    <t>Dynamics 365 Product Insights</t>
  </si>
  <si>
    <t>Azure Synapse Analytics</t>
  </si>
  <si>
    <t>C++</t>
  </si>
  <si>
    <t>Windows 10 IoT Core</t>
  </si>
  <si>
    <t>Bing Translate</t>
  </si>
  <si>
    <t>Surface Laptop 2</t>
  </si>
  <si>
    <t>Windows Subsystem for Linux 2</t>
  </si>
  <si>
    <t>Phone System</t>
  </si>
  <si>
    <t>Azure Security Center</t>
  </si>
  <si>
    <t>Dynamics 365 Product Visualize</t>
  </si>
  <si>
    <t>Azure Synapse Link</t>
  </si>
  <si>
    <t>Amazon + Edge Computing​</t>
  </si>
  <si>
    <t>Bing Video</t>
  </si>
  <si>
    <t>Surface Laptop 3</t>
  </si>
  <si>
    <t>Rooms and Workspaces</t>
  </si>
  <si>
    <t>Azure Security Insights</t>
  </si>
  <si>
    <t>Azure Cognitive Services</t>
  </si>
  <si>
    <t>Dynamics 365 Project Service Automation</t>
  </si>
  <si>
    <t>Containers</t>
  </si>
  <si>
    <t>Bing video search</t>
  </si>
  <si>
    <t>Surface Neo</t>
  </si>
  <si>
    <t>Video Webinar</t>
  </si>
  <si>
    <t>Azure Sentinel</t>
  </si>
  <si>
    <t>Microsoft/Azure Anomaly Detector</t>
  </si>
  <si>
    <t>Dynamics 365 Release Readiness</t>
  </si>
  <si>
    <t>Bing Visual Search</t>
  </si>
  <si>
    <t>Surface Pen</t>
  </si>
  <si>
    <t>Microsoft/Azure Content Moderator</t>
  </si>
  <si>
    <t>Dynamics 365 Remote Assist</t>
  </si>
  <si>
    <t>MySQL on Azure</t>
  </si>
  <si>
    <t>AWS Greengrass</t>
  </si>
  <si>
    <t>Bing Web Search</t>
  </si>
  <si>
    <t>Surface Pro</t>
  </si>
  <si>
    <t>Microsoft/Azure Personalizer</t>
  </si>
  <si>
    <t>Dynamics 365 Remote Assist on Android</t>
  </si>
  <si>
    <t>Postgres on Azure</t>
  </si>
  <si>
    <t>AWS IoT Core</t>
  </si>
  <si>
    <t>Surface Pro 4</t>
  </si>
  <si>
    <t>Dynamics 365 Remote Assist on HoloLens</t>
  </si>
  <si>
    <t>AWS IoT Device Defender</t>
  </si>
  <si>
    <t>Senua's Saga</t>
  </si>
  <si>
    <t>Surface Pro 6</t>
  </si>
  <si>
    <t>Whatsapp for Business</t>
  </si>
  <si>
    <t>Azure Automation</t>
  </si>
  <si>
    <t>Microsoft/Azure Immersive Reader</t>
  </si>
  <si>
    <t>Dynamics 365 Remote Assist on iOS</t>
  </si>
  <si>
    <t>Java</t>
  </si>
  <si>
    <t>AWS IoT Device Management</t>
  </si>
  <si>
    <t>Surface Pro 7</t>
  </si>
  <si>
    <t>Conditional access + Microsoft</t>
  </si>
  <si>
    <t>Azure for Operators (launched 9/28/20)</t>
  </si>
  <si>
    <t>Microsoft/Azure Language Understanding</t>
  </si>
  <si>
    <t>Dynamics 365 Remote Assist on iPhone</t>
  </si>
  <si>
    <t>R Client</t>
  </si>
  <si>
    <t>JavaScript</t>
  </si>
  <si>
    <t>AWS IoT Sitewise</t>
  </si>
  <si>
    <t>Surface Pro X</t>
  </si>
  <si>
    <t>Azure Migrate</t>
  </si>
  <si>
    <t>Microsoft/Azure QnA Maker</t>
  </si>
  <si>
    <t>Dynamics 365 Sales</t>
  </si>
  <si>
    <t>R Server</t>
  </si>
  <si>
    <t>KEDA</t>
  </si>
  <si>
    <t>AWS IoT Things Graph</t>
  </si>
  <si>
    <t>Amazon + GameTech</t>
  </si>
  <si>
    <t>Amazon Kibana</t>
  </si>
  <si>
    <t>Surface Studio</t>
  </si>
  <si>
    <t>Office 365 for Journalists</t>
  </si>
  <si>
    <t>Azure Migration Program</t>
  </si>
  <si>
    <t>Microsoft/Azure Text Analytics</t>
  </si>
  <si>
    <t>Dynamics 365 Sales Insights</t>
  </si>
  <si>
    <t>Snowflake on Azure</t>
  </si>
  <si>
    <t>Kubernetes</t>
  </si>
  <si>
    <t>AWS Snowcone</t>
  </si>
  <si>
    <t>Amazon + Steam</t>
  </si>
  <si>
    <t>Amazon Kendra</t>
  </si>
  <si>
    <t>Surface Studio 2</t>
  </si>
  <si>
    <t>Office 365 Groups</t>
  </si>
  <si>
    <t>Azure Storage</t>
  </si>
  <si>
    <t>Microsoft/Azure Translator Text</t>
  </si>
  <si>
    <t>Dynamics 365 Supply Chain Management</t>
  </si>
  <si>
    <t>SQL Database</t>
  </si>
  <si>
    <t>Linux</t>
  </si>
  <si>
    <t>Surface Type Cover</t>
  </si>
  <si>
    <t>MacOS Catalina</t>
  </si>
  <si>
    <t>Azure Virtual WAN</t>
  </si>
  <si>
    <t>SQL Database Managed Instance</t>
  </si>
  <si>
    <t>Amazon Fire Cube + gaming</t>
  </si>
  <si>
    <t>macOS High Sierra</t>
  </si>
  <si>
    <t>Microsoft + Developer Velocity</t>
  </si>
  <si>
    <t>Amazon Fire TV + gaming</t>
  </si>
  <si>
    <t>Enterprise Mobility + Security</t>
  </si>
  <si>
    <t>SQL Server 2019</t>
  </si>
  <si>
    <t>Predictive Maintenance (industry term)</t>
  </si>
  <si>
    <t>Amazon GameOn</t>
  </si>
  <si>
    <t>Exchange Online ATP</t>
  </si>
  <si>
    <t>Remote Monitoring (industry term)</t>
  </si>
  <si>
    <t>Amazon Lumberyard + gaming</t>
  </si>
  <si>
    <t>OneDrive for Business</t>
  </si>
  <si>
    <t>Cloud Machine Learning Engine</t>
  </si>
  <si>
    <t>Windows Server 2019</t>
  </si>
  <si>
    <t>Stadia Games</t>
  </si>
  <si>
    <t>Luna (launched 9/24/20)</t>
  </si>
  <si>
    <t>Microsoft + Zero Trust</t>
  </si>
  <si>
    <t>Windows Server Containers</t>
  </si>
  <si>
    <t>Bing Local Business Search</t>
  </si>
  <si>
    <t>Luna+ (launched 9/24/20)</t>
  </si>
  <si>
    <t>Outlook for Android</t>
  </si>
  <si>
    <t>Microsoft 365 ATP</t>
  </si>
  <si>
    <t>Azure Arc</t>
  </si>
  <si>
    <t>Google + Edge Computing​</t>
  </si>
  <si>
    <t>Outlook mobile</t>
  </si>
  <si>
    <t>Azure Container Instances</t>
  </si>
  <si>
    <t>Bing Video Search</t>
  </si>
  <si>
    <t>Python</t>
  </si>
  <si>
    <t>Outlook.com</t>
  </si>
  <si>
    <t>Azure Data Box</t>
  </si>
  <si>
    <t>Red Hat on Azure</t>
  </si>
  <si>
    <t>Azure data services</t>
  </si>
  <si>
    <t>Azure Edge Zones</t>
  </si>
  <si>
    <t>Microsoft/Azure Speaker Recognition</t>
  </si>
  <si>
    <t>Amazon Keyspaces</t>
  </si>
  <si>
    <t>Chrome OS</t>
  </si>
  <si>
    <t>Azure Hybrid Benefit</t>
  </si>
  <si>
    <t>Microsoft/Speech to Text</t>
  </si>
  <si>
    <t>Dynamics 365 Business Central</t>
  </si>
  <si>
    <t>Amazon Kinesis</t>
  </si>
  <si>
    <t>Azure Lighthouse</t>
  </si>
  <si>
    <t>Microsoft/Text to Speech</t>
  </si>
  <si>
    <t>Dynamics 365 Layout</t>
  </si>
  <si>
    <t>Amazon Managed Cassandra Service</t>
  </si>
  <si>
    <t>Chromebook</t>
  </si>
  <si>
    <t>Azure Monitor</t>
  </si>
  <si>
    <t>Microsoft/Azure Speech Services</t>
  </si>
  <si>
    <t>Amazon Managed Streaming for Kafka</t>
  </si>
  <si>
    <t>Chromebook 11</t>
  </si>
  <si>
    <t>Microsoft Defender ATP (MDATP)</t>
  </si>
  <si>
    <t>Azure Red Hat OpenShift</t>
  </si>
  <si>
    <t>Microsoft/Azure Computer Vision</t>
  </si>
  <si>
    <t>Amazon Neptune</t>
  </si>
  <si>
    <t>Chromebook 13</t>
  </si>
  <si>
    <t>Azure Stack</t>
  </si>
  <si>
    <t>Microsoft/Azure Face</t>
  </si>
  <si>
    <t>Amazon Quantum Ledger Database (QLDB)</t>
  </si>
  <si>
    <t>Chromebook 15</t>
  </si>
  <si>
    <t>Azure Stack Edge</t>
  </si>
  <si>
    <t>Microsoft/Azure Custom Vision</t>
  </si>
  <si>
    <t>Amazon QuickSight</t>
  </si>
  <si>
    <t>Azure Stack Fiji</t>
  </si>
  <si>
    <t>Microsoft/Azure Form Recognizer</t>
  </si>
  <si>
    <t>Amazon RDS</t>
  </si>
  <si>
    <t>Visual Studio App Center</t>
  </si>
  <si>
    <t>Azure Stack HCI</t>
  </si>
  <si>
    <t>Microsoft/Azure Video Indexer</t>
  </si>
  <si>
    <t>Amazon RDS on VMWare</t>
  </si>
  <si>
    <t>Visual Studio Code</t>
  </si>
  <si>
    <t>IBM + Edge Computing​</t>
  </si>
  <si>
    <t>Azure Stack Hub</t>
  </si>
  <si>
    <t>Microsoft/Azure Ink Recognizer</t>
  </si>
  <si>
    <t>Amazon Redshift</t>
  </si>
  <si>
    <t>Visual studio code tools for AI</t>
  </si>
  <si>
    <t>Azure Update Management</t>
  </si>
  <si>
    <t>Amazon RedShift RA3 Instances with Managed Storage</t>
  </si>
  <si>
    <t>Visual Studio Codespaces (prev VS Online)</t>
  </si>
  <si>
    <t>Azure VMWare Solutions</t>
  </si>
  <si>
    <t>Amazon Redshift Spectrum</t>
  </si>
  <si>
    <t>Visual Studio Live Share</t>
  </si>
  <si>
    <t>SAP on Azure</t>
  </si>
  <si>
    <t>AWS Data Exchange</t>
  </si>
  <si>
    <t>AWS Elmental Platform</t>
  </si>
  <si>
    <t>IBMIOTContinuousEngineering</t>
  </si>
  <si>
    <t>AWS Glue</t>
  </si>
  <si>
    <t>AWS Fargate</t>
  </si>
  <si>
    <t>IBMPowerSystems</t>
  </si>
  <si>
    <t>AWS Lake Formation</t>
  </si>
  <si>
    <t>AWS Identity and Access Management</t>
  </si>
  <si>
    <t>MySQL on AWS</t>
  </si>
  <si>
    <t>AWS CodeBuild</t>
  </si>
  <si>
    <t>WorkDocs</t>
  </si>
  <si>
    <t>AWS IoT Analytics​</t>
  </si>
  <si>
    <t>Spark/SparkML</t>
  </si>
  <si>
    <t>AWS CodeCommit</t>
  </si>
  <si>
    <t>Watson IoT Edge Analytics Agent (w/Cisco)</t>
  </si>
  <si>
    <t>WorkSpaces</t>
  </si>
  <si>
    <t>AWS IoT Button​</t>
  </si>
  <si>
    <t>UltraWarm for Amazon Elasticsearch Service</t>
  </si>
  <si>
    <t>AWS CodeDeploy</t>
  </si>
  <si>
    <t>AWS IoT Core​</t>
  </si>
  <si>
    <t>Cloud Data Fusion</t>
  </si>
  <si>
    <t>AWS CodePipeline</t>
  </si>
  <si>
    <t>Watson IoT Platform</t>
  </si>
  <si>
    <t>AWS IoT Device Defender​</t>
  </si>
  <si>
    <t>Cloud Dataflow</t>
  </si>
  <si>
    <t>AWS CodeStar</t>
  </si>
  <si>
    <t>AWS IoT Platform​</t>
  </si>
  <si>
    <t>Cloud Dataprep</t>
  </si>
  <si>
    <t>AWS Command Line Interface</t>
  </si>
  <si>
    <t>Cloud Dataproc</t>
  </si>
  <si>
    <t>AWS DeepLens</t>
  </si>
  <si>
    <t>AWS OpsWork</t>
  </si>
  <si>
    <t>Cloud Datastore</t>
  </si>
  <si>
    <t>AWS Elastic Container Service</t>
  </si>
  <si>
    <t>Admin</t>
  </si>
  <si>
    <t>AWS Organizations</t>
  </si>
  <si>
    <t>Amazon Machine Learning</t>
  </si>
  <si>
    <t>Cloud Machine</t>
  </si>
  <si>
    <t>AWS EventBridge</t>
  </si>
  <si>
    <t>Office 365 anti-phishing​</t>
  </si>
  <si>
    <t>AWS Quick Sight</t>
  </si>
  <si>
    <t>Office 365 ATP</t>
  </si>
  <si>
    <t>AWS Security Hub</t>
  </si>
  <si>
    <t>Amazon SageMaker Autopilot</t>
  </si>
  <si>
    <t>AWS Functions</t>
  </si>
  <si>
    <t>Office 365 Data Loss Prevention</t>
  </si>
  <si>
    <t>AWS Shield</t>
  </si>
  <si>
    <t>Amazon SageMaker DeBugger</t>
  </si>
  <si>
    <t>AWS Lambda</t>
  </si>
  <si>
    <t>Calendar</t>
  </si>
  <si>
    <t>Office 365 Threat Intelligence</t>
  </si>
  <si>
    <t>AWS Single Sign-On</t>
  </si>
  <si>
    <t>Amazon SageMaker Experiments</t>
  </si>
  <si>
    <t>Google Cloud Looker</t>
  </si>
  <si>
    <t>AWS Startups</t>
  </si>
  <si>
    <t>Chrome Enterprise</t>
  </si>
  <si>
    <t>AWSIoTGreengrass</t>
  </si>
  <si>
    <t>Google Cloud Spanner</t>
  </si>
  <si>
    <t>AWS Step Functions</t>
  </si>
  <si>
    <t>Cloud Search</t>
  </si>
  <si>
    <t>Google Cloud SQL</t>
  </si>
  <si>
    <t>AWS WaveLength</t>
  </si>
  <si>
    <t>AWS X-Ray</t>
  </si>
  <si>
    <t>Simple Storage Service (S3)</t>
  </si>
  <si>
    <t>Amazon SageMaker Studio</t>
  </si>
  <si>
    <t>AWS +</t>
  </si>
  <si>
    <t>Snowflake on AWS</t>
  </si>
  <si>
    <t>Amazon SageMaker: Deep Graph Library</t>
  </si>
  <si>
    <t>MySQL on Google Cloud Platform</t>
  </si>
  <si>
    <t>Windows Defender Antivirus</t>
  </si>
  <si>
    <t>AWS Inferentia</t>
  </si>
  <si>
    <t>AngularJS</t>
  </si>
  <si>
    <t>Windows Defender Application Guard</t>
  </si>
  <si>
    <t>AWS Migration</t>
  </si>
  <si>
    <t>TransferAppliance</t>
  </si>
  <si>
    <t>Windows Defender ATP (WDATP)</t>
  </si>
  <si>
    <t>AWS Migration Acceleration Program</t>
  </si>
  <si>
    <t>Gluon + Amazon/AWS</t>
  </si>
  <si>
    <t>TransparentServiceLevelIndicators</t>
  </si>
  <si>
    <t>Windows Defender Suite</t>
  </si>
  <si>
    <t>AWS MigrationHub</t>
  </si>
  <si>
    <t>MXNet on AWS</t>
  </si>
  <si>
    <t>ONNX + Amazon/AWS</t>
  </si>
  <si>
    <t>Windows Hello for Business</t>
  </si>
  <si>
    <t>AWS Local Zones</t>
  </si>
  <si>
    <t>SageMaker</t>
  </si>
  <si>
    <t>SageMaker Ground Truth</t>
  </si>
  <si>
    <t>Google Cloud + GitHub</t>
  </si>
  <si>
    <t>AWS Snowball</t>
  </si>
  <si>
    <t>SageMaker Processing</t>
  </si>
  <si>
    <t>Google Cloud Functions</t>
  </si>
  <si>
    <t>GooglePlus</t>
  </si>
  <si>
    <t>AWS Snowball Edge</t>
  </si>
  <si>
    <t>Tensorflow + Amazon/AWS</t>
  </si>
  <si>
    <t>AWS Snowmobile</t>
  </si>
  <si>
    <t>Defending Democracy</t>
  </si>
  <si>
    <t>Amazon Personalize</t>
  </si>
  <si>
    <t>Sites</t>
  </si>
  <si>
    <t>FIDO</t>
  </si>
  <si>
    <t>Amazon/AWS Translate</t>
  </si>
  <si>
    <t>Vistual Studio</t>
  </si>
  <si>
    <t>Vault</t>
  </si>
  <si>
    <t>Cloud Kubernetes Service</t>
  </si>
  <si>
    <t>Security + AI</t>
  </si>
  <si>
    <t>DevOps</t>
  </si>
  <si>
    <t>Security + Blockchain</t>
  </si>
  <si>
    <t>IBM + GitHub</t>
  </si>
  <si>
    <t>Security + IoT</t>
  </si>
  <si>
    <t>Amazon/AWS Transcribe</t>
  </si>
  <si>
    <t>DecisionOptimizationCenter</t>
  </si>
  <si>
    <t>Amazon Lex</t>
  </si>
  <si>
    <t>Node.js</t>
  </si>
  <si>
    <t>Amazon Polly</t>
  </si>
  <si>
    <t>Amazon Inspector</t>
  </si>
  <si>
    <t>Amazon/AWS Rekognition</t>
  </si>
  <si>
    <t>AWS + Multi-Factor Authentication</t>
  </si>
  <si>
    <t>Amazon +</t>
  </si>
  <si>
    <t>AWS Artifact</t>
  </si>
  <si>
    <t>IBM Watson + Data</t>
  </si>
  <si>
    <t>Google+</t>
  </si>
  <si>
    <t>AWS Certificate Manager</t>
  </si>
  <si>
    <t>AWS CloudTrail</t>
  </si>
  <si>
    <t>AWS Control Tower</t>
  </si>
  <si>
    <t>AWS Directory Service</t>
  </si>
  <si>
    <t>AWS Firewall Manager</t>
  </si>
  <si>
    <t>Analytics</t>
  </si>
  <si>
    <t>AWS GuardDuty</t>
  </si>
  <si>
    <t>AWS Key Management Service</t>
  </si>
  <si>
    <t>ONNX + Facebook</t>
  </si>
  <si>
    <t>AI Platform Deep Learning VM Image</t>
  </si>
  <si>
    <t>AWS Landing Zone</t>
  </si>
  <si>
    <t>AWS Marketplace</t>
  </si>
  <si>
    <t>AI Platform Notebooks</t>
  </si>
  <si>
    <t>AWS Macie</t>
  </si>
  <si>
    <t>AWSAppSync</t>
  </si>
  <si>
    <t>BigQueryML</t>
  </si>
  <si>
    <t>AWSAutoScaling</t>
  </si>
  <si>
    <t>AWSBudgets</t>
  </si>
  <si>
    <t>AWS Secrets Manager</t>
  </si>
  <si>
    <t>AWSCertificateManager</t>
  </si>
  <si>
    <t>Gluon + Google</t>
  </si>
  <si>
    <t>AWSCloud9</t>
  </si>
  <si>
    <t>AWSCloudHSM</t>
  </si>
  <si>
    <t>AWSCodeBuild</t>
  </si>
  <si>
    <t>AWS WAF</t>
  </si>
  <si>
    <t>AWSCodeCommit</t>
  </si>
  <si>
    <t>AWSCodeDeploy</t>
  </si>
  <si>
    <t>Google Cloud AI</t>
  </si>
  <si>
    <t>AWSCodePipeline</t>
  </si>
  <si>
    <t>Google Cloud AI Platform Pipelines</t>
  </si>
  <si>
    <t>AWSCodeStar</t>
  </si>
  <si>
    <t>Google Cloud AutoML</t>
  </si>
  <si>
    <t>AWSCommandLineInterface</t>
  </si>
  <si>
    <t>Google Cloud Inference API</t>
  </si>
  <si>
    <t>Chronicle</t>
  </si>
  <si>
    <t>AWSConfig</t>
  </si>
  <si>
    <t>Google Cloud Machine Learning</t>
  </si>
  <si>
    <t>AWSCostandUsageReport</t>
  </si>
  <si>
    <t>Google Cloud ML Engine</t>
  </si>
  <si>
    <t>Robotic Process Automation (RPA)</t>
  </si>
  <si>
    <t>AWSCostExplorer</t>
  </si>
  <si>
    <t>Cloud Data Loss Prevention</t>
  </si>
  <si>
    <t>AWSCostManagement</t>
  </si>
  <si>
    <t>Cloud Identity and Access Management (IAM)</t>
  </si>
  <si>
    <t>AWSDataPipeline</t>
  </si>
  <si>
    <t>Cloud Identity-Aware Proxy (IAP)</t>
  </si>
  <si>
    <t>AWSDeviceFarm</t>
  </si>
  <si>
    <t>Cloud Security Command Center​</t>
  </si>
  <si>
    <t>AWSElemental</t>
  </si>
  <si>
    <t>Cloud Security Scanner</t>
  </si>
  <si>
    <t>AWSGlue</t>
  </si>
  <si>
    <t>AWSGroundStation</t>
  </si>
  <si>
    <t>AWSIoThingsGraph</t>
  </si>
  <si>
    <t>Kubeflow</t>
  </si>
  <si>
    <t>AWSIoTSiteWise</t>
  </si>
  <si>
    <t>ONNX + Google</t>
  </si>
  <si>
    <t>AWSKeyManagementService</t>
  </si>
  <si>
    <t>Tensorflow + Google</t>
  </si>
  <si>
    <t>AWSManagedServices</t>
  </si>
  <si>
    <t>AWSManagementConsole</t>
  </si>
  <si>
    <t>Google Cloud Key Management Service</t>
  </si>
  <si>
    <t>AWSMobileHub</t>
  </si>
  <si>
    <t>AWSPersonalHealthyDashboard</t>
  </si>
  <si>
    <t>AWSRoboMaker</t>
  </si>
  <si>
    <t>AWSSecretsManager</t>
  </si>
  <si>
    <t>Google + search + Conversational Search</t>
  </si>
  <si>
    <t>AWSServiceCatalog</t>
  </si>
  <si>
    <t>Google + search + Intelligent Answers</t>
  </si>
  <si>
    <t>AWSStepFunctions</t>
  </si>
  <si>
    <t>Google + search + Intelligent Search</t>
  </si>
  <si>
    <t>AWSSystemsManager</t>
  </si>
  <si>
    <t>AWSTrustedAdvisor</t>
  </si>
  <si>
    <t>AWSWAF</t>
  </si>
  <si>
    <t>Access Transparency</t>
  </si>
  <si>
    <t>Google Cloud Speech-to-Text API</t>
  </si>
  <si>
    <t>Cloud Identity Aware Proxy</t>
  </si>
  <si>
    <t>Cloud Identity for Customersand Partners (CICP)</t>
  </si>
  <si>
    <t>Google Cloud Text-to-Speech API</t>
  </si>
  <si>
    <t>Firebase Authentication</t>
  </si>
  <si>
    <t>Google Cloud Data Loss Prevention API</t>
  </si>
  <si>
    <t>IoT1Click</t>
  </si>
  <si>
    <t>Security + AI (inclusive of Machine Learning)</t>
  </si>
  <si>
    <t>IoTDeviceManagement</t>
  </si>
  <si>
    <t>M6g, C6g, R6g instances powered by Graviton 2</t>
  </si>
  <si>
    <t>ManagementTools</t>
  </si>
  <si>
    <t>MediaConvert</t>
  </si>
  <si>
    <t>Bluemix</t>
  </si>
  <si>
    <t>MediaLive</t>
  </si>
  <si>
    <t>Gluon + IBM</t>
  </si>
  <si>
    <t>MediaPackage</t>
  </si>
  <si>
    <t>MediaServices</t>
  </si>
  <si>
    <t>IBM Cognitive</t>
  </si>
  <si>
    <t>IBM Cloud Identity</t>
  </si>
  <si>
    <t>MediaStore</t>
  </si>
  <si>
    <t>IBM Guardium Data Protect; IBM Security Gaurdium (Data Protection)</t>
  </si>
  <si>
    <t>MediaTailor</t>
  </si>
  <si>
    <t>MobileServices</t>
  </si>
  <si>
    <t>ONNX + IBM</t>
  </si>
  <si>
    <t>StrorageGateway</t>
  </si>
  <si>
    <t>VPC</t>
  </si>
  <si>
    <t>VPCPrivateLink</t>
  </si>
  <si>
    <t>IRIS</t>
  </si>
  <si>
    <t>Cloud Content Delivery Network (CDN)</t>
  </si>
  <si>
    <t>Maa360 with Watson (endpoint management)</t>
  </si>
  <si>
    <t>Google Cloud Datastore</t>
  </si>
  <si>
    <t>Google Cloud for Healthcare</t>
  </si>
  <si>
    <t>Watson + Security</t>
  </si>
  <si>
    <t>Google Cloud Platform</t>
  </si>
  <si>
    <t>CrossIdeas</t>
  </si>
  <si>
    <t>Google Cloud Storage</t>
  </si>
  <si>
    <t>Google Cloud/Sub</t>
  </si>
  <si>
    <t>Cloud Run for Anthos</t>
  </si>
  <si>
    <t>Google Cloud Marketplace for Anthos</t>
  </si>
  <si>
    <t>Google Cloud VMware Engine</t>
  </si>
  <si>
    <t>Red Hat OpenShift Dedicated on Google Cloud Platform</t>
  </si>
  <si>
    <t>AccessTransparency</t>
  </si>
  <si>
    <t>AdvancedSolutionsLab</t>
  </si>
  <si>
    <t>APIAnalytics</t>
  </si>
  <si>
    <t>ApigeeAPIPlatform</t>
  </si>
  <si>
    <t>ApigeeHealthcareAPIx</t>
  </si>
  <si>
    <t>ApigeeOpenBankingAPIx</t>
  </si>
  <si>
    <t>APIPlatformandEcosystems</t>
  </si>
  <si>
    <t>BigQueryDataTransferService</t>
  </si>
  <si>
    <t>BinaryAuthorization</t>
  </si>
  <si>
    <t>Certification</t>
  </si>
  <si>
    <t>ContainerRegistry</t>
  </si>
  <si>
    <t>ContainerSecurity</t>
  </si>
  <si>
    <t>DataTransfer</t>
  </si>
  <si>
    <t>Logging</t>
  </si>
  <si>
    <t>Monitoring</t>
  </si>
  <si>
    <t>Training</t>
  </si>
  <si>
    <t>IBMCloudObjectStorage</t>
  </si>
  <si>
    <t>IBMCloudPrivate</t>
  </si>
  <si>
    <t>IBMCloudVideo</t>
  </si>
  <si>
    <t>Cloud APIs</t>
  </si>
  <si>
    <t>Cloud Armor</t>
  </si>
  <si>
    <t>Cloud Bigtable</t>
  </si>
  <si>
    <t>Cloud BillingAPI</t>
  </si>
  <si>
    <t>Cloud Build</t>
  </si>
  <si>
    <t>Cloud Composer</t>
  </si>
  <si>
    <t>Cloud Console</t>
  </si>
  <si>
    <t>Cloud Datalab</t>
  </si>
  <si>
    <t>Cloud DataLossPreventionAPI</t>
  </si>
  <si>
    <t>Cloud DeepLearningVMImage</t>
  </si>
  <si>
    <t>Cloud DeploymentManager</t>
  </si>
  <si>
    <t>Cloud DNS</t>
  </si>
  <si>
    <t>Cloud Endpoints</t>
  </si>
  <si>
    <t>Cloud Filestore</t>
  </si>
  <si>
    <t>Cloud HealthcareAPI</t>
  </si>
  <si>
    <t>Cloud HSM</t>
  </si>
  <si>
    <t>Cloud InferenceAPIAL</t>
  </si>
  <si>
    <t>Cloud Interconnect</t>
  </si>
  <si>
    <t>Cloud IoTEdgeALPHA</t>
  </si>
  <si>
    <t>Cloud KeyManagementService</t>
  </si>
  <si>
    <t>Cloud LoadBalancing</t>
  </si>
  <si>
    <t>Cloud MachineLearningEngine</t>
  </si>
  <si>
    <t>Cloud Memorystore</t>
  </si>
  <si>
    <t>Cloud MobileApp</t>
  </si>
  <si>
    <t>Cloud SDK</t>
  </si>
  <si>
    <t>Cloud Shell</t>
  </si>
  <si>
    <t>Cloud SQL</t>
  </si>
  <si>
    <t>Cloud Source Repositories</t>
  </si>
  <si>
    <t>Cloud Storage for Firebase</t>
  </si>
  <si>
    <t>Cloud Storage Transfer Service</t>
  </si>
  <si>
    <t>Cloud Talent Solution</t>
  </si>
  <si>
    <t>Cloud Test Lab</t>
  </si>
  <si>
    <t>Cloud Tools for Eclipse</t>
  </si>
  <si>
    <t>Cloud Tools for IntelliJ</t>
  </si>
  <si>
    <t>Cloud Tools for PowerShell</t>
  </si>
  <si>
    <t>Cloud Tools for Visual Studio</t>
  </si>
  <si>
    <t>Dialogflow Enterprise Edition</t>
  </si>
  <si>
    <t>Error Reporting</t>
  </si>
  <si>
    <t>Firebase Crashlytics</t>
  </si>
  <si>
    <t>Firebase Performance Monitoring</t>
  </si>
  <si>
    <t>Firebase Predictions</t>
  </si>
  <si>
    <t>Firebase Realtime Database</t>
  </si>
  <si>
    <t>Google Analytics 360 Suite</t>
  </si>
  <si>
    <t>Gradle App Engine Plugin</t>
  </si>
  <si>
    <t>Resource Manager</t>
  </si>
  <si>
    <t>Service Monitoring EARLY ACCESS</t>
  </si>
  <si>
    <t>Shielded VMs</t>
  </si>
  <si>
    <t>Technical Account Management</t>
  </si>
  <si>
    <t>Transfer Appliance</t>
  </si>
  <si>
    <t>Transparent Service Level Indicators</t>
  </si>
  <si>
    <t>Virtua lPrivate Cloud</t>
  </si>
  <si>
    <t>VPC Service Controls</t>
  </si>
  <si>
    <t>Redhat</t>
  </si>
  <si>
    <t>Datacenters</t>
  </si>
  <si>
    <t>Gaming</t>
  </si>
  <si>
    <t>Red Hat Open Shift on AWS</t>
  </si>
  <si>
    <t>VMWare Cloudo n AWS</t>
  </si>
  <si>
    <t>Amazon Guard Duty</t>
  </si>
  <si>
    <t>Amazon Kinesis Video Streams</t>
  </si>
  <si>
    <t>Amazon Macie</t>
  </si>
  <si>
    <t>Amazon MQ</t>
  </si>
  <si>
    <t>Amazon Pinpoint</t>
  </si>
  <si>
    <t>Amazon Simple Email Service SES</t>
  </si>
  <si>
    <t>Amazon Simple Notification Service SNS</t>
  </si>
  <si>
    <t>Amazon Simple Queue Service SQS</t>
  </si>
  <si>
    <t>API Gateway</t>
  </si>
  <si>
    <t>Application Discovery Service</t>
  </si>
  <si>
    <t>Modern Life</t>
  </si>
  <si>
    <t>Modern Workplace</t>
  </si>
  <si>
    <t>G Suite</t>
  </si>
  <si>
    <t>Oculus</t>
  </si>
  <si>
    <t>Business Model</t>
  </si>
  <si>
    <t>Ethics</t>
  </si>
  <si>
    <t>Legal</t>
  </si>
  <si>
    <t>Privacy</t>
  </si>
  <si>
    <t>Reliability</t>
  </si>
  <si>
    <t>Economic Recovery (WIP)</t>
  </si>
  <si>
    <t>For Good</t>
  </si>
  <si>
    <t>Diversity</t>
  </si>
  <si>
    <t>Sustainability</t>
  </si>
  <si>
    <t>Workplace</t>
  </si>
  <si>
    <t>apropriação indébita de fundos</t>
  </si>
  <si>
    <t>administración de cumplimiento</t>
  </si>
  <si>
    <t>administración de datos</t>
  </si>
  <si>
    <t>blue screen</t>
  </si>
  <si>
    <t>Capacidades</t>
  </si>
  <si>
    <t>ação humanitária</t>
  </si>
  <si>
    <t>biodiversidad</t>
  </si>
  <si>
    <t>#MeToo</t>
  </si>
  <si>
    <t>Bribery</t>
  </si>
  <si>
    <t>Antimonopolio</t>
  </si>
  <si>
    <t>anonimato</t>
  </si>
  <si>
    <t>caída</t>
  </si>
  <si>
    <t>Capacitación</t>
  </si>
  <si>
    <t>acción humanitaria</t>
  </si>
  <si>
    <t>Desigualdad</t>
  </si>
  <si>
    <t>biodiversidade</t>
  </si>
  <si>
    <t>accesibiidad</t>
  </si>
  <si>
    <t>competencia justa</t>
  </si>
  <si>
    <t>antimonopolista</t>
  </si>
  <si>
    <t>anonimización</t>
  </si>
  <si>
    <t>caida de servicio</t>
  </si>
  <si>
    <t>capacitaciones</t>
  </si>
  <si>
    <t>AI and Accessibility</t>
  </si>
  <si>
    <t>Desigualdade</t>
  </si>
  <si>
    <t>Biodiversity</t>
  </si>
  <si>
    <t>Accessible Workplace</t>
  </si>
  <si>
    <t>competição justa</t>
  </si>
  <si>
    <t>Anti-Trust</t>
  </si>
  <si>
    <t>anonymization</t>
  </si>
  <si>
    <t>caída de servicio</t>
  </si>
  <si>
    <t>capacitações</t>
  </si>
  <si>
    <t>AI and Cultural Heritage</t>
  </si>
  <si>
    <t>Discriminação</t>
  </si>
  <si>
    <t>camada de carbono</t>
  </si>
  <si>
    <t>Acesso</t>
  </si>
  <si>
    <t>conducta empresarial responsable</t>
  </si>
  <si>
    <t>Antitruste</t>
  </si>
  <si>
    <t>biometria</t>
  </si>
  <si>
    <t>calidad del producto</t>
  </si>
  <si>
    <t>adware</t>
  </si>
  <si>
    <t>comunidades tecnológicas</t>
  </si>
  <si>
    <t>AI and Earth</t>
  </si>
  <si>
    <t>capa de ozono</t>
  </si>
  <si>
    <t>acoso</t>
  </si>
  <si>
    <t>conduta empresarial responsável</t>
  </si>
  <si>
    <t>auditoria</t>
  </si>
  <si>
    <t>biometría</t>
  </si>
  <si>
    <t>capacidade de reparo</t>
  </si>
  <si>
    <t>ameaças</t>
  </si>
  <si>
    <t>crise econômica</t>
  </si>
  <si>
    <t>AI and Health</t>
  </si>
  <si>
    <t>Discriminação Racial</t>
  </si>
  <si>
    <t>Carbon</t>
  </si>
  <si>
    <t>acoso sexual</t>
  </si>
  <si>
    <t>confiança</t>
  </si>
  <si>
    <t>auditoría</t>
  </si>
  <si>
    <t>biometrica</t>
  </si>
  <si>
    <t>confiabilidad</t>
  </si>
  <si>
    <t>amenazas</t>
  </si>
  <si>
    <t>crisis económica</t>
  </si>
  <si>
    <t>AI and Humanitarian Action</t>
  </si>
  <si>
    <t>Discriminación</t>
  </si>
  <si>
    <t>carbono</t>
  </si>
  <si>
    <t>Ambiente de trabalho</t>
  </si>
  <si>
    <t>confianza</t>
  </si>
  <si>
    <t>Compliance</t>
  </si>
  <si>
    <t>biometrico</t>
  </si>
  <si>
    <t>confiabilidad del producto</t>
  </si>
  <si>
    <t>análise de segurança</t>
  </si>
  <si>
    <t>Defasagem digital</t>
  </si>
  <si>
    <t>AI for Earth</t>
  </si>
  <si>
    <t>celdas solares</t>
  </si>
  <si>
    <t>ambiente laboral</t>
  </si>
  <si>
    <t>conflicto de intereses</t>
  </si>
  <si>
    <t>Computação Confidencial</t>
  </si>
  <si>
    <t>Child Protection</t>
  </si>
  <si>
    <t>confiabilidade do produto</t>
  </si>
  <si>
    <t>análisis de seguridad</t>
  </si>
  <si>
    <t>Defasagem tecnológica</t>
  </si>
  <si>
    <t>AI for Good</t>
  </si>
  <si>
    <t>Discriminación Racial</t>
  </si>
  <si>
    <t>conservação</t>
  </si>
  <si>
    <t>anti-acoso</t>
  </si>
  <si>
    <t>conflito de interesses</t>
  </si>
  <si>
    <t>Computo Confidencial</t>
  </si>
  <si>
    <t>child safety</t>
  </si>
  <si>
    <t>confiança no produto</t>
  </si>
  <si>
    <t>App Verification</t>
  </si>
  <si>
    <t>Desarrollo de habilidades</t>
  </si>
  <si>
    <t>AI for Health</t>
  </si>
  <si>
    <t>Discriminate</t>
  </si>
  <si>
    <t>Anti-Assédio</t>
  </si>
  <si>
    <t>corrompimento</t>
  </si>
  <si>
    <t>Confidential Computing</t>
  </si>
  <si>
    <t>Cloud Privacy</t>
  </si>
  <si>
    <t>confiança nos produtos</t>
  </si>
  <si>
    <t>assinaturas digitais</t>
  </si>
  <si>
    <t>desarrollo económico</t>
  </si>
  <si>
    <t>apoio humanitário</t>
  </si>
  <si>
    <t>Discrimination</t>
  </si>
  <si>
    <t>conservação de ecossistema</t>
  </si>
  <si>
    <t>Anti-harrassment</t>
  </si>
  <si>
    <t>bolsa de valores</t>
  </si>
  <si>
    <t>corrupção</t>
  </si>
  <si>
    <t>conformidad</t>
  </si>
  <si>
    <t>Content Moderation</t>
  </si>
  <si>
    <t>confianza del producto</t>
  </si>
  <si>
    <t>ataque de virus</t>
  </si>
  <si>
    <t>Desenvolvimento de Habilidades</t>
  </si>
  <si>
    <t>apoyo humanitario</t>
  </si>
  <si>
    <t>Diversidad</t>
  </si>
  <si>
    <t>conservación</t>
  </si>
  <si>
    <t>Apoio ao Empregado</t>
  </si>
  <si>
    <t>buen negocio</t>
  </si>
  <si>
    <t>corrupción</t>
  </si>
  <si>
    <t>Conformidade</t>
  </si>
  <si>
    <t>contraseña</t>
  </si>
  <si>
    <t>confianza en el producto</t>
  </si>
  <si>
    <t>autenticação</t>
  </si>
  <si>
    <t>Desenvolvimento econômico</t>
  </si>
  <si>
    <t>bem-estar infantil</t>
  </si>
  <si>
    <t>Diversidade</t>
  </si>
  <si>
    <t>apoyo al empleado</t>
  </si>
  <si>
    <t>Capitalismo De Vigilancia</t>
  </si>
  <si>
    <t>Corruption</t>
  </si>
  <si>
    <t>Cumplimiento</t>
  </si>
  <si>
    <t>contraseñas</t>
  </si>
  <si>
    <t>autenticação de usuário</t>
  </si>
  <si>
    <t>Desertos tecnológicos</t>
  </si>
  <si>
    <t>bienestar infantil</t>
  </si>
  <si>
    <t>conservación del hábitat</t>
  </si>
  <si>
    <t>Assédio</t>
  </si>
  <si>
    <t>Capitalismo de vigilância</t>
  </si>
  <si>
    <t>Decreto</t>
  </si>
  <si>
    <t>control parental</t>
  </si>
  <si>
    <t>costo de reparación</t>
  </si>
  <si>
    <t>autenticación</t>
  </si>
  <si>
    <t>Desiertos tecnológicos</t>
  </si>
  <si>
    <t>cidadania</t>
  </si>
  <si>
    <t>Inclusão</t>
  </si>
  <si>
    <t>Conservation</t>
  </si>
  <si>
    <t>assédio aexual</t>
  </si>
  <si>
    <t>Centrado en el cliente</t>
  </si>
  <si>
    <t>desvío de capital</t>
  </si>
  <si>
    <t>diligencia</t>
  </si>
  <si>
    <t>conversaciones privadas</t>
  </si>
  <si>
    <t>custo de reparo</t>
  </si>
  <si>
    <t>Authentication</t>
  </si>
  <si>
    <t>digital worker</t>
  </si>
  <si>
    <t>ciudadanía</t>
  </si>
  <si>
    <t>Inclusion</t>
  </si>
  <si>
    <t>contaminación tecnológica</t>
  </si>
  <si>
    <t>assédio Sexual</t>
  </si>
  <si>
    <t>diligência</t>
  </si>
  <si>
    <t>cuidado de los niños</t>
  </si>
  <si>
    <t>dead on arrival</t>
  </si>
  <si>
    <t>digital workers</t>
  </si>
  <si>
    <t>cuidado infantil</t>
  </si>
  <si>
    <t>Inclusión</t>
  </si>
  <si>
    <t>deforestación</t>
  </si>
  <si>
    <t>Bom local de trabalho</t>
  </si>
  <si>
    <t>Centrado no cliente</t>
  </si>
  <si>
    <t>esquema de desvio</t>
  </si>
  <si>
    <t>Fazenda</t>
  </si>
  <si>
    <t>customer data</t>
  </si>
  <si>
    <t>desempenho do produto</t>
  </si>
  <si>
    <t>Black Hat</t>
  </si>
  <si>
    <t>habilidades</t>
  </si>
  <si>
    <t>cuidados com a criança</t>
  </si>
  <si>
    <t>Inclusivity</t>
  </si>
  <si>
    <t>Deforestation</t>
  </si>
  <si>
    <t>ESR</t>
  </si>
  <si>
    <t>GDPR</t>
  </si>
  <si>
    <t>dados do cliente</t>
  </si>
  <si>
    <t>Device Life Expectancy</t>
  </si>
  <si>
    <t>blockchain</t>
  </si>
  <si>
    <t>habilidades digitais</t>
  </si>
  <si>
    <t>cuidados das criança</t>
  </si>
  <si>
    <t>Inequality</t>
  </si>
  <si>
    <t>derrubada de árvores</t>
  </si>
  <si>
    <t>Career Opportunities</t>
  </si>
  <si>
    <t>Colaboración</t>
  </si>
  <si>
    <t>Ethical</t>
  </si>
  <si>
    <t>gestão de conformidade</t>
  </si>
  <si>
    <t>data management</t>
  </si>
  <si>
    <t>durabilidad del producto</t>
  </si>
  <si>
    <t>chapéu preto</t>
  </si>
  <si>
    <t>Habilidades digitales</t>
  </si>
  <si>
    <t>derechos de los niños</t>
  </si>
  <si>
    <t>Injustiça Racial</t>
  </si>
  <si>
    <t>desmatamento</t>
  </si>
  <si>
    <t>condiciones laborales</t>
  </si>
  <si>
    <t>consultoria</t>
  </si>
  <si>
    <t>ética</t>
  </si>
  <si>
    <t>gobierno</t>
  </si>
  <si>
    <t>data retention</t>
  </si>
  <si>
    <t>erro</t>
  </si>
  <si>
    <t>ciber segurança</t>
  </si>
  <si>
    <t>Home Office</t>
  </si>
  <si>
    <t>derechos humanos</t>
  </si>
  <si>
    <t>Injusticia Racial</t>
  </si>
  <si>
    <t>ecologia</t>
  </si>
  <si>
    <t>Condições de trabalho</t>
  </si>
  <si>
    <t>consultoría</t>
  </si>
  <si>
    <t>éticas</t>
  </si>
  <si>
    <t>Government</t>
  </si>
  <si>
    <t>datos del cliente</t>
  </si>
  <si>
    <t>error</t>
  </si>
  <si>
    <t>Cibercrime</t>
  </si>
  <si>
    <t>Impacto económico</t>
  </si>
  <si>
    <t>direitos das crianças</t>
  </si>
  <si>
    <t>Marginación</t>
  </si>
  <si>
    <t>ecología</t>
  </si>
  <si>
    <t>customer</t>
  </si>
  <si>
    <t>etico</t>
  </si>
  <si>
    <t>Governo</t>
  </si>
  <si>
    <t>escucha conversaciones</t>
  </si>
  <si>
    <t>esperanza de vida del dispositivo</t>
  </si>
  <si>
    <t>Cibercrimen</t>
  </si>
  <si>
    <t>Impacto econômico</t>
  </si>
  <si>
    <t>direitos humanos</t>
  </si>
  <si>
    <t>Marginalização</t>
  </si>
  <si>
    <t>ecosistema</t>
  </si>
  <si>
    <t>Contrato</t>
  </si>
  <si>
    <t>Customer Centric</t>
  </si>
  <si>
    <t>Ético</t>
  </si>
  <si>
    <t>Hacienda</t>
  </si>
  <si>
    <t>espionagem</t>
  </si>
  <si>
    <t>expectativa de vida do dispositivo</t>
  </si>
  <si>
    <t>cibercriminoso</t>
  </si>
  <si>
    <t>obrero digital</t>
  </si>
  <si>
    <t>filantropia</t>
  </si>
  <si>
    <t>Preconceito racial</t>
  </si>
  <si>
    <t>Ecosystem</t>
  </si>
  <si>
    <t>contrato de trabajo</t>
  </si>
  <si>
    <t>Customer Data</t>
  </si>
  <si>
    <t>Executive malfeasance</t>
  </si>
  <si>
    <t>imposto</t>
  </si>
  <si>
    <t>espionaje</t>
  </si>
  <si>
    <t>fácil de usar</t>
  </si>
  <si>
    <t>ciberdelincuente</t>
  </si>
  <si>
    <t>obreros digitales</t>
  </si>
  <si>
    <t>filantropía</t>
  </si>
  <si>
    <t>Racial Bias</t>
  </si>
  <si>
    <t>eficiencia energética</t>
  </si>
  <si>
    <t>Corporate culture</t>
  </si>
  <si>
    <t>Dados do cliente como um mecanismo de lucro</t>
  </si>
  <si>
    <t>imposto digital</t>
  </si>
  <si>
    <t>gerenciamento de senha</t>
  </si>
  <si>
    <t>facilidad de uso</t>
  </si>
  <si>
    <t>ciberdelito</t>
  </si>
  <si>
    <t>Promoción del crecimiento</t>
  </si>
  <si>
    <t>Racial Injustice</t>
  </si>
  <si>
    <t>eficiência energética</t>
  </si>
  <si>
    <t>cultura corporativa</t>
  </si>
  <si>
    <t>Impostos</t>
  </si>
  <si>
    <t>gestión de contraseñas</t>
  </si>
  <si>
    <t>falhas</t>
  </si>
  <si>
    <t>ciberestafa</t>
  </si>
  <si>
    <t>recuperação econômica</t>
  </si>
  <si>
    <t>humanitaria</t>
  </si>
  <si>
    <t>Racism</t>
  </si>
  <si>
    <t>emisiones de dióxido de carbono</t>
  </si>
  <si>
    <t>desigualdad</t>
  </si>
  <si>
    <t>demanda</t>
  </si>
  <si>
    <t>impuesto</t>
  </si>
  <si>
    <t>gestión de datos</t>
  </si>
  <si>
    <t>falla</t>
  </si>
  <si>
    <t>ciberresiliencia</t>
  </si>
  <si>
    <t>recuperación económica</t>
  </si>
  <si>
    <t>humanitária</t>
  </si>
  <si>
    <t>Segregação</t>
  </si>
  <si>
    <t>emissões de dióxido de carbono</t>
  </si>
  <si>
    <t>Dow Jones</t>
  </si>
  <si>
    <t>Financial Malfeasance</t>
  </si>
  <si>
    <t>impuesto digital</t>
  </si>
  <si>
    <t>handling</t>
  </si>
  <si>
    <t>fallas</t>
  </si>
  <si>
    <t>cibersegurança</t>
  </si>
  <si>
    <t>humanitario</t>
  </si>
  <si>
    <t>Segregación</t>
  </si>
  <si>
    <t>energia</t>
  </si>
  <si>
    <t>Desireable place to work</t>
  </si>
  <si>
    <t>earnings</t>
  </si>
  <si>
    <t>fraude</t>
  </si>
  <si>
    <t>Impuestos</t>
  </si>
  <si>
    <t>huella digital</t>
  </si>
  <si>
    <t>fiabilidad</t>
  </si>
  <si>
    <t>Ciberseguridad</t>
  </si>
  <si>
    <t>humanitário</t>
  </si>
  <si>
    <t>Sesgo implícito</t>
  </si>
  <si>
    <t>energía</t>
  </si>
  <si>
    <t>enfoque en el cliente</t>
  </si>
  <si>
    <t>inclinação política</t>
  </si>
  <si>
    <t>infracción de datos</t>
  </si>
  <si>
    <t>informação pessoal</t>
  </si>
  <si>
    <t>interrupciones</t>
  </si>
  <si>
    <t>Cloud Security</t>
  </si>
  <si>
    <t>resiliencia digital</t>
  </si>
  <si>
    <t>participação comunitária</t>
  </si>
  <si>
    <t>Sesgo racial</t>
  </si>
  <si>
    <t>exigem</t>
  </si>
  <si>
    <t>Inclinación Política</t>
  </si>
  <si>
    <t>Instituto</t>
  </si>
  <si>
    <t>informação pessoalmente identificável</t>
  </si>
  <si>
    <t>interrupções</t>
  </si>
  <si>
    <t>conexão segura</t>
  </si>
  <si>
    <t>resiliência digital</t>
  </si>
  <si>
    <t>participação social</t>
  </si>
  <si>
    <t>racismo</t>
  </si>
  <si>
    <t>energia eólica</t>
  </si>
  <si>
    <t>Fiable</t>
  </si>
  <si>
    <t>Incumprimento</t>
  </si>
  <si>
    <t>Justiça</t>
  </si>
  <si>
    <t>información de identificación personal</t>
  </si>
  <si>
    <t>mal funcionamiento</t>
  </si>
  <si>
    <t>conexión segura</t>
  </si>
  <si>
    <t>Reskilling</t>
  </si>
  <si>
    <t>participación comunitaria</t>
  </si>
  <si>
    <t>energía eólica</t>
  </si>
  <si>
    <t>diversidad</t>
  </si>
  <si>
    <t>focado no cliente</t>
  </si>
  <si>
    <t>integridad</t>
  </si>
  <si>
    <t>Justicia</t>
  </si>
  <si>
    <t>información personal</t>
  </si>
  <si>
    <t>mantenimiento</t>
  </si>
  <si>
    <t>confiança zero</t>
  </si>
  <si>
    <t>Rezago digital</t>
  </si>
  <si>
    <t>participación social</t>
  </si>
  <si>
    <t>energia hidrelétrica</t>
  </si>
  <si>
    <t>foco no cliente</t>
  </si>
  <si>
    <t>integridade</t>
  </si>
  <si>
    <t>legal</t>
  </si>
  <si>
    <t>información personal identificable</t>
  </si>
  <si>
    <t>manutenção</t>
  </si>
  <si>
    <t>confianza zero</t>
  </si>
  <si>
    <t>Rezago tecnológico</t>
  </si>
  <si>
    <t>programas de habitação</t>
  </si>
  <si>
    <t>energía hidroeléctrica</t>
  </si>
  <si>
    <t>Diversity &amp; inclusivity</t>
  </si>
  <si>
    <t>franquia</t>
  </si>
  <si>
    <t>legalidad</t>
  </si>
  <si>
    <t>infosec</t>
  </si>
  <si>
    <t>mau funcionamento</t>
  </si>
  <si>
    <t>cortafuegos</t>
  </si>
  <si>
    <t>Teleenfermería</t>
  </si>
  <si>
    <t>programas de habitação social</t>
  </si>
  <si>
    <t>energia limpa</t>
  </si>
  <si>
    <t>franquicia</t>
  </si>
  <si>
    <t>Legislação</t>
  </si>
  <si>
    <t>inspección</t>
  </si>
  <si>
    <t>Outages</t>
  </si>
  <si>
    <t>cripto</t>
  </si>
  <si>
    <t>teleenferria</t>
  </si>
  <si>
    <t>programas de vivienda</t>
  </si>
  <si>
    <t>energia renovável</t>
  </si>
  <si>
    <t>empleador</t>
  </si>
  <si>
    <t>freemium</t>
  </si>
  <si>
    <t>justo em fazer negócios</t>
  </si>
  <si>
    <t>Legislación</t>
  </si>
  <si>
    <t>leis</t>
  </si>
  <si>
    <t>pantalla azul</t>
  </si>
  <si>
    <t>Criptography</t>
  </si>
  <si>
    <t>Telemedicina</t>
  </si>
  <si>
    <t>programas habitacionais</t>
  </si>
  <si>
    <t>energia solar</t>
  </si>
  <si>
    <t>Employee relations</t>
  </si>
  <si>
    <t>licença</t>
  </si>
  <si>
    <t>justo en hacer negocios</t>
  </si>
  <si>
    <t>lei</t>
  </si>
  <si>
    <t>leyes de privacidad</t>
  </si>
  <si>
    <t>performance do produto</t>
  </si>
  <si>
    <t>criptomoeda</t>
  </si>
  <si>
    <t>Telenfermagem</t>
  </si>
  <si>
    <t>programas habitacionales</t>
  </si>
  <si>
    <t>energía solar</t>
  </si>
  <si>
    <t>Empregado</t>
  </si>
  <si>
    <t>licencia</t>
  </si>
  <si>
    <t>Malfeasance</t>
  </si>
  <si>
    <t>Lei Geral de Proteção de Dados</t>
  </si>
  <si>
    <t>manejo</t>
  </si>
  <si>
    <t>problema</t>
  </si>
  <si>
    <t>criptomoedas</t>
  </si>
  <si>
    <t>Telesalud</t>
  </si>
  <si>
    <t>programas sociais</t>
  </si>
  <si>
    <t>energías limpias</t>
  </si>
  <si>
    <t>Empregador</t>
  </si>
  <si>
    <t>Los Datos Del Cliente Como Motor De Beneficios</t>
  </si>
  <si>
    <t>malversação de fundos</t>
  </si>
  <si>
    <t>ley</t>
  </si>
  <si>
    <t>manipulação</t>
  </si>
  <si>
    <t>problemas</t>
  </si>
  <si>
    <t>criptomoneda</t>
  </si>
  <si>
    <t>Telessaúde</t>
  </si>
  <si>
    <t>programas sociales</t>
  </si>
  <si>
    <t>energías renovables</t>
  </si>
  <si>
    <t>equidad</t>
  </si>
  <si>
    <t>lucro</t>
  </si>
  <si>
    <t>Malversación</t>
  </si>
  <si>
    <t>leyes</t>
  </si>
  <si>
    <t>mineração</t>
  </si>
  <si>
    <t>Product Performance</t>
  </si>
  <si>
    <t>criptomonedas</t>
  </si>
  <si>
    <t>Teletrabajo</t>
  </si>
  <si>
    <t>programas sociales de vivienda</t>
  </si>
  <si>
    <t>Energy</t>
  </si>
  <si>
    <t>equidad salarial</t>
  </si>
  <si>
    <t>modelo de negócio</t>
  </si>
  <si>
    <t>malversación de fondos</t>
  </si>
  <si>
    <t>LGPD</t>
  </si>
  <si>
    <t>minería</t>
  </si>
  <si>
    <t>Product Reliability</t>
  </si>
  <si>
    <t>cryptocurrency</t>
  </si>
  <si>
    <t>Teletrabalho</t>
  </si>
  <si>
    <t>residencia</t>
  </si>
  <si>
    <t>Equidade</t>
  </si>
  <si>
    <t>modelo empresarial</t>
  </si>
  <si>
    <t>Malversación Ejecutiva</t>
  </si>
  <si>
    <t>qualidade do produto</t>
  </si>
  <si>
    <t>Customer Protection</t>
  </si>
  <si>
    <t>trabajador digital</t>
  </si>
  <si>
    <t>residência</t>
  </si>
  <si>
    <t>Environmental Impact</t>
  </si>
  <si>
    <t>Equidade salarial</t>
  </si>
  <si>
    <t>monopolio</t>
  </si>
  <si>
    <t>Malversación Financiera</t>
  </si>
  <si>
    <t>moderação de conteúdo</t>
  </si>
  <si>
    <t>queda</t>
  </si>
  <si>
    <t>cyber scam</t>
  </si>
  <si>
    <t>trabajadores digitales</t>
  </si>
  <si>
    <t>responsabilidad social</t>
  </si>
  <si>
    <t>Ewaste</t>
  </si>
  <si>
    <t>espacio de trabajo seguro</t>
  </si>
  <si>
    <t>monopólio</t>
  </si>
  <si>
    <t>mochada</t>
  </si>
  <si>
    <t>Ministerio</t>
  </si>
  <si>
    <t>Moderação do conteúdo</t>
  </si>
  <si>
    <t>queda de serviço</t>
  </si>
  <si>
    <t>cyber security</t>
  </si>
  <si>
    <t>Trabajo a distancia</t>
  </si>
  <si>
    <t>responsabilidade social</t>
  </si>
  <si>
    <t>extração ilegal de madeira</t>
  </si>
  <si>
    <t>espacio libre de violencia</t>
  </si>
  <si>
    <t>monopoly</t>
  </si>
  <si>
    <t>moche</t>
  </si>
  <si>
    <t>Ministro</t>
  </si>
  <si>
    <t>Moderación de contenido</t>
  </si>
  <si>
    <t>queda no serviço</t>
  </si>
  <si>
    <t>cyber seguridad</t>
  </si>
  <si>
    <t>trabajo digital</t>
  </si>
  <si>
    <t>tech for good</t>
  </si>
  <si>
    <t>fauna</t>
  </si>
  <si>
    <t>Espaço de trabalho seguro</t>
  </si>
  <si>
    <t>negócio de assinatura</t>
  </si>
  <si>
    <t>monopolista</t>
  </si>
  <si>
    <t>national security</t>
  </si>
  <si>
    <t>rendimiento del producto</t>
  </si>
  <si>
    <t>Cybercrime</t>
  </si>
  <si>
    <t>Trabajo remoto</t>
  </si>
  <si>
    <t>tecnologia de bem-estar</t>
  </si>
  <si>
    <t>flora</t>
  </si>
  <si>
    <t>Espaço sem violência</t>
  </si>
  <si>
    <t>negocio de suscripción</t>
  </si>
  <si>
    <t>Monopolistic</t>
  </si>
  <si>
    <t>navegação privada</t>
  </si>
  <si>
    <t>Repairs</t>
  </si>
  <si>
    <t>cybersecurity</t>
  </si>
  <si>
    <t>trabalho digital</t>
  </si>
  <si>
    <t>tecnología para el bienestar</t>
  </si>
  <si>
    <t>Green Tech</t>
  </si>
  <si>
    <t>estrés</t>
  </si>
  <si>
    <t>Negocios Confiables</t>
  </si>
  <si>
    <t>monopolístico</t>
  </si>
  <si>
    <t>navegación privada</t>
  </si>
  <si>
    <t>reparabilidad</t>
  </si>
  <si>
    <t>cyberseguridad</t>
  </si>
  <si>
    <t>Trabalho remoto</t>
  </si>
  <si>
    <t>trabajo humanitario</t>
  </si>
  <si>
    <t>habitat</t>
  </si>
  <si>
    <t>género</t>
  </si>
  <si>
    <t>Negócios confiáveis</t>
  </si>
  <si>
    <t>negócio justo</t>
  </si>
  <si>
    <t>Ordenanza</t>
  </si>
  <si>
    <t>password</t>
  </si>
  <si>
    <t>reparaciones</t>
  </si>
  <si>
    <t>defendendo</t>
  </si>
  <si>
    <t>Treinamento</t>
  </si>
  <si>
    <t>Habitat (Save)</t>
  </si>
  <si>
    <t>Gênero</t>
  </si>
  <si>
    <t>Negócios confiáveis ​​</t>
  </si>
  <si>
    <t>negocios justos</t>
  </si>
  <si>
    <t>política</t>
  </si>
  <si>
    <t>password management</t>
  </si>
  <si>
    <t>reparos</t>
  </si>
  <si>
    <t>defensa</t>
  </si>
  <si>
    <t>Upskilling</t>
  </si>
  <si>
    <t>Harassment</t>
  </si>
  <si>
    <t>oferta</t>
  </si>
  <si>
    <t>pontuação de conformidade</t>
  </si>
  <si>
    <t>Passwords</t>
  </si>
  <si>
    <t>tempo de inatividade</t>
  </si>
  <si>
    <t>defraudador</t>
  </si>
  <si>
    <t>huella ecológica</t>
  </si>
  <si>
    <t>hostigamiento</t>
  </si>
  <si>
    <t>outsourcing</t>
  </si>
  <si>
    <t>pacto de integridad</t>
  </si>
  <si>
    <t>proteção de dados pessoais</t>
  </si>
  <si>
    <t>pedofilia</t>
  </si>
  <si>
    <t>tiempo de inactividad</t>
  </si>
  <si>
    <t>DigiGirlz</t>
  </si>
  <si>
    <t>igualdad</t>
  </si>
  <si>
    <t>pacto de integridade</t>
  </si>
  <si>
    <t>proteção de dados sensíveis</t>
  </si>
  <si>
    <t>pedofilo</t>
  </si>
  <si>
    <t>vida útil del dispositivo</t>
  </si>
  <si>
    <t>Digital Safety</t>
  </si>
  <si>
    <t>impacto ambiental</t>
  </si>
  <si>
    <t>Igualdade</t>
  </si>
  <si>
    <t>peculato executivo</t>
  </si>
  <si>
    <t>protección de datos personales</t>
  </si>
  <si>
    <t>pedófilo</t>
  </si>
  <si>
    <t>vida útil do dispositivo</t>
  </si>
  <si>
    <t>Digital Signatures</t>
  </si>
  <si>
    <t>industria verde</t>
  </si>
  <si>
    <t>Inclusão social</t>
  </si>
  <si>
    <t>parceiro industrial</t>
  </si>
  <si>
    <t>Political Bias</t>
  </si>
  <si>
    <t>protección de datos sensibles</t>
  </si>
  <si>
    <t>pii</t>
  </si>
  <si>
    <t>vulnerabilidade</t>
  </si>
  <si>
    <t>Digital Skills</t>
  </si>
  <si>
    <t>indústria verde</t>
  </si>
  <si>
    <t>inclusión social</t>
  </si>
  <si>
    <t>Preferencia Política</t>
  </si>
  <si>
    <t>puntuación de cumplimientos</t>
  </si>
  <si>
    <t>Política de privacidad</t>
  </si>
  <si>
    <t>vulneravilidad</t>
  </si>
  <si>
    <t>Land Footprint</t>
  </si>
  <si>
    <t>lugar deseable para trabajar</t>
  </si>
  <si>
    <t>preferência política</t>
  </si>
  <si>
    <t>Registro de Transparencia y Beneficiarios Finales</t>
  </si>
  <si>
    <t>Política de privacidade</t>
  </si>
  <si>
    <t>Election Protection</t>
  </si>
  <si>
    <t>medio ambiente</t>
  </si>
  <si>
    <t>Lugar desejável para trabalhar</t>
  </si>
  <si>
    <t>partner</t>
  </si>
  <si>
    <t>propina</t>
  </si>
  <si>
    <t>Reglamento General de Protección de Datos</t>
  </si>
  <si>
    <t>políticas de segurança</t>
  </si>
  <si>
    <t>engenharia social</t>
  </si>
  <si>
    <t>meio ambiente</t>
  </si>
  <si>
    <t>oportunidades de crecimiento laboral</t>
  </si>
  <si>
    <t>partnership</t>
  </si>
  <si>
    <t>Regulación</t>
  </si>
  <si>
    <t>politicas de seguridad</t>
  </si>
  <si>
    <t>envenenamento de cache</t>
  </si>
  <si>
    <t>ozônio</t>
  </si>
  <si>
    <t>Oportunidades de crescimento do emprego</t>
  </si>
  <si>
    <t>proteção ao cliente</t>
  </si>
  <si>
    <t>Responsabilidad</t>
  </si>
  <si>
    <t>Regulamento</t>
  </si>
  <si>
    <t>Privacidad</t>
  </si>
  <si>
    <t>envenenamiento de caché</t>
  </si>
  <si>
    <t>painéis solares</t>
  </si>
  <si>
    <t>Pay equality</t>
  </si>
  <si>
    <t>protección al cliente</t>
  </si>
  <si>
    <t>responsabilidade</t>
  </si>
  <si>
    <t>Regulamento Geral de Proteção de Dados</t>
  </si>
  <si>
    <t>Privacidad en la nube</t>
  </si>
  <si>
    <t>paneles solares</t>
  </si>
  <si>
    <t>Políticas da Empresa</t>
  </si>
  <si>
    <t>protección ip</t>
  </si>
  <si>
    <t>Responsability</t>
  </si>
  <si>
    <t>Regulation</t>
  </si>
  <si>
    <t>Privacidade</t>
  </si>
  <si>
    <t>filtración de datos</t>
  </si>
  <si>
    <t>políticas de la empresa</t>
  </si>
  <si>
    <t>Proteger A Los Clientes</t>
  </si>
  <si>
    <t>rgpd</t>
  </si>
  <si>
    <t>Privacidade na nuvem</t>
  </si>
  <si>
    <t>firewall</t>
  </si>
  <si>
    <t>pegada ecológica</t>
  </si>
  <si>
    <t>prácticas laborales</t>
  </si>
  <si>
    <t>rendimiento</t>
  </si>
  <si>
    <t>sesgo político</t>
  </si>
  <si>
    <t>RTBF</t>
  </si>
  <si>
    <t>firmas digitales</t>
  </si>
  <si>
    <t>poluição tecnológica</t>
  </si>
  <si>
    <t>Práticas Trabalhistas</t>
  </si>
  <si>
    <t>rendimientos</t>
  </si>
  <si>
    <t>soborno</t>
  </si>
  <si>
    <t>SAT</t>
  </si>
  <si>
    <t>Privacy Policy</t>
  </si>
  <si>
    <t>fuga de datos</t>
  </si>
  <si>
    <t>proteção</t>
  </si>
  <si>
    <t>relaciones de trabajo</t>
  </si>
  <si>
    <t>resultados financeiros</t>
  </si>
  <si>
    <t>socialmente responsable</t>
  </si>
  <si>
    <t>Secretaría</t>
  </si>
  <si>
    <t>privacy regulation</t>
  </si>
  <si>
    <t>fuga de información</t>
  </si>
  <si>
    <t>protección</t>
  </si>
  <si>
    <t>relaciones laborales</t>
  </si>
  <si>
    <t>resultados financieros</t>
  </si>
  <si>
    <t>suborno</t>
  </si>
  <si>
    <t>Taxes</t>
  </si>
  <si>
    <t>privacy violations</t>
  </si>
  <si>
    <t>gerenciamento de eventos e informações de segurança (siem).</t>
  </si>
  <si>
    <t>reciclagem</t>
  </si>
  <si>
    <t>Relações de Trabalho</t>
  </si>
  <si>
    <t>servicios de recuperación de datos</t>
  </si>
  <si>
    <t>transparencia</t>
  </si>
  <si>
    <t>tributario</t>
  </si>
  <si>
    <t>private browsing</t>
  </si>
  <si>
    <t>gerenciamento de riscos</t>
  </si>
  <si>
    <t>reciclaje</t>
  </si>
  <si>
    <t>Relações Industriais</t>
  </si>
  <si>
    <t>serviços de recuperação de dados</t>
  </si>
  <si>
    <t>transparência</t>
  </si>
  <si>
    <t>tributarios</t>
  </si>
  <si>
    <t>Proteção a Crianças</t>
  </si>
  <si>
    <t>gerenciamento de usuários</t>
  </si>
  <si>
    <t>Recycling</t>
  </si>
  <si>
    <t>salario</t>
  </si>
  <si>
    <t>Transparency</t>
  </si>
  <si>
    <t>violação de dados</t>
  </si>
  <si>
    <t>Proteção para crianças</t>
  </si>
  <si>
    <t>gestión de riesgos</t>
  </si>
  <si>
    <t>reflorestamento</t>
  </si>
  <si>
    <t>Salário</t>
  </si>
  <si>
    <t>Socio Industrial</t>
  </si>
  <si>
    <t>Transparent</t>
  </si>
  <si>
    <t>microimposto</t>
  </si>
  <si>
    <t>protección a menores</t>
  </si>
  <si>
    <t>gestión de usuarios</t>
  </si>
  <si>
    <t>reforestación</t>
  </si>
  <si>
    <t>salud mental</t>
  </si>
  <si>
    <t>terceirização</t>
  </si>
  <si>
    <t>Transparente</t>
  </si>
  <si>
    <t>microimpuesto</t>
  </si>
  <si>
    <t>protección de menores</t>
  </si>
  <si>
    <t>gusano</t>
  </si>
  <si>
    <t>Reforestation</t>
  </si>
  <si>
    <t>Saúde Mental</t>
  </si>
  <si>
    <t>Uso de dados claros</t>
  </si>
  <si>
    <t>valor</t>
  </si>
  <si>
    <t>tributaria</t>
  </si>
  <si>
    <t>Protección infantil</t>
  </si>
  <si>
    <t>Hackear</t>
  </si>
  <si>
    <t>Refurbish</t>
  </si>
  <si>
    <t>Segurança</t>
  </si>
  <si>
    <t>Uso De Datos Claros</t>
  </si>
  <si>
    <t>Values Driven</t>
  </si>
  <si>
    <t>regulaciones</t>
  </si>
  <si>
    <t>hackeo</t>
  </si>
  <si>
    <t>Renew</t>
  </si>
  <si>
    <t>seguridad</t>
  </si>
  <si>
    <t>regulamentos de privacidade</t>
  </si>
  <si>
    <t>Hacker</t>
  </si>
  <si>
    <t>renovação</t>
  </si>
  <si>
    <t>Stress</t>
  </si>
  <si>
    <t>retenção</t>
  </si>
  <si>
    <t>hackers</t>
  </si>
  <si>
    <t>renovación</t>
  </si>
  <si>
    <t>sueldo</t>
  </si>
  <si>
    <t>rendimento</t>
  </si>
  <si>
    <t>retención de datos</t>
  </si>
  <si>
    <t>Hacking</t>
  </si>
  <si>
    <t>restauração</t>
  </si>
  <si>
    <t>support</t>
  </si>
  <si>
    <t>seguimiento</t>
  </si>
  <si>
    <t>Hacks</t>
  </si>
  <si>
    <t>restauración</t>
  </si>
  <si>
    <t>segurança nacional</t>
  </si>
  <si>
    <t>identidad</t>
  </si>
  <si>
    <t>Solar Power</t>
  </si>
  <si>
    <t>segurança para crianças</t>
  </si>
  <si>
    <t>Identity</t>
  </si>
  <si>
    <t>soluciones energéticas</t>
  </si>
  <si>
    <t>Identity Theft</t>
  </si>
  <si>
    <t>soluções de energia</t>
  </si>
  <si>
    <t>seguridad en la nube</t>
  </si>
  <si>
    <t>soluções energéticas</t>
  </si>
  <si>
    <t>violencia de género</t>
  </si>
  <si>
    <t>seguridad infantil</t>
  </si>
  <si>
    <t>infecção</t>
  </si>
  <si>
    <t>Solutions</t>
  </si>
  <si>
    <t>Violência de Gênero</t>
  </si>
  <si>
    <t>seguridad nacional</t>
  </si>
  <si>
    <t>infección</t>
  </si>
  <si>
    <t>sostenibilidad</t>
  </si>
  <si>
    <t>violencia sexual</t>
  </si>
  <si>
    <t>seguridad usuario</t>
  </si>
  <si>
    <t>información de seguridad y gestión de eventos (siem).</t>
  </si>
  <si>
    <t>Violência sexual</t>
  </si>
  <si>
    <t>senha</t>
  </si>
  <si>
    <t>ingeniería social</t>
  </si>
  <si>
    <t>sustentabilidad</t>
  </si>
  <si>
    <t>Worklife Balance</t>
  </si>
  <si>
    <t>Senhas</t>
  </si>
  <si>
    <t>instrução</t>
  </si>
  <si>
    <t>sustentabilidade</t>
  </si>
  <si>
    <t>Workplace safety</t>
  </si>
  <si>
    <t>snooping</t>
  </si>
  <si>
    <t>intrución</t>
  </si>
  <si>
    <t>tala de árboles</t>
  </si>
  <si>
    <t>relações laborais</t>
  </si>
  <si>
    <t>spying</t>
  </si>
  <si>
    <t>Kaspersky</t>
  </si>
  <si>
    <t>tala ilegal</t>
  </si>
  <si>
    <t>estresse</t>
  </si>
  <si>
    <t>tracking</t>
  </si>
  <si>
    <t>Lei Geral de Proteção de Dados Pessoais</t>
  </si>
  <si>
    <t>tecnologia verde</t>
  </si>
  <si>
    <t>acoso laboral</t>
  </si>
  <si>
    <t>tecnología verde</t>
  </si>
  <si>
    <t>Metoo</t>
  </si>
  <si>
    <t>transparência de dados</t>
  </si>
  <si>
    <t>LGPDP</t>
  </si>
  <si>
    <t>Water (Hydro) Power</t>
  </si>
  <si>
    <t>transparency</t>
  </si>
  <si>
    <t>malicioso</t>
  </si>
  <si>
    <t>Wind Power</t>
  </si>
  <si>
    <t>User in Control</t>
  </si>
  <si>
    <t>malintencionado</t>
  </si>
  <si>
    <t>energias limpas</t>
  </si>
  <si>
    <t>Usuario en control</t>
  </si>
  <si>
    <t>malware</t>
  </si>
  <si>
    <t>deforestação</t>
  </si>
  <si>
    <t>Usuário no controle</t>
  </si>
  <si>
    <t>medidas de seguridadantivirus</t>
  </si>
  <si>
    <t>violaciones de privacidad</t>
  </si>
  <si>
    <t>ouvir conversas</t>
  </si>
  <si>
    <t>violações de privacidade</t>
  </si>
  <si>
    <t>permisos</t>
  </si>
  <si>
    <t>Zoombombing</t>
  </si>
  <si>
    <t>Permissions</t>
  </si>
  <si>
    <t>Zoom-bombing</t>
  </si>
  <si>
    <t>permissões</t>
  </si>
  <si>
    <t>Philantropies</t>
  </si>
  <si>
    <t>phishing</t>
  </si>
  <si>
    <t>Platform Security</t>
  </si>
  <si>
    <t>prácticas de seguridad</t>
  </si>
  <si>
    <t>práticas de segurança</t>
  </si>
  <si>
    <t>prevenção contra perda de dados (dlp)</t>
  </si>
  <si>
    <t>prevención de pérdida de datos (dlp)</t>
  </si>
  <si>
    <t>programa de espionagem</t>
  </si>
  <si>
    <t>programa espía</t>
  </si>
  <si>
    <t>proliferação de dados</t>
  </si>
  <si>
    <t>Proteção de Dados</t>
  </si>
  <si>
    <t>proteção do cliente</t>
  </si>
  <si>
    <t>proteção eleitoral</t>
  </si>
  <si>
    <t>Protección de Datos</t>
  </si>
  <si>
    <t>protección electoral</t>
  </si>
  <si>
    <t>provocador</t>
  </si>
  <si>
    <t>prueba de seguridad</t>
  </si>
  <si>
    <t>pruebas de intrución</t>
  </si>
  <si>
    <t>ransomware</t>
  </si>
  <si>
    <t>RDSSQL</t>
  </si>
  <si>
    <t>resiliência cibernética</t>
  </si>
  <si>
    <t>riesgo</t>
  </si>
  <si>
    <t>riesgo de seguridad</t>
  </si>
  <si>
    <t>risco</t>
  </si>
  <si>
    <t>risco de segurança</t>
  </si>
  <si>
    <t>robo de identidad</t>
  </si>
  <si>
    <t>robo de información</t>
  </si>
  <si>
    <t>roubo de identidade</t>
  </si>
  <si>
    <t>roubo de informação</t>
  </si>
  <si>
    <t>safer internet day</t>
  </si>
  <si>
    <t>Sandboxing</t>
  </si>
  <si>
    <t>sector de ingeniería de seguridad</t>
  </si>
  <si>
    <t>secuestro de archivos</t>
  </si>
  <si>
    <t>Security Center</t>
  </si>
  <si>
    <t>segurança</t>
  </si>
  <si>
    <t>Segurança de plataforma</t>
  </si>
  <si>
    <t>Segurança digital</t>
  </si>
  <si>
    <t>segurança na nuvem</t>
  </si>
  <si>
    <t>seguridad cibernetica</t>
  </si>
  <si>
    <t>seguridad datos</t>
  </si>
  <si>
    <t>Seguridad de la plataforma</t>
  </si>
  <si>
    <t>Seguridad digital</t>
  </si>
  <si>
    <t>seguridad informática</t>
  </si>
  <si>
    <t>sequestro de arquivo</t>
  </si>
  <si>
    <t>setor de engenharia de segurança</t>
  </si>
  <si>
    <t>soluciones de protección</t>
  </si>
  <si>
    <t>soluções de proteção</t>
  </si>
  <si>
    <t>sombrero negro</t>
  </si>
  <si>
    <t>spyware</t>
  </si>
  <si>
    <t>teste de segurança</t>
  </si>
  <si>
    <t>testes de intrusão</t>
  </si>
  <si>
    <t>transparency center</t>
  </si>
  <si>
    <t>trickbot</t>
  </si>
  <si>
    <t>troiano</t>
  </si>
  <si>
    <t>trojan</t>
  </si>
  <si>
    <t>trol</t>
  </si>
  <si>
    <t>trustworthy computing</t>
  </si>
  <si>
    <t>User Management</t>
  </si>
  <si>
    <t>usuarios</t>
  </si>
  <si>
    <t>usuários</t>
  </si>
  <si>
    <t>usurpación de identidad</t>
  </si>
  <si>
    <t>vazamento de informação</t>
  </si>
  <si>
    <t>vazamento de informações</t>
  </si>
  <si>
    <t>verificação de aplicativo</t>
  </si>
  <si>
    <t>verificación de la aplicación</t>
  </si>
  <si>
    <t>violação</t>
  </si>
  <si>
    <t>Virus</t>
  </si>
  <si>
    <t>Vírus</t>
  </si>
  <si>
    <t>vulnerabilidad</t>
  </si>
  <si>
    <t>vulneración</t>
  </si>
  <si>
    <t>worm</t>
  </si>
  <si>
    <t>worms</t>
  </si>
  <si>
    <t>All TRUST</t>
  </si>
  <si>
    <t>TAG Government</t>
  </si>
  <si>
    <t>Ley</t>
  </si>
  <si>
    <t>Presidente</t>
  </si>
  <si>
    <t>Governador</t>
  </si>
  <si>
    <t>Gobernador</t>
  </si>
  <si>
    <t>juiz</t>
  </si>
  <si>
    <t>juez</t>
  </si>
  <si>
    <t>Federal</t>
  </si>
  <si>
    <t>Estado</t>
  </si>
  <si>
    <t>Ciudad</t>
  </si>
  <si>
    <t>Cidade</t>
  </si>
  <si>
    <t>municipio</t>
  </si>
  <si>
    <t>prefectura</t>
  </si>
  <si>
    <t>prefetura</t>
  </si>
  <si>
    <t>distrito federal</t>
  </si>
  <si>
    <t>TAG Eliminar</t>
  </si>
  <si>
    <t>Lea también</t>
  </si>
  <si>
    <t>Lea tambien</t>
  </si>
  <si>
    <t>TAG Health</t>
  </si>
  <si>
    <t>Health</t>
  </si>
  <si>
    <t>Hospital</t>
  </si>
  <si>
    <t>salud</t>
  </si>
  <si>
    <t>saude</t>
  </si>
  <si>
    <t>doenças</t>
  </si>
  <si>
    <t>doença</t>
  </si>
  <si>
    <t>enfermedad</t>
  </si>
  <si>
    <t>enfermedades</t>
  </si>
  <si>
    <t>cáncer</t>
  </si>
  <si>
    <t>câncer</t>
  </si>
  <si>
    <t>medico</t>
  </si>
  <si>
    <t>médico</t>
  </si>
  <si>
    <t>doctor</t>
  </si>
  <si>
    <t>doctores</t>
  </si>
  <si>
    <t>médicas</t>
  </si>
  <si>
    <t>Médica</t>
  </si>
  <si>
    <t>Tik Tok</t>
  </si>
  <si>
    <t>TAG Local</t>
  </si>
  <si>
    <t>Argentina</t>
  </si>
  <si>
    <t>Bolivia</t>
  </si>
  <si>
    <t>Brasil</t>
  </si>
  <si>
    <t>Chile</t>
  </si>
  <si>
    <t>Colombia</t>
  </si>
  <si>
    <t>Costa Rica</t>
  </si>
  <si>
    <t>Ciudad de México</t>
  </si>
  <si>
    <t>São Paulo</t>
  </si>
  <si>
    <t>Buenos Aires</t>
  </si>
  <si>
    <t>Río de Janeiro</t>
  </si>
  <si>
    <t>Lima</t>
  </si>
  <si>
    <t>Bogotá</t>
  </si>
  <si>
    <t>Santiago de Chile</t>
  </si>
  <si>
    <t>Caracas</t>
  </si>
  <si>
    <t>Belo Horizonte</t>
  </si>
  <si>
    <t>Guadalajara</t>
  </si>
  <si>
    <t>Ciudad de Guatemala</t>
  </si>
  <si>
    <t>Monterrey</t>
  </si>
  <si>
    <t>Brasilia</t>
  </si>
  <si>
    <t>Medellín</t>
  </si>
  <si>
    <t>Porto Alegre</t>
  </si>
  <si>
    <t>Santo Domingo</t>
  </si>
  <si>
    <t>Recife</t>
  </si>
  <si>
    <t>Maracaibo</t>
  </si>
  <si>
    <t>Fortaleza</t>
  </si>
  <si>
    <t>Cali</t>
  </si>
  <si>
    <t>Salvador</t>
  </si>
  <si>
    <t>Guayaquil</t>
  </si>
  <si>
    <t>Curitiba</t>
  </si>
  <si>
    <t>Campinas</t>
  </si>
  <si>
    <t>Puebla</t>
  </si>
  <si>
    <t>Puerto Príncipe</t>
  </si>
  <si>
    <t>Quito</t>
  </si>
  <si>
    <t>Asunción</t>
  </si>
  <si>
    <t>La Habana</t>
  </si>
  <si>
    <t>San José</t>
  </si>
  <si>
    <t>Manaos</t>
  </si>
  <si>
    <t>Goiânia</t>
  </si>
  <si>
    <t>Belém</t>
  </si>
  <si>
    <t>Barranquilla</t>
  </si>
  <si>
    <t>Toluca</t>
  </si>
  <si>
    <t>La Paz</t>
  </si>
  <si>
    <t>Valencia</t>
  </si>
  <si>
    <t>Tegucigalpa</t>
  </si>
  <si>
    <t>Montevideo</t>
  </si>
  <si>
    <t>San Pedro Sula</t>
  </si>
  <si>
    <t>Managua</t>
  </si>
  <si>
    <t>San Salvador</t>
  </si>
  <si>
    <t>Barquisimeto</t>
  </si>
  <si>
    <t>Sorocaba</t>
  </si>
  <si>
    <t>Ciudad de Panamá</t>
  </si>
  <si>
    <t>Santa Cruz de la Sierra</t>
  </si>
  <si>
    <t>Quetzaltenango</t>
  </si>
  <si>
    <t>Córdoba</t>
  </si>
  <si>
    <t>Tijuana</t>
  </si>
  <si>
    <t>Santos</t>
  </si>
  <si>
    <t>León</t>
  </si>
  <si>
    <t>Maracay</t>
  </si>
  <si>
    <t>San Juan</t>
  </si>
  <si>
    <t>São Luís</t>
  </si>
  <si>
    <t>Natal</t>
  </si>
  <si>
    <t>Ciudad Juárez</t>
  </si>
  <si>
    <t>Rosario</t>
  </si>
  <si>
    <t>Joinville</t>
  </si>
  <si>
    <t>Torreón</t>
  </si>
  <si>
    <t>Cochabamba</t>
  </si>
  <si>
    <t>Maceió</t>
  </si>
  <si>
    <t>João Pessoa</t>
  </si>
  <si>
    <t>Teresina</t>
  </si>
  <si>
    <t>Florianopolis</t>
  </si>
  <si>
    <t>San Luis Potosí</t>
  </si>
  <si>
    <t>Bucaramanga</t>
  </si>
  <si>
    <t>Santiago de los Caballeros</t>
  </si>
  <si>
    <t>Arequipa</t>
  </si>
  <si>
    <t>Mérida</t>
  </si>
  <si>
    <t>Cúcuta</t>
  </si>
  <si>
    <t>Aguascalientes</t>
  </si>
  <si>
    <t>Trujillo</t>
  </si>
  <si>
    <t>Cartagena</t>
  </si>
  <si>
    <t>Guayana</t>
  </si>
  <si>
    <t>Querétaro</t>
  </si>
  <si>
    <t>Barcelona</t>
  </si>
  <si>
    <t>Jalisco</t>
  </si>
  <si>
    <t>CDMX</t>
  </si>
  <si>
    <t>Municipio de</t>
  </si>
  <si>
    <t>Universidad autónoma</t>
  </si>
  <si>
    <t>ministerio de</t>
  </si>
  <si>
    <t>secretaria de</t>
  </si>
  <si>
    <t>prefetura de</t>
  </si>
  <si>
    <t>cidade de</t>
  </si>
  <si>
    <t>estado de</t>
  </si>
  <si>
    <t>TAG Ciclos</t>
  </si>
  <si>
    <t>Brasileiro</t>
  </si>
  <si>
    <t>carioca</t>
  </si>
  <si>
    <t>nordestino</t>
  </si>
  <si>
    <t>nordestina</t>
  </si>
  <si>
    <t>porteño</t>
  </si>
  <si>
    <t>porteña</t>
  </si>
  <si>
    <t>paulista</t>
  </si>
  <si>
    <t>paulistano</t>
  </si>
  <si>
    <t>paulistana</t>
  </si>
  <si>
    <t>tico</t>
  </si>
  <si>
    <t>tica</t>
  </si>
  <si>
    <t>boricua</t>
  </si>
  <si>
    <t>costeño</t>
  </si>
  <si>
    <t>costeña</t>
  </si>
  <si>
    <t>sureño</t>
  </si>
  <si>
    <t>sureña</t>
  </si>
  <si>
    <t>chilango</t>
  </si>
  <si>
    <t>chilanga</t>
  </si>
  <si>
    <t>boliviana</t>
  </si>
  <si>
    <t>brasileña</t>
  </si>
  <si>
    <t>chilena</t>
  </si>
  <si>
    <t>colombiano</t>
  </si>
  <si>
    <t>ecuatoriana</t>
  </si>
  <si>
    <t>salvadoreña</t>
  </si>
  <si>
    <t>guatemalteca</t>
  </si>
  <si>
    <t>haitiana</t>
  </si>
  <si>
    <t>hondureña</t>
  </si>
  <si>
    <t>mexicana</t>
  </si>
  <si>
    <t>panameña</t>
  </si>
  <si>
    <t>paraguaya</t>
  </si>
  <si>
    <t>peruana</t>
  </si>
  <si>
    <t>dominicana</t>
  </si>
  <si>
    <t>uruguaya</t>
  </si>
  <si>
    <t>venezolana</t>
  </si>
  <si>
    <t>brasileira</t>
  </si>
  <si>
    <t>Republica Dominicana</t>
  </si>
  <si>
    <t>México</t>
  </si>
  <si>
    <t>Perú</t>
  </si>
  <si>
    <t>Venezuela</t>
  </si>
  <si>
    <t>Guatemala</t>
  </si>
  <si>
    <t>República Dominicana</t>
  </si>
  <si>
    <t>Ecuador</t>
  </si>
  <si>
    <t>Paraguay</t>
  </si>
  <si>
    <t>Cuba</t>
  </si>
  <si>
    <t>Honduras</t>
  </si>
  <si>
    <t>Uruguay</t>
  </si>
  <si>
    <t>Nicaragua</t>
  </si>
  <si>
    <t>El Salvador</t>
  </si>
  <si>
    <t>Panamá</t>
  </si>
  <si>
    <t>prefectura de</t>
  </si>
  <si>
    <t>argentino</t>
  </si>
  <si>
    <t>boliviano</t>
  </si>
  <si>
    <t>brasileño</t>
  </si>
  <si>
    <t>chileno</t>
  </si>
  <si>
    <t>costarricense.</t>
  </si>
  <si>
    <t>cubano</t>
  </si>
  <si>
    <t>dominicano</t>
  </si>
  <si>
    <t>ecuatoriano</t>
  </si>
  <si>
    <t>guatemalteco</t>
  </si>
  <si>
    <t>haitiano</t>
  </si>
  <si>
    <t>hondureño</t>
  </si>
  <si>
    <t>mexicano</t>
  </si>
  <si>
    <t>nicaragüense.</t>
  </si>
  <si>
    <t>panameño</t>
  </si>
  <si>
    <t>paraguayo</t>
  </si>
  <si>
    <t>peruano</t>
  </si>
  <si>
    <t>salvadoreño</t>
  </si>
  <si>
    <t>uruguayo</t>
  </si>
  <si>
    <t>venezolano</t>
  </si>
  <si>
    <t>afectaciones</t>
  </si>
  <si>
    <t>Productivity Score</t>
  </si>
  <si>
    <t>Twitter</t>
  </si>
  <si>
    <t>Trump</t>
  </si>
  <si>
    <t>Pentágono</t>
  </si>
  <si>
    <t>TAG SMBs</t>
  </si>
  <si>
    <t>TAG Customer Name</t>
  </si>
  <si>
    <t>Corte Superior de Justicia de Junín</t>
  </si>
  <si>
    <t>CSJJ</t>
  </si>
  <si>
    <t>Corte Suprema</t>
  </si>
  <si>
    <t>Foro de Periodismo Argentino</t>
  </si>
  <si>
    <t>Fopea</t>
  </si>
  <si>
    <t>Casa Blanca</t>
  </si>
  <si>
    <t>Universidad Externado de Colombia</t>
  </si>
  <si>
    <t>Crea</t>
  </si>
  <si>
    <t>Plan Ceibal</t>
  </si>
  <si>
    <t>MKDA</t>
  </si>
  <si>
    <t>Conselho Nacional de Justiça</t>
  </si>
  <si>
    <t>CNJ</t>
  </si>
  <si>
    <t>Odecma</t>
  </si>
  <si>
    <t>Control de la Magistratura</t>
  </si>
  <si>
    <t>aulas virtuales</t>
  </si>
  <si>
    <t>aula virtual</t>
  </si>
  <si>
    <t>aulas virtuais</t>
  </si>
  <si>
    <t>clases virtuales</t>
  </si>
  <si>
    <t>clase virtual</t>
  </si>
  <si>
    <t>clase online</t>
  </si>
  <si>
    <t>aula online</t>
  </si>
  <si>
    <t>aulas online</t>
  </si>
  <si>
    <t>EPP</t>
  </si>
  <si>
    <t>micro empresa</t>
  </si>
  <si>
    <t>pequeñas empresas</t>
  </si>
  <si>
    <t>mapa</t>
  </si>
  <si>
    <t>Doodle</t>
  </si>
  <si>
    <t>siguenos en</t>
  </si>
  <si>
    <t>cayó</t>
  </si>
  <si>
    <t>cae</t>
  </si>
  <si>
    <t>caiu</t>
  </si>
  <si>
    <t>falha</t>
  </si>
  <si>
    <t>cai</t>
  </si>
  <si>
    <t>Inspire</t>
  </si>
  <si>
    <t>Imagine Cup</t>
  </si>
  <si>
    <t>Ignite</t>
  </si>
  <si>
    <t>Envision</t>
  </si>
  <si>
    <t>Build</t>
  </si>
  <si>
    <t>Microsoft Data &amp; AI Experience</t>
  </si>
  <si>
    <t>Digi Girlz</t>
  </si>
  <si>
    <t>E2</t>
  </si>
  <si>
    <t>Yo Puedo Programar</t>
  </si>
  <si>
    <t>Yo Puedo Emprender</t>
  </si>
  <si>
    <t>Eu Posso Programar</t>
  </si>
  <si>
    <t>Bizpark</t>
  </si>
  <si>
    <t>YouthSpark</t>
  </si>
  <si>
    <t>Partner in Learnings</t>
  </si>
  <si>
    <t>Bett</t>
  </si>
  <si>
    <t>Educators Exchange</t>
  </si>
  <si>
    <t>WeWork</t>
  </si>
  <si>
    <t>WWDC</t>
  </si>
  <si>
    <t>Google I/O</t>
  </si>
  <si>
    <t>Google Cloud Summit</t>
  </si>
  <si>
    <t>Think</t>
  </si>
  <si>
    <t>Centro de Salud</t>
  </si>
  <si>
    <t>Clínica</t>
  </si>
  <si>
    <t>hospitales</t>
  </si>
  <si>
    <t>Medicina</t>
  </si>
  <si>
    <t>saúde</t>
  </si>
  <si>
    <t>teletrabajan</t>
  </si>
  <si>
    <t>desde casa</t>
  </si>
  <si>
    <t>escritório desde casa</t>
  </si>
  <si>
    <t>escritório em casa</t>
  </si>
  <si>
    <t>HomeOffice</t>
  </si>
  <si>
    <t>quédate en casa</t>
  </si>
  <si>
    <t>trabaja en casa</t>
  </si>
  <si>
    <t>trabajo desde casa</t>
  </si>
  <si>
    <t>trabajo en casa</t>
  </si>
  <si>
    <t>trabalhar à distância</t>
  </si>
  <si>
    <t>trabalhar desde casa</t>
  </si>
  <si>
    <t>trabalhar em casa</t>
  </si>
  <si>
    <t>trabalho à distância</t>
  </si>
  <si>
    <t>trabalho em casa</t>
  </si>
  <si>
    <t>videoconference</t>
  </si>
  <si>
    <t>videollamada</t>
  </si>
  <si>
    <t>oficina en casa</t>
  </si>
  <si>
    <t>oficina desde casa</t>
  </si>
  <si>
    <t>llamadas virtuales</t>
  </si>
  <si>
    <t>chamadas virtuais</t>
  </si>
  <si>
    <t>reuniones virtuales</t>
  </si>
  <si>
    <t>reuniões virtuais</t>
  </si>
  <si>
    <t>reuniões online</t>
  </si>
  <si>
    <t>reuniones online</t>
  </si>
  <si>
    <t>videoconferencia</t>
  </si>
  <si>
    <t>Conferencias digitales</t>
  </si>
  <si>
    <t>Conferencias digitais</t>
  </si>
  <si>
    <t>Conferencias virtuales</t>
  </si>
  <si>
    <t>Conferências virtuais</t>
  </si>
  <si>
    <t>Conferencias online</t>
  </si>
  <si>
    <t>Conferências online</t>
  </si>
  <si>
    <t>videoconferencias</t>
  </si>
  <si>
    <t>videollamadas</t>
  </si>
  <si>
    <t>TAG Remote Work</t>
  </si>
  <si>
    <t>TAG Agriculture</t>
  </si>
  <si>
    <t>agroindústria</t>
  </si>
  <si>
    <t>agroindustria</t>
  </si>
  <si>
    <t>agricultura</t>
  </si>
  <si>
    <t>Agronegócio</t>
  </si>
  <si>
    <t>Agronegocio</t>
  </si>
  <si>
    <t>COVID-19</t>
  </si>
  <si>
    <t>coronavirus</t>
  </si>
  <si>
    <t>COVID</t>
  </si>
  <si>
    <t>TAG COVID</t>
  </si>
  <si>
    <t>pandemia</t>
  </si>
  <si>
    <t>confinamiento</t>
  </si>
  <si>
    <t>confinamento</t>
  </si>
  <si>
    <t>cuarentena</t>
  </si>
  <si>
    <t>Quarentena</t>
  </si>
  <si>
    <t>All Technology</t>
  </si>
  <si>
    <t>vazamento</t>
  </si>
  <si>
    <t>ameaça</t>
  </si>
  <si>
    <t>ataque</t>
  </si>
  <si>
    <t>roubo</t>
  </si>
  <si>
    <t>afetada</t>
  </si>
  <si>
    <t>robo</t>
  </si>
  <si>
    <t>expõe</t>
  </si>
  <si>
    <t>afetado</t>
  </si>
  <si>
    <t>ilegalmente</t>
  </si>
  <si>
    <t>hacker</t>
  </si>
  <si>
    <t>espia</t>
  </si>
  <si>
    <t>ataques</t>
  </si>
  <si>
    <t>furto</t>
  </si>
  <si>
    <t>vazamento de dados</t>
  </si>
  <si>
    <t>afectados</t>
  </si>
  <si>
    <t>afectadas</t>
  </si>
  <si>
    <t>amenaza</t>
  </si>
  <si>
    <t>espía</t>
  </si>
  <si>
    <t>secuestro</t>
  </si>
  <si>
    <t>infectó</t>
  </si>
  <si>
    <t>expuso</t>
  </si>
  <si>
    <t>afectación</t>
  </si>
  <si>
    <t>robo de datos</t>
  </si>
  <si>
    <t>hurto</t>
  </si>
  <si>
    <t>espiar</t>
  </si>
  <si>
    <t>caida</t>
  </si>
  <si>
    <t>TAG Negative</t>
  </si>
  <si>
    <t>Dados do cliente</t>
  </si>
  <si>
    <t>Black lives matter</t>
  </si>
  <si>
    <t>Datos del cliente</t>
  </si>
  <si>
    <t>Fligth Simulator</t>
  </si>
  <si>
    <t>IP Protection</t>
  </si>
  <si>
    <t>internet of things</t>
  </si>
  <si>
    <t>Bing Audience Segmentation</t>
  </si>
  <si>
    <t>Negocio confiable</t>
  </si>
  <si>
    <t>proteção de IP</t>
  </si>
  <si>
    <t>Protección de IP</t>
  </si>
  <si>
    <t>Reliable Business</t>
  </si>
  <si>
    <t>Shared Values</t>
  </si>
  <si>
    <t>discriminación</t>
  </si>
  <si>
    <t>isolamento</t>
  </si>
  <si>
    <t>Valores compartidos</t>
  </si>
  <si>
    <t>Azure Confidential Computing</t>
  </si>
  <si>
    <t>Valores compartilhados</t>
  </si>
  <si>
    <t>videoconferência</t>
  </si>
  <si>
    <t>buen lugar de trabajo</t>
  </si>
  <si>
    <t>developing</t>
  </si>
  <si>
    <t>AWS QuickSight​</t>
  </si>
  <si>
    <t>Contractor policies</t>
  </si>
  <si>
    <t>Glide</t>
  </si>
  <si>
    <t>resiliência</t>
  </si>
  <si>
    <t>MEI</t>
  </si>
  <si>
    <t>Azure Digital Twin</t>
  </si>
  <si>
    <t>microempreendedor</t>
  </si>
  <si>
    <t>Energy Efficiency</t>
  </si>
  <si>
    <t>videoconferências</t>
  </si>
  <si>
    <t>Multifactor authentication + Microsoft​</t>
  </si>
  <si>
    <t>Amazon Fire + gaming</t>
  </si>
  <si>
    <t>AWS Outposts</t>
  </si>
  <si>
    <t>proliferación de datos</t>
  </si>
  <si>
    <t>protótipo</t>
  </si>
  <si>
    <t>Reconocimiento de imágenes</t>
  </si>
  <si>
    <t>User Authentication</t>
  </si>
  <si>
    <t>Google Home Max</t>
  </si>
  <si>
    <t>adopción</t>
  </si>
  <si>
    <t>adoptar</t>
  </si>
  <si>
    <t>clases online</t>
  </si>
  <si>
    <t>Azure Machine Learning</t>
  </si>
  <si>
    <t>Amazon SageMaker Model Monitor</t>
  </si>
  <si>
    <t>Amazon SageMaker Notebooks</t>
  </si>
  <si>
    <t>GO</t>
  </si>
  <si>
    <t>Visual Studio for Mac</t>
  </si>
  <si>
    <t>Amazon FreeRTOS​</t>
  </si>
  <si>
    <t>Xively (SaaS)​</t>
  </si>
  <si>
    <t>cuota racial</t>
  </si>
  <si>
    <t>cuota de género</t>
  </si>
  <si>
    <t>cotas raciais</t>
  </si>
  <si>
    <r>
      <t xml:space="preserve">cota </t>
    </r>
    <r>
      <rPr>
        <i/>
        <sz val="11"/>
        <color theme="1"/>
        <rFont val="Calibri"/>
        <family val="2"/>
        <scheme val="minor"/>
      </rPr>
      <t>racial</t>
    </r>
  </si>
  <si>
    <t>cuotas raciales</t>
  </si>
  <si>
    <t>gorjeta</t>
  </si>
  <si>
    <t>Jabaculê</t>
  </si>
  <si>
    <t>Rachadinha</t>
  </si>
  <si>
    <t>tráfego</t>
  </si>
  <si>
    <t>Lava Jato</t>
  </si>
  <si>
    <t>Nasdaq</t>
  </si>
  <si>
    <t>Dinheiro na cueca</t>
  </si>
  <si>
    <t>lavado de dinero</t>
  </si>
  <si>
    <t>Lavagem de dinheiro</t>
  </si>
  <si>
    <t>Wall Street</t>
  </si>
  <si>
    <t>Bovespa</t>
  </si>
  <si>
    <t>Mensalão</t>
  </si>
  <si>
    <t>escândalo</t>
  </si>
  <si>
    <t>Anticorrupção</t>
  </si>
  <si>
    <t xml:space="preserve">Anticorrupción </t>
  </si>
  <si>
    <t>Anti corrupción</t>
  </si>
  <si>
    <t xml:space="preserve">Impeachment </t>
  </si>
  <si>
    <t>Digital Transformation</t>
  </si>
  <si>
    <t>Adobe</t>
  </si>
  <si>
    <t>ADT</t>
  </si>
  <si>
    <t>Air Computers</t>
  </si>
  <si>
    <t>Aleph CRM</t>
  </si>
  <si>
    <t>Algramo</t>
  </si>
  <si>
    <t>Andino School</t>
  </si>
  <si>
    <t>Arcor</t>
  </si>
  <si>
    <t>Baires Rocks</t>
  </si>
  <si>
    <t>Banco BBVA</t>
  </si>
  <si>
    <t>Banco Comafi</t>
  </si>
  <si>
    <t>Banco Hipotecario</t>
  </si>
  <si>
    <t>Banco Sabadell</t>
  </si>
  <si>
    <t>Best Buy</t>
  </si>
  <si>
    <t>Carlsberg</t>
  </si>
  <si>
    <t>Central American Bottling Company (CBC)</t>
  </si>
  <si>
    <t>Cisco Meraki</t>
  </si>
  <si>
    <t>Citrix</t>
  </si>
  <si>
    <t>ClearSale</t>
  </si>
  <si>
    <t>Cmind</t>
  </si>
  <si>
    <t>Colombian Chamber of Electronic Commerce (CCCE)</t>
  </si>
  <si>
    <t>Coppel</t>
  </si>
  <si>
    <t>Coursera</t>
  </si>
  <si>
    <t>Critertec</t>
  </si>
  <si>
    <t>Dell</t>
  </si>
  <si>
    <t>Department of Agriculture</t>
  </si>
  <si>
    <t>Deutsche Bank</t>
  </si>
  <si>
    <t>Deutsche Bank </t>
  </si>
  <si>
    <t>Eatfit University</t>
  </si>
  <si>
    <t>Etsy</t>
  </si>
  <si>
    <t>EY Chile</t>
  </si>
  <si>
    <t>F1</t>
  </si>
  <si>
    <t>Fiat Chrysler</t>
  </si>
  <si>
    <t>Flecha roja</t>
  </si>
  <si>
    <t>Fundação Vale</t>
  </si>
  <si>
    <t>Fundación Alcaraván</t>
  </si>
  <si>
    <t>GBM</t>
  </si>
  <si>
    <t>German School</t>
  </si>
  <si>
    <t>Government of Chile</t>
  </si>
  <si>
    <t>Government of Colombia</t>
  </si>
  <si>
    <t>Government of Mexico</t>
  </si>
  <si>
    <t>Grupo Bolívar Davivienda</t>
  </si>
  <si>
    <t>Hospital network Einstein </t>
  </si>
  <si>
    <t>HSBC</t>
  </si>
  <si>
    <t>Jabra PanaCast</t>
  </si>
  <si>
    <t>KIA</t>
  </si>
  <si>
    <t>Kindite</t>
  </si>
  <si>
    <t>The Chamber of Chinese Companies in Chile (CECC)</t>
  </si>
  <si>
    <t>Lenovo</t>
  </si>
  <si>
    <t>Liverpool</t>
  </si>
  <si>
    <t>Manzanillo port</t>
  </si>
  <si>
    <t>Mastercard</t>
  </si>
  <si>
    <t>Medicos sin Fronteras</t>
  </si>
  <si>
    <t>MELI</t>
  </si>
  <si>
    <t>Mercedes-Benz</t>
  </si>
  <si>
    <t>Ministry of Education</t>
  </si>
  <si>
    <t>Ministry of Industry, Commerce and SMBs (MICM)</t>
  </si>
  <si>
    <t>Ministry of information and communication technologies (MinTIC)</t>
  </si>
  <si>
    <t>Moderna</t>
  </si>
  <si>
    <t>Movistar</t>
  </si>
  <si>
    <t>Municipality of Providencia</t>
  </si>
  <si>
    <t>NBA</t>
  </si>
  <si>
    <t>NEO Consulting</t>
  </si>
  <si>
    <t>Nexsys</t>
  </si>
  <si>
    <t>NFL</t>
  </si>
  <si>
    <t>Nutanix</t>
  </si>
  <si>
    <t>OEA</t>
  </si>
  <si>
    <t>Orange</t>
  </si>
  <si>
    <t>PBSF</t>
  </si>
  <si>
    <t>Petrobras</t>
  </si>
  <si>
    <t>Porto Seguro</t>
  </si>
  <si>
    <t>Preparatoria Venustiano Carranza</t>
  </si>
  <si>
    <t>Ray-ban</t>
  </si>
  <si>
    <t>Reliance</t>
  </si>
  <si>
    <t>Renault</t>
  </si>
  <si>
    <t>Roomie</t>
  </si>
  <si>
    <t>S4Go</t>
  </si>
  <si>
    <t>Samsung</t>
  </si>
  <si>
    <t>SAS</t>
  </si>
  <si>
    <t>SEAQ</t>
  </si>
  <si>
    <t>SEP</t>
  </si>
  <si>
    <t>National Learning Service (SENA)</t>
  </si>
  <si>
    <t>Starbucks</t>
  </si>
  <si>
    <t>Swiss Medical</t>
  </si>
  <si>
    <t>TCS</t>
  </si>
  <si>
    <t>Telefonica</t>
  </si>
  <si>
    <t>Teleperformance </t>
  </si>
  <si>
    <t>Temasek</t>
  </si>
  <si>
    <t>The Autonomous University of Nuevo León (UANL)</t>
  </si>
  <si>
    <t>The Autonomous University of Tamaulipas (UAT)</t>
  </si>
  <si>
    <t>The Latin University</t>
  </si>
  <si>
    <t>The Ministry of Education</t>
  </si>
  <si>
    <t>The Ministry of Education (Minedu)</t>
  </si>
  <si>
    <t>The System of Emergency Medical Care (SAME)</t>
  </si>
  <si>
    <t>The Technological University of El Salvador (UTEC)</t>
  </si>
  <si>
    <t>Tirando x Colombia</t>
  </si>
  <si>
    <t>Toyota</t>
  </si>
  <si>
    <t>TP Digital</t>
  </si>
  <si>
    <t>UISA</t>
  </si>
  <si>
    <t>UNIFIN</t>
  </si>
  <si>
    <t>Unilever</t>
  </si>
  <si>
    <t>Universidad Anahuac Puebla</t>
  </si>
  <si>
    <t>Universidad Continental</t>
  </si>
  <si>
    <t>Universidad Insurgentes (UIN)</t>
  </si>
  <si>
    <t>University Action Pro Education and Culture</t>
  </si>
  <si>
    <t>University of Puerto Rico (UPR)</t>
  </si>
  <si>
    <t>USA Department of Defense</t>
  </si>
  <si>
    <t>Webee</t>
  </si>
  <si>
    <t>WizdomCRM</t>
  </si>
  <si>
    <t>Workday</t>
  </si>
  <si>
    <t>Yapp</t>
  </si>
  <si>
    <t>SOU.cloud</t>
  </si>
  <si>
    <t>Pentagon</t>
  </si>
  <si>
    <t>Certsys</t>
  </si>
  <si>
    <t>Fórmula 1</t>
  </si>
  <si>
    <t>Centro Australiano de Egiptologia da Macquarie University</t>
  </si>
  <si>
    <t>Central Board of Secondary Education (CBSE)</t>
  </si>
  <si>
    <t>Loja Integrada</t>
  </si>
  <si>
    <t>American Airlines</t>
  </si>
  <si>
    <t>Sapore</t>
  </si>
  <si>
    <t>Ministério Público do Rio de Janeiro (MPRJ)</t>
  </si>
  <si>
    <t>Kaizen</t>
  </si>
  <si>
    <t>Banpara</t>
  </si>
  <si>
    <t>Secretaria Estadual de Educação (Seduc)</t>
  </si>
  <si>
    <t>Secretaria Estadual de Educação de Parana</t>
  </si>
  <si>
    <t>Arezzo</t>
  </si>
  <si>
    <t>Zenvia</t>
  </si>
  <si>
    <t>Hospital Albert Einstein</t>
  </si>
  <si>
    <t>Universidad Federal de Paraíba (UFPB)</t>
  </si>
  <si>
    <t>Claro</t>
  </si>
  <si>
    <t>Secretaria de Governo Digital (SGD)</t>
  </si>
  <si>
    <t>Digital Innovation One</t>
  </si>
  <si>
    <t>AT&amp;T</t>
  </si>
  <si>
    <t>BMW</t>
  </si>
  <si>
    <t>Canonical</t>
  </si>
  <si>
    <t>Red pública estatal de Rio Grande do Sul</t>
  </si>
  <si>
    <t>Atento</t>
  </si>
  <si>
    <t>Grupo Açotubo</t>
  </si>
  <si>
    <t>Commvault</t>
  </si>
  <si>
    <t>Lenovo DCG</t>
  </si>
  <si>
    <t>Itaú</t>
  </si>
  <si>
    <t>BBVA</t>
  </si>
  <si>
    <t>Benemérita Universidad Autónoma de Puebla</t>
  </si>
  <si>
    <t>BUAP</t>
  </si>
  <si>
    <t>Central American Bottling Company</t>
  </si>
  <si>
    <t>Colombian Chamber of Electronic Commerce</t>
  </si>
  <si>
    <t>frontera tecnológica</t>
  </si>
  <si>
    <t>funcionário digital</t>
  </si>
  <si>
    <t>fronteira digital</t>
  </si>
  <si>
    <t>do CNN Business no Facebook</t>
  </si>
  <si>
    <t>unicornio</t>
  </si>
  <si>
    <t>huella de carbono</t>
  </si>
  <si>
    <t>pegada de carbono</t>
  </si>
  <si>
    <t>Nest Thermostat</t>
  </si>
  <si>
    <t>Eco-Kindergarten Mi Tierrita</t>
  </si>
  <si>
    <t>Mi Tierrita</t>
  </si>
  <si>
    <t>Instituto Nacional de México (ITA)</t>
  </si>
  <si>
    <t>Department of Education (DE)</t>
  </si>
  <si>
    <t>Colegio Jacarandá</t>
  </si>
  <si>
    <t>Government of Guatemala</t>
  </si>
  <si>
    <t>Grupo Atlas de Seguridad Integral</t>
  </si>
  <si>
    <t>Konecta</t>
  </si>
  <si>
    <t>Lopez y Asociados</t>
  </si>
  <si>
    <t>Méderi</t>
  </si>
  <si>
    <t>Panamanian Chamber of Commerce, Industries and Agriculture (CCIAP)</t>
  </si>
  <si>
    <t>Santo Tomas de Aquino University (USTA)</t>
  </si>
  <si>
    <t>The College of Professionals in Informatics and Computing (CPIC)</t>
  </si>
  <si>
    <t>The Court of Justice of the State of São Paulo (TJSP)</t>
  </si>
  <si>
    <t>The Ministry of Education of Panama</t>
  </si>
  <si>
    <t>The National Polytechnic Institute (IPN)</t>
  </si>
  <si>
    <t>The Tax Administration Service (SAT)</t>
  </si>
  <si>
    <t>Government of Rio Grande do Sul</t>
  </si>
  <si>
    <t>MSCI Inc.</t>
  </si>
  <si>
    <t>Brasoftware y Odebrecht</t>
  </si>
  <si>
    <t>Dedalus</t>
  </si>
  <si>
    <t>Synnex Westcon-Comstor</t>
  </si>
  <si>
    <t>QuedateEnCasa</t>
  </si>
  <si>
    <t>São Luiz Hospital</t>
  </si>
  <si>
    <t>Rede D’Or</t>
  </si>
  <si>
    <t>InovaHC</t>
  </si>
  <si>
    <t>HCFMUSP</t>
  </si>
  <si>
    <t>InRad</t>
  </si>
  <si>
    <t>El Instituto de Radiología</t>
  </si>
  <si>
    <t>Secretaria de Governo Digital</t>
  </si>
  <si>
    <t>Ministério Público do Rio de Janeiro</t>
  </si>
  <si>
    <t>MPRJ</t>
  </si>
  <si>
    <t>Ministerio de Educación</t>
  </si>
  <si>
    <t>Universidad Autónoma de</t>
  </si>
  <si>
    <t>Universidad Autónoma del</t>
  </si>
  <si>
    <t>Secretaria Estadual de Educação</t>
  </si>
  <si>
    <t>Seduc</t>
  </si>
  <si>
    <t>Secretaria de</t>
  </si>
  <si>
    <t>Tribunal Federal</t>
  </si>
  <si>
    <t>Tribunal Estatal</t>
  </si>
  <si>
    <t>Tribunal Estadual</t>
  </si>
  <si>
    <t>Secretaria Estadual</t>
  </si>
  <si>
    <t>Universidad de</t>
  </si>
  <si>
    <t>Cámara de Comercio Industrias y Agricultura de Panamá</t>
  </si>
  <si>
    <t>CCIAP</t>
  </si>
  <si>
    <t>TAG Customer Stories</t>
  </si>
  <si>
    <t>herramienta de Microsoft</t>
  </si>
  <si>
    <t>uso de Office</t>
  </si>
  <si>
    <t>uso de Microsoft Office</t>
  </si>
  <si>
    <t>con el respaldo de la tecnología de Microsoft</t>
  </si>
  <si>
    <t>Microsoft junto a</t>
  </si>
  <si>
    <t xml:space="preserve">Microsoft y </t>
  </si>
  <si>
    <t>en alianza con Microsoft</t>
  </si>
  <si>
    <t>adaptación a Microsoft 365</t>
  </si>
  <si>
    <t>a través de Microsoft Teams</t>
  </si>
  <si>
    <t>a través de Skype</t>
  </si>
  <si>
    <t>vía Teams</t>
  </si>
  <si>
    <t>vía Microsoft Teams</t>
  </si>
  <si>
    <t>desarrollada en PowerApps</t>
  </si>
  <si>
    <t>apoyado por Dyamics 365</t>
  </si>
  <si>
    <t>socia de negocios de Microsoft</t>
  </si>
  <si>
    <t>socio de negocios de Microsoft</t>
  </si>
  <si>
    <t>conectados con Microsoft Teams</t>
  </si>
  <si>
    <t>conectados a Teams</t>
  </si>
  <si>
    <t>conectados en Teams</t>
  </si>
  <si>
    <t>conectados en Microsoft Teams</t>
  </si>
  <si>
    <t>servicios como Azure</t>
  </si>
  <si>
    <t>servicios como Microsoft 365</t>
  </si>
  <si>
    <t>usaron las plataformas de Microsoft</t>
  </si>
  <si>
    <t>usaron la plataforma de Microsoft</t>
  </si>
  <si>
    <t>usó la plataforma de Microsoft</t>
  </si>
  <si>
    <t>se emplea HoloLens</t>
  </si>
  <si>
    <t>Microsoft como proveedor</t>
  </si>
  <si>
    <t>Microsoft es proveedor</t>
  </si>
  <si>
    <t>Microsft proveerá</t>
  </si>
  <si>
    <t>utilizará Microsoft Azure</t>
  </si>
  <si>
    <t>utilizará Azure</t>
  </si>
  <si>
    <t>utilizará Microsoft Teams</t>
  </si>
  <si>
    <t>utilizará Microsoft Power Platform</t>
  </si>
  <si>
    <t>utilizará la nube de Microsoft</t>
  </si>
  <si>
    <t>se juntó con Microsoft</t>
  </si>
  <si>
    <t>se juntó con Google</t>
  </si>
  <si>
    <t>se juntó con Amazon</t>
  </si>
  <si>
    <t xml:space="preserve">se juntó con Facebook </t>
  </si>
  <si>
    <t>se alía con Microsoft</t>
  </si>
  <si>
    <t>se alía con Google</t>
  </si>
  <si>
    <t>se alía con Amazon</t>
  </si>
  <si>
    <t>se alía con Facebook</t>
  </si>
  <si>
    <t>se alía con Apple</t>
  </si>
  <si>
    <t>se alía con IBM</t>
  </si>
  <si>
    <t>se une con Microsoft</t>
  </si>
  <si>
    <t>se une con Google</t>
  </si>
  <si>
    <t>se une con Amazon</t>
  </si>
  <si>
    <t>se une con Facebook</t>
  </si>
  <si>
    <t>se une con Apple</t>
  </si>
  <si>
    <t>se une con IBM</t>
  </si>
  <si>
    <t>se alió Microsoft</t>
  </si>
  <si>
    <t>se alió Google</t>
  </si>
  <si>
    <t>se alió Amazon</t>
  </si>
  <si>
    <t>se alió Facebook</t>
  </si>
  <si>
    <t>se alió Apple</t>
  </si>
  <si>
    <t>se alió IBM</t>
  </si>
  <si>
    <t>en alianza con Google</t>
  </si>
  <si>
    <t>en alianza con Amazon</t>
  </si>
  <si>
    <t>en alianza con Facebook</t>
  </si>
  <si>
    <t>en alianza con Apple</t>
  </si>
  <si>
    <t>en alianza con IBM</t>
  </si>
  <si>
    <t>acceder a la herramienta de Microsoft Teams</t>
  </si>
  <si>
    <t>acceder a la herramienta de Google Classroom</t>
  </si>
  <si>
    <t>a través de Amazon</t>
  </si>
  <si>
    <t>asociación con Microsoft</t>
  </si>
  <si>
    <t>asociación con Google</t>
  </si>
  <si>
    <t>asociación con Amazon</t>
  </si>
  <si>
    <t>asociación con Facebook</t>
  </si>
  <si>
    <t>asociación con Apple</t>
  </si>
  <si>
    <t>asociación con IBM</t>
  </si>
  <si>
    <t>utilizando plataformas virtuales como Zoom</t>
  </si>
  <si>
    <t>utilizando plataformas virtuales como Skype</t>
  </si>
  <si>
    <t>utilizando plataformas virtuales como WhatsApp</t>
  </si>
  <si>
    <t>utilizando plataformas virtuales como Microsoft Teams</t>
  </si>
  <si>
    <t>a través de WhatsApp</t>
  </si>
  <si>
    <t>a través de Zoom</t>
  </si>
  <si>
    <t>a través de Google Meet</t>
  </si>
  <si>
    <t>con la ayuda de Microsoft</t>
  </si>
  <si>
    <t>con la ayuda de Google</t>
  </si>
  <si>
    <t>con la ayuda de Amazon</t>
  </si>
  <si>
    <t>con la ayuda de Facebook</t>
  </si>
  <si>
    <t>con la ayuda de Apple</t>
  </si>
  <si>
    <t>con la ayuda de IBM</t>
  </si>
  <si>
    <t>brindando talleres</t>
  </si>
  <si>
    <t>plataformas digitales</t>
  </si>
  <si>
    <t xml:space="preserve">de alianza </t>
  </si>
  <si>
    <t>en partnership con</t>
  </si>
  <si>
    <t>certificaciones de</t>
  </si>
  <si>
    <t xml:space="preserve">plataformas como </t>
  </si>
  <si>
    <t>uso de las herramientas</t>
  </si>
  <si>
    <t>adopción de la herramienta</t>
  </si>
  <si>
    <t xml:space="preserve">apostado por </t>
  </si>
  <si>
    <t>conectar a empleados</t>
  </si>
  <si>
    <t>conectar a sus empleados</t>
  </si>
  <si>
    <t>socios de negocio</t>
  </si>
  <si>
    <t>acuerdo entre</t>
  </si>
  <si>
    <t>colaboración con</t>
  </si>
  <si>
    <t>se unen para</t>
  </si>
  <si>
    <t>se alía con</t>
  </si>
  <si>
    <t>integración con</t>
  </si>
  <si>
    <t>alianza de negocios</t>
  </si>
  <si>
    <t>que permitirá</t>
  </si>
  <si>
    <t xml:space="preserve">asociación con </t>
  </si>
  <si>
    <t>continuar con la educación</t>
  </si>
  <si>
    <t>TAG Customer enablement</t>
  </si>
  <si>
    <t>talleres</t>
  </si>
  <si>
    <t>lanzan</t>
  </si>
  <si>
    <t>lanza</t>
  </si>
  <si>
    <t>utilizarla</t>
  </si>
  <si>
    <t>utilizado</t>
  </si>
  <si>
    <t>acuerdo</t>
  </si>
  <si>
    <t>solución</t>
  </si>
  <si>
    <t>colaboran</t>
  </si>
  <si>
    <t>fortalecerá</t>
  </si>
  <si>
    <t>TAG Customer Keywords</t>
  </si>
  <si>
    <t>servidores</t>
  </si>
  <si>
    <t>servicios</t>
  </si>
  <si>
    <t>integración</t>
  </si>
  <si>
    <t>juntaron</t>
  </si>
  <si>
    <t>utilizar</t>
  </si>
  <si>
    <t>acompaña</t>
  </si>
  <si>
    <t>alianza</t>
  </si>
  <si>
    <t>fortalecer</t>
  </si>
  <si>
    <t>clientes</t>
  </si>
  <si>
    <t>negocio</t>
  </si>
  <si>
    <t>obtener</t>
  </si>
  <si>
    <t>institución</t>
  </si>
  <si>
    <t>iniciativa comercial</t>
  </si>
  <si>
    <t>vínculo</t>
  </si>
  <si>
    <t>acceso gratuito</t>
  </si>
  <si>
    <t>por medio de</t>
  </si>
  <si>
    <t>adición</t>
  </si>
  <si>
    <t>migrar</t>
  </si>
  <si>
    <t>compartir</t>
  </si>
  <si>
    <t>junto a</t>
  </si>
  <si>
    <t>plataformas</t>
  </si>
  <si>
    <t>colaboración</t>
  </si>
  <si>
    <t xml:space="preserve">adota </t>
  </si>
  <si>
    <t>Apple TV</t>
  </si>
  <si>
    <t xml:space="preserve">Agencia de Investigación Australiana </t>
  </si>
  <si>
    <t>ASCAP</t>
  </si>
  <si>
    <t>BP</t>
  </si>
  <si>
    <t>Británico</t>
  </si>
  <si>
    <t>Eye Capital</t>
  </si>
  <si>
    <t>Instituto Francés de Chile</t>
  </si>
  <si>
    <t>Lincoln</t>
  </si>
  <si>
    <t>Lopito</t>
  </si>
  <si>
    <t>Motorola</t>
  </si>
  <si>
    <t>NASA</t>
  </si>
  <si>
    <t>Navantia</t>
  </si>
  <si>
    <t>Pioneros</t>
  </si>
  <si>
    <t>ProMare</t>
  </si>
  <si>
    <t>SCOTIABANK</t>
  </si>
  <si>
    <t xml:space="preserve">Secretarías de Desarrollo Económico </t>
  </si>
  <si>
    <t>Simpletech</t>
  </si>
  <si>
    <t xml:space="preserve">Universidad Autónoma de Sinaloea </t>
  </si>
  <si>
    <t xml:space="preserve">Universidad de Puerto Rico </t>
  </si>
  <si>
    <t>VMware</t>
  </si>
  <si>
    <t>ABB</t>
  </si>
  <si>
    <t>Abraço Cultural and Agência Mural de Jornalismo das Periferias</t>
  </si>
  <si>
    <t>Academia Menonita</t>
  </si>
  <si>
    <t>Academia San Ignacio de Loyola</t>
  </si>
  <si>
    <t>Accor</t>
  </si>
  <si>
    <t>Action Industrial Innovación</t>
  </si>
  <si>
    <t>Acura</t>
  </si>
  <si>
    <t>Adaptive Biotechnologies</t>
  </si>
  <si>
    <t xml:space="preserve">Administración de Servicios de Salud Mental y Contra la Adicción </t>
  </si>
  <si>
    <t>Aethra</t>
  </si>
  <si>
    <t>Agasus</t>
  </si>
  <si>
    <t>Aginco</t>
  </si>
  <si>
    <t>Agrodanieli</t>
  </si>
  <si>
    <t>Agrolly</t>
  </si>
  <si>
    <t>AIG</t>
  </si>
  <si>
    <t>AirPak</t>
  </si>
  <si>
    <t>Albert Einstein</t>
  </si>
  <si>
    <t>AlChavo.com</t>
  </si>
  <si>
    <t>Alestra</t>
  </si>
  <si>
    <t>Alliance To End Plastic Waste</t>
  </si>
  <si>
    <t xml:space="preserve">Allianz Global Corporate &amp; Specialty </t>
  </si>
  <si>
    <t>Allianz</t>
  </si>
  <si>
    <t>Altice</t>
  </si>
  <si>
    <t>Amadeus</t>
  </si>
  <si>
    <t>AMC Theatres</t>
  </si>
  <si>
    <t>AmCham</t>
  </si>
  <si>
    <t>ANIDA</t>
  </si>
  <si>
    <t>APM Terminals</t>
  </si>
  <si>
    <t>Arc Publishing</t>
  </si>
  <si>
    <t>Arcos Dorados</t>
  </si>
  <si>
    <t xml:space="preserve">Area3 </t>
  </si>
  <si>
    <t>Arezzo&amp;Co</t>
  </si>
  <si>
    <t>Artrocentro</t>
  </si>
  <si>
    <t>Aruba</t>
  </si>
  <si>
    <t>Asamblea legislativa</t>
  </si>
  <si>
    <t>Asociación Argentina de Capital Privado</t>
  </si>
  <si>
    <t xml:space="preserve">Asociación Mexicana de Secretrios de Desarrollo Economico </t>
  </si>
  <si>
    <t xml:space="preserve">Associação Brasileira de Psiquiatria </t>
  </si>
  <si>
    <t>Attach</t>
  </si>
  <si>
    <t>Avaya</t>
  </si>
  <si>
    <t>AVEVA</t>
  </si>
  <si>
    <t>Axway</t>
  </si>
  <si>
    <t>Banco Central</t>
  </si>
  <si>
    <t>Banco de Bogotá</t>
  </si>
  <si>
    <t>Banco de Chile</t>
  </si>
  <si>
    <t>Banco Galicia</t>
  </si>
  <si>
    <t xml:space="preserve">Banco Interamericano de Desarrollo </t>
  </si>
  <si>
    <t>Banco Itaú</t>
  </si>
  <si>
    <t>Banco Nacional</t>
  </si>
  <si>
    <t>Banco Popular</t>
  </si>
  <si>
    <t>Bancoldex</t>
  </si>
  <si>
    <t>Bancolombia</t>
  </si>
  <si>
    <t>Bantrab</t>
  </si>
  <si>
    <t xml:space="preserve">Bartlett School of Architecture </t>
  </si>
  <si>
    <t>Baufest</t>
  </si>
  <si>
    <t>Bel-Ray Chile</t>
  </si>
  <si>
    <t>BeyondCorp</t>
  </si>
  <si>
    <t>Biblioteca Nacional del Perú</t>
  </si>
  <si>
    <t>BID</t>
  </si>
  <si>
    <t>BID Lab</t>
  </si>
  <si>
    <t>Biomedical</t>
  </si>
  <si>
    <t>Bose</t>
  </si>
  <si>
    <t>BR Distribuidora</t>
  </si>
  <si>
    <t>BRLink</t>
  </si>
  <si>
    <t>BS2 Bank</t>
  </si>
  <si>
    <t>Bundesliga</t>
  </si>
  <si>
    <t>Bupa Chile</t>
  </si>
  <si>
    <t>C&amp;W Business</t>
  </si>
  <si>
    <t xml:space="preserve">Caja de Salud </t>
  </si>
  <si>
    <t>Cámara de Comercio de Bogotá</t>
  </si>
  <si>
    <t>Cámara de Comercio de Tobago</t>
  </si>
  <si>
    <t>Camisea</t>
  </si>
  <si>
    <t>Canal Regional Telecaribe</t>
  </si>
  <si>
    <t>Capgemini</t>
  </si>
  <si>
    <t>Carao Ventures y CINDE</t>
  </si>
  <si>
    <t>Carrefour</t>
  </si>
  <si>
    <t>CBRE</t>
  </si>
  <si>
    <t>Celeritech</t>
  </si>
  <si>
    <t>CENAPEC</t>
  </si>
  <si>
    <t>Cenfotec</t>
  </si>
  <si>
    <t>Center for Journalists an National Association of Hispanic Journalists</t>
  </si>
  <si>
    <t>Centro ¡Supérate!</t>
  </si>
  <si>
    <t>Centro Cultural Manuelcha Prado</t>
  </si>
  <si>
    <t>Centro Paula Souza</t>
  </si>
  <si>
    <t>CES</t>
  </si>
  <si>
    <t>Cetaqua</t>
  </si>
  <si>
    <t>Chedraui</t>
  </si>
  <si>
    <t>Chipotle</t>
  </si>
  <si>
    <t>Cigna</t>
  </si>
  <si>
    <t>Cinemateca de Bogotá</t>
  </si>
  <si>
    <t>Cinepolis</t>
  </si>
  <si>
    <t>Circo de Norte de Santander</t>
  </si>
  <si>
    <t>Circuito de Agrupaciones de Carnaval</t>
  </si>
  <si>
    <t>Cisco</t>
  </si>
  <si>
    <t>Citibanamex</t>
  </si>
  <si>
    <t>Claranet</t>
  </si>
  <si>
    <t>Clínica Alemana</t>
  </si>
  <si>
    <t>Clínica Ángel Foianini</t>
  </si>
  <si>
    <t>clínica Foianini de Santa Cruz de la Sierra</t>
  </si>
  <si>
    <t>Clinica Mayo</t>
  </si>
  <si>
    <t xml:space="preserve">Coca-Cola Beverages Africa </t>
  </si>
  <si>
    <t>Codelco</t>
  </si>
  <si>
    <t>Cofopri</t>
  </si>
  <si>
    <t>Colegio Antártica Chilena</t>
  </si>
  <si>
    <t>Colegio de Contadores Bachilleres y Públicos del Guayas</t>
  </si>
  <si>
    <t>Colegio de Economistas de Bolivia</t>
  </si>
  <si>
    <t>Colégio Marista Centro-Norte</t>
  </si>
  <si>
    <t>Colegio Markham</t>
  </si>
  <si>
    <t>Colegio Pioneros</t>
  </si>
  <si>
    <t>Colegio St. Clare´s</t>
  </si>
  <si>
    <t>Colegios Mayor</t>
  </si>
  <si>
    <t>Colnodo</t>
  </si>
  <si>
    <t>Colombina</t>
  </si>
  <si>
    <t>Columbia Sportswear</t>
  </si>
  <si>
    <t>COMIPEMS</t>
  </si>
  <si>
    <t>Comisión Especial Investigadora Multipartidaria</t>
  </si>
  <si>
    <t xml:space="preserve">Comisión para el Mercado Financiero </t>
  </si>
  <si>
    <t>Comisión Permanente</t>
  </si>
  <si>
    <t>Comisión Presidencial de Gobierno Abierto y Electrónico</t>
  </si>
  <si>
    <t>Compasso UOL</t>
  </si>
  <si>
    <t>Compensar</t>
  </si>
  <si>
    <t>Compliance PME</t>
  </si>
  <si>
    <t>CONACERD</t>
  </si>
  <si>
    <t>Conalep</t>
  </si>
  <si>
    <t>Consejo Coordinador del Modelo de Gestión Penitenciaria</t>
  </si>
  <si>
    <t>Consejo Departamental de Justicia</t>
  </si>
  <si>
    <t xml:space="preserve">Consorcio de Clima y Sostenibilidad del MIT </t>
  </si>
  <si>
    <t>Consultiva Wealth Management</t>
  </si>
  <si>
    <t>Contempora Seguros</t>
  </si>
  <si>
    <t>CONTPAQi</t>
  </si>
  <si>
    <t>Cooperativa Minasul</t>
  </si>
  <si>
    <t>COP26</t>
  </si>
  <si>
    <t>Copa Airlines</t>
  </si>
  <si>
    <t>Corporación Financiera Internacional</t>
  </si>
  <si>
    <t>Corte Superior de Justicia</t>
  </si>
  <si>
    <t xml:space="preserve">Corte Superior Nacional de Justicia Penal Especializada </t>
  </si>
  <si>
    <t>Corte Suprema de Justicia</t>
  </si>
  <si>
    <t>Cosmo Consult</t>
  </si>
  <si>
    <t>Covalent</t>
  </si>
  <si>
    <t>Credijusto</t>
  </si>
  <si>
    <t>Cruz Roja Americana</t>
  </si>
  <si>
    <t>CSIRO</t>
  </si>
  <si>
    <t>Cupeyville School</t>
  </si>
  <si>
    <t>Daabon</t>
  </si>
  <si>
    <t>Daimler</t>
  </si>
  <si>
    <t>Data Observatory</t>
  </si>
  <si>
    <t>Delta</t>
  </si>
  <si>
    <t>Delta Air Lines</t>
  </si>
  <si>
    <t>Delta Airlines</t>
  </si>
  <si>
    <t xml:space="preserve">Departamento de Capacitación de la Dirección Nacional de Tecnología y Recursos del Instituto Panameño de Habilitación Especial </t>
  </si>
  <si>
    <t xml:space="preserve">Departamento de Educación </t>
  </si>
  <si>
    <t xml:space="preserve">Departamento de Energía de los Estados Unidos </t>
  </si>
  <si>
    <t>Departamento de Prosperidad Social</t>
  </si>
  <si>
    <t>Departamento de Salud.</t>
  </si>
  <si>
    <t>DICK’S Sporting Goods</t>
  </si>
  <si>
    <t>Digicel Business</t>
  </si>
  <si>
    <t>Digicel Bussines</t>
  </si>
  <si>
    <t>Dirección de Educación</t>
  </si>
  <si>
    <t>Dish Network Corporation</t>
  </si>
  <si>
    <t>Disney+</t>
  </si>
  <si>
    <t>Distrito de Colombia</t>
  </si>
  <si>
    <t>Domilogística</t>
  </si>
  <si>
    <t>Drixit Technologies</t>
  </si>
  <si>
    <t>Dynatrace</t>
  </si>
  <si>
    <t>EDP Universíty</t>
  </si>
  <si>
    <t>EducationUSA Costa Rica del Centro Cultural Costarricense Norteamericano</t>
  </si>
  <si>
    <t>Eidos</t>
  </si>
  <si>
    <t>EIDOS Global</t>
  </si>
  <si>
    <t>El Banco Popular Dominicano</t>
  </si>
  <si>
    <t>El Colegio San José</t>
  </si>
  <si>
    <t xml:space="preserve">El Fondo de Solidaridad e Inversión Social </t>
  </si>
  <si>
    <t xml:space="preserve">El Instituto Panameño de Habilitación Especial </t>
  </si>
  <si>
    <t>ElectrifAi</t>
  </si>
  <si>
    <t>Elev8</t>
  </si>
  <si>
    <t>Embratel</t>
  </si>
  <si>
    <t>Emprende Tu Mente</t>
  </si>
  <si>
    <t>Enacom</t>
  </si>
  <si>
    <t>Endeavor</t>
  </si>
  <si>
    <t>Energy Cloud</t>
  </si>
  <si>
    <t>EnergyCloud</t>
  </si>
  <si>
    <t>ENG</t>
  </si>
  <si>
    <t>ENSA Servicios</t>
  </si>
  <si>
    <t>Entel</t>
  </si>
  <si>
    <t>Equatorial group</t>
  </si>
  <si>
    <t>Equinix</t>
  </si>
  <si>
    <t>Escuela Comunicación UASD</t>
  </si>
  <si>
    <t xml:space="preserve">Escuela de Bellas Artes </t>
  </si>
  <si>
    <t>Escuela de Trabajo Social de la Universidad Colegio Mayor de Cundimarca</t>
  </si>
  <si>
    <t>Escuela Nacional de la Judicatura</t>
  </si>
  <si>
    <t>Escuela Nacional de la Judicatura del Poder Judicial</t>
  </si>
  <si>
    <t>Escuela Normal Profesor Manuel José Almada de Chascomús</t>
  </si>
  <si>
    <t xml:space="preserve">Escuela de Ingeniería Informática </t>
  </si>
  <si>
    <t>Escuelas de Iniciación Deportiva del Instituto Municipal del Deporte</t>
  </si>
  <si>
    <t>ESO</t>
  </si>
  <si>
    <t>Everis</t>
  </si>
  <si>
    <t>Evertec</t>
  </si>
  <si>
    <t>Expedia</t>
  </si>
  <si>
    <t>Facultad de Medicina de la Pontificia Universidad Javeriana de Colombia</t>
  </si>
  <si>
    <t>Fapesp</t>
  </si>
  <si>
    <t>Farmacias Batres</t>
  </si>
  <si>
    <t>FCA</t>
  </si>
  <si>
    <t>FedEx</t>
  </si>
  <si>
    <t>Fedofútbol</t>
  </si>
  <si>
    <t>Fiat</t>
  </si>
  <si>
    <t>Fiat Los Granaderos</t>
  </si>
  <si>
    <t>FIEG</t>
  </si>
  <si>
    <t>Fiscalía General</t>
  </si>
  <si>
    <t>Fit Market</t>
  </si>
  <si>
    <t>FLG SA</t>
  </si>
  <si>
    <t>Fondo Biotech de Israel</t>
  </si>
  <si>
    <t>Ford</t>
  </si>
  <si>
    <t>Fortnite</t>
  </si>
  <si>
    <t>Fracción</t>
  </si>
  <si>
    <t>Fuerza del Pueblo</t>
  </si>
  <si>
    <t>Fujistu</t>
  </si>
  <si>
    <t xml:space="preserve">Fundação de Amparo à Pesquisa do Estado do Rio de Janeiro </t>
  </si>
  <si>
    <t>Fundação de Rotarianos de São Paulo</t>
  </si>
  <si>
    <t xml:space="preserve">Fundación Alcaraván </t>
  </si>
  <si>
    <t>Fundación CineStell</t>
  </si>
  <si>
    <t xml:space="preserve">Fundación Data Observatory </t>
  </si>
  <si>
    <t>Fundación Gabo</t>
  </si>
  <si>
    <t>Fundación Kodea</t>
  </si>
  <si>
    <t>Fundación Linux</t>
  </si>
  <si>
    <t xml:space="preserve">Fundación País Digital </t>
  </si>
  <si>
    <t>Fundación Raspberry Pi</t>
  </si>
  <si>
    <t xml:space="preserve">Fundo das Nações Unidas para a Infância </t>
  </si>
  <si>
    <t>G&amp;J Pepsi-Cola Bottlers</t>
  </si>
  <si>
    <t>Gamers Club</t>
  </si>
  <si>
    <t>GE Technical Institute</t>
  </si>
  <si>
    <t xml:space="preserve">Geely </t>
  </si>
  <si>
    <t>General Motors</t>
  </si>
  <si>
    <t>Gerencia de Regulación y Estudios Económicos</t>
  </si>
  <si>
    <t>GiveDirectly</t>
  </si>
  <si>
    <t>Global Health</t>
  </si>
  <si>
    <t>Global.health</t>
  </si>
  <si>
    <t>Globe Italia</t>
  </si>
  <si>
    <t>Globo</t>
  </si>
  <si>
    <t>GM</t>
  </si>
  <si>
    <t>Gobierno de Brasil</t>
  </si>
  <si>
    <t>Gobierno de El Salvador</t>
  </si>
  <si>
    <t>Gobierno de Estados Unidos</t>
  </si>
  <si>
    <t>Gobierno de São Paulo</t>
  </si>
  <si>
    <t>Gobierno Nueva York</t>
  </si>
  <si>
    <t>Gorriz</t>
  </si>
  <si>
    <t>Government of Canada</t>
  </si>
  <si>
    <t>Government of Goias</t>
  </si>
  <si>
    <t>Government of Italia</t>
  </si>
  <si>
    <t>Government of New York</t>
  </si>
  <si>
    <t>Government of Sao paulo</t>
  </si>
  <si>
    <t>GRAMMY</t>
  </si>
  <si>
    <t>Grupo Aval</t>
  </si>
  <si>
    <t>Grupo Bimbo</t>
  </si>
  <si>
    <t>Grupo BMG</t>
  </si>
  <si>
    <t xml:space="preserve">Grupo Don Mario </t>
  </si>
  <si>
    <t>Grupo Financiero Agromercantil</t>
  </si>
  <si>
    <t>Grupo Lafise</t>
  </si>
  <si>
    <t>Grupo Nacional Provincial</t>
  </si>
  <si>
    <t>Grupo Siesa</t>
  </si>
  <si>
    <t>Gympass</t>
  </si>
  <si>
    <t>HackU</t>
  </si>
  <si>
    <t>Hazi Fundazioa</t>
  </si>
  <si>
    <t>HBO</t>
  </si>
  <si>
    <t>Heifer International</t>
  </si>
  <si>
    <t>Herdez</t>
  </si>
  <si>
    <t>Hermes Germany GmbH</t>
  </si>
  <si>
    <t>Hewlett Packard Enterprise</t>
  </si>
  <si>
    <t>Hilab</t>
  </si>
  <si>
    <t>Hitachi Vantara</t>
  </si>
  <si>
    <t>Holcim</t>
  </si>
  <si>
    <t>Honeywell</t>
  </si>
  <si>
    <t>Hospital Angeles Metropolitano</t>
  </si>
  <si>
    <t xml:space="preserve">Hospital Ángeles Metropolitano </t>
  </si>
  <si>
    <t xml:space="preserve">Hospital Jaragua </t>
  </si>
  <si>
    <t>Hospital Jaraguá do Sul</t>
  </si>
  <si>
    <t>HP</t>
  </si>
  <si>
    <t>Ibermática</t>
  </si>
  <si>
    <t>ICE</t>
  </si>
  <si>
    <t>IData</t>
  </si>
  <si>
    <t>iFood</t>
  </si>
  <si>
    <t>INA</t>
  </si>
  <si>
    <t>INACAP</t>
  </si>
  <si>
    <t>Indra</t>
  </si>
  <si>
    <t>Infobip</t>
  </si>
  <si>
    <t>Infosys</t>
  </si>
  <si>
    <t>Ingeniosas: Ciencia y Tecnología para Todas</t>
  </si>
  <si>
    <t>Ingram</t>
  </si>
  <si>
    <t>Ingram Micro</t>
  </si>
  <si>
    <t>Ingram Micro Cloud</t>
  </si>
  <si>
    <t>iNNpulsa Colombia</t>
  </si>
  <si>
    <t xml:space="preserve">Instituto Colombiano para la Evaluación de la Educación </t>
  </si>
  <si>
    <t xml:space="preserve">Instituto de Capacitación para el Trabajo de Campeche </t>
  </si>
  <si>
    <t>Instituto de la Juventud</t>
  </si>
  <si>
    <t xml:space="preserve">Instituto Interamericano de Cooperación para la Agricultura </t>
  </si>
  <si>
    <t xml:space="preserve">Instituto Nacional de Empleo y Formación Profesional </t>
  </si>
  <si>
    <t xml:space="preserve">Instituto Superior de Formacion Docente Salome Ureña </t>
  </si>
  <si>
    <t>Instituto Tecnico Ricaldone</t>
  </si>
  <si>
    <t xml:space="preserve">Instituto Técnico Superior Especializado </t>
  </si>
  <si>
    <t>INTA</t>
  </si>
  <si>
    <t>Intcomex</t>
  </si>
  <si>
    <t>Intel</t>
  </si>
  <si>
    <t>Inter</t>
  </si>
  <si>
    <t>InterAmerican Academy</t>
  </si>
  <si>
    <t>Intermaco</t>
  </si>
  <si>
    <t xml:space="preserve">International Finance Corporation </t>
  </si>
  <si>
    <t>Invillia</t>
  </si>
  <si>
    <t>IWG</t>
  </si>
  <si>
    <t>Jabra</t>
  </si>
  <si>
    <t>JCE</t>
  </si>
  <si>
    <t>Jeep</t>
  </si>
  <si>
    <t>Junior Achievement</t>
  </si>
  <si>
    <t>Junta de Supervisión Fiscal</t>
  </si>
  <si>
    <t xml:space="preserve">Junta Reglamentadora de Servicio Público </t>
  </si>
  <si>
    <t xml:space="preserve">Jurado Nacional de Elecciones </t>
  </si>
  <si>
    <t>Kairos App</t>
  </si>
  <si>
    <t>Kaiser Permanente</t>
  </si>
  <si>
    <t>Kölbi</t>
  </si>
  <si>
    <t>Kovi</t>
  </si>
  <si>
    <t>Kredito</t>
  </si>
  <si>
    <t>KrugerCorp</t>
  </si>
  <si>
    <t>L´Oréal</t>
  </si>
  <si>
    <t xml:space="preserve">La Asociación de Universidades Particulares de Panamá </t>
  </si>
  <si>
    <t xml:space="preserve">La Cámara de Centros de Formación Profesional de El Salvador </t>
  </si>
  <si>
    <t>La Liga</t>
  </si>
  <si>
    <t>La Nación</t>
  </si>
  <si>
    <t>Laboratioria</t>
  </si>
  <si>
    <t>Laboratorio de Gobierno</t>
  </si>
  <si>
    <t>Laboratorio ELSA</t>
  </si>
  <si>
    <t>Laboratorios Ballerina</t>
  </si>
  <si>
    <t>Leonardo Amagada</t>
  </si>
  <si>
    <t>Liceo Panamericano Centenario</t>
  </si>
  <si>
    <t>Lili Pink</t>
  </si>
  <si>
    <t>Listin Diario</t>
  </si>
  <si>
    <t>Logicalis</t>
  </si>
  <si>
    <t>Lumen</t>
  </si>
  <si>
    <t>Lumen Technologies</t>
  </si>
  <si>
    <t>Mães da Sé</t>
  </si>
  <si>
    <t>Magento</t>
  </si>
  <si>
    <t>Magnamed</t>
  </si>
  <si>
    <t>Mainsoft</t>
  </si>
  <si>
    <t>MAM</t>
  </si>
  <si>
    <t>Mandic Cloud Solutions</t>
  </si>
  <si>
    <t>Marsh</t>
  </si>
  <si>
    <t>Medifé</t>
  </si>
  <si>
    <t>Medl</t>
  </si>
  <si>
    <t>Mercado Libre</t>
  </si>
  <si>
    <t>Mercadolibre</t>
  </si>
  <si>
    <t>Meriti</t>
  </si>
  <si>
    <t>Microland</t>
  </si>
  <si>
    <t>Minasul</t>
  </si>
  <si>
    <t>Ministério da Economia</t>
  </si>
  <si>
    <t>Ministerio de Desarrollo Productivo</t>
  </si>
  <si>
    <t>Ministerio de Economía</t>
  </si>
  <si>
    <t xml:space="preserve">Ministerio de Economía y Finanzas </t>
  </si>
  <si>
    <t xml:space="preserve">Ministerio de educación </t>
  </si>
  <si>
    <t xml:space="preserve">Ministerio de Educacion </t>
  </si>
  <si>
    <t>Ministerio de Educación de Ecuador</t>
  </si>
  <si>
    <t>Ministerio de Hacienda</t>
  </si>
  <si>
    <t>Ministerio de la Juventud</t>
  </si>
  <si>
    <t>Ministerio de Salud Chile</t>
  </si>
  <si>
    <t xml:space="preserve">Ministerio de Salud Pública </t>
  </si>
  <si>
    <t xml:space="preserve">Ministerio de Trabajo y Promoción del Empleo </t>
  </si>
  <si>
    <t xml:space="preserve">Ministerio deTecnologías de la Información y las Comunicaciones </t>
  </si>
  <si>
    <t>Ministerio Público de la provincia de Buenos Aires</t>
  </si>
  <si>
    <t>Mitsubishi</t>
  </si>
  <si>
    <t>Mobbyt</t>
  </si>
  <si>
    <t>Modern Talent Hub</t>
  </si>
  <si>
    <t>Mofiler</t>
  </si>
  <si>
    <t>Mudafy</t>
  </si>
  <si>
    <t>Multisensory Reading Centers</t>
  </si>
  <si>
    <t>Municipalidad de Lima</t>
  </si>
  <si>
    <t>Municipio de San Juan</t>
  </si>
  <si>
    <t>Museo de Historia Mexicana</t>
  </si>
  <si>
    <t>Musgrave</t>
  </si>
  <si>
    <t>Narda Lepes</t>
  </si>
  <si>
    <t>Natiboo</t>
  </si>
  <si>
    <t>National Domestic Workers Alliance</t>
  </si>
  <si>
    <t>Nationwide</t>
  </si>
  <si>
    <t>Neat</t>
  </si>
  <si>
    <t>Neiker-Instituto Vasco de Investigación y Desarrollo Agrario</t>
  </si>
  <si>
    <t>Neogrid</t>
  </si>
  <si>
    <t>NetSecurity</t>
  </si>
  <si>
    <t>Netskope</t>
  </si>
  <si>
    <t>Neural Creations</t>
  </si>
  <si>
    <t>Neural Creations de Perú</t>
  </si>
  <si>
    <t>News Corp</t>
  </si>
  <si>
    <t>Nexxt Solutions</t>
  </si>
  <si>
    <t>Niantic</t>
  </si>
  <si>
    <t>Noble Corral</t>
  </si>
  <si>
    <t>Nokia</t>
  </si>
  <si>
    <t>Notarías Digitales</t>
  </si>
  <si>
    <t>Notaries of Colombia</t>
  </si>
  <si>
    <t>Novartis</t>
  </si>
  <si>
    <t>Nubity</t>
  </si>
  <si>
    <t>Office Depot</t>
  </si>
  <si>
    <t>Oficina Descentralizada de Procesos Electorales</t>
  </si>
  <si>
    <t xml:space="preserve">Oficina Nacional de Procesos Electorales </t>
  </si>
  <si>
    <t>Ogtic</t>
  </si>
  <si>
    <t>OnePlus</t>
  </si>
  <si>
    <t>Oracle</t>
  </si>
  <si>
    <t>Organización Mundial del Turismo</t>
  </si>
  <si>
    <t>OSDE</t>
  </si>
  <si>
    <t>OXIO</t>
  </si>
  <si>
    <t>Pacto del Bicentenario</t>
  </si>
  <si>
    <t>Palantir</t>
  </si>
  <si>
    <t>Partido Conservador</t>
  </si>
  <si>
    <t>Partido de la Liberación Dominicana</t>
  </si>
  <si>
    <t>Pattern Cinco</t>
  </si>
  <si>
    <t>Paula Souza center and Minha Chance program</t>
  </si>
  <si>
    <t>PC Arts</t>
  </si>
  <si>
    <t>Pentagono</t>
  </si>
  <si>
    <t>Petz</t>
  </si>
  <si>
    <t>Pfizer</t>
  </si>
  <si>
    <t>Philips</t>
  </si>
  <si>
    <t>Pinterest</t>
  </si>
  <si>
    <t>Pioneras</t>
  </si>
  <si>
    <t>Pizza Hut</t>
  </si>
  <si>
    <t>Platzi</t>
  </si>
  <si>
    <t>PLD</t>
  </si>
  <si>
    <t>Poder Judicial</t>
  </si>
  <si>
    <t>Pontificia Universidad Javeriana de Colombia</t>
  </si>
  <si>
    <t xml:space="preserve">Pontifícia Universidade Católica do Rio Grande do Sul </t>
  </si>
  <si>
    <t>PoolPo</t>
  </si>
  <si>
    <t>Prefeitura do Rio de Janeiro</t>
  </si>
  <si>
    <t xml:space="preserve">Presidencia de la República y el Ministerio de Ciencia y Tecnología </t>
  </si>
  <si>
    <t>Presidio</t>
  </si>
  <si>
    <t>Prodesp</t>
  </si>
  <si>
    <t>Prosegur</t>
  </si>
  <si>
    <t>Pulse</t>
  </si>
  <si>
    <t>Pure Cloud Block Store</t>
  </si>
  <si>
    <t>Pure Storage</t>
  </si>
  <si>
    <t>Q10</t>
  </si>
  <si>
    <t>Qlik</t>
  </si>
  <si>
    <t>Qualcomm</t>
  </si>
  <si>
    <t>Rappi</t>
  </si>
  <si>
    <t>Rebanking</t>
  </si>
  <si>
    <t>Red Cultural del Mercosur</t>
  </si>
  <si>
    <t>RedSalud</t>
  </si>
  <si>
    <t>Right To Play</t>
  </si>
  <si>
    <t>Rimac</t>
  </si>
  <si>
    <t>Rock Solid Technologies</t>
  </si>
  <si>
    <t>Ruta N</t>
  </si>
  <si>
    <t>Salesforce</t>
  </si>
  <si>
    <t>Samsonite</t>
  </si>
  <si>
    <t>Samsung Electronics</t>
  </si>
  <si>
    <t>Samsung Smarthings</t>
  </si>
  <si>
    <t>San Bartolomé La Merced</t>
  </si>
  <si>
    <t>Sandbox</t>
  </si>
  <si>
    <t>Santander</t>
  </si>
  <si>
    <t>SAP</t>
  </si>
  <si>
    <t>Schlumberger</t>
  </si>
  <si>
    <t>Schneider-Neureither &amp; Partner</t>
  </si>
  <si>
    <t>Sebrae Nacional y M8 Partners</t>
  </si>
  <si>
    <t>Sebrae</t>
  </si>
  <si>
    <t>Secretaría de Bienestar</t>
  </si>
  <si>
    <t>Secretaría de Educación</t>
  </si>
  <si>
    <t>Secretaría de Educación de Bogotá</t>
  </si>
  <si>
    <t>Secretaría de Innovación</t>
  </si>
  <si>
    <t>Secretaría de Transparencia</t>
  </si>
  <si>
    <t xml:space="preserve">Secretaría del Desarrollo Sustentable </t>
  </si>
  <si>
    <t>Seguros SURA</t>
  </si>
  <si>
    <t>SENA</t>
  </si>
  <si>
    <t>Sence</t>
  </si>
  <si>
    <t>Sener</t>
  </si>
  <si>
    <t>Sensormatic Solutions América Latina</t>
  </si>
  <si>
    <t xml:space="preserve">Servicio de Administración Tributaria </t>
  </si>
  <si>
    <t xml:space="preserve">Servicio Nacional de Capacitación y Empleo </t>
  </si>
  <si>
    <t xml:space="preserve">Servicio Nacional de Salud </t>
  </si>
  <si>
    <t>SG Financial Technology and TUX</t>
  </si>
  <si>
    <t>SG Financial Technology y TUX</t>
  </si>
  <si>
    <t>Shifta</t>
  </si>
  <si>
    <t>Siemens</t>
  </si>
  <si>
    <t>Simens</t>
  </si>
  <si>
    <t>Snap Finance</t>
  </si>
  <si>
    <t>SNP</t>
  </si>
  <si>
    <t>Softline</t>
  </si>
  <si>
    <t>SoftwareONE</t>
  </si>
  <si>
    <t>Solea</t>
  </si>
  <si>
    <t>Solinftec</t>
  </si>
  <si>
    <t>SOS Mata Atlântica</t>
  </si>
  <si>
    <t>SoulCode Academy</t>
  </si>
  <si>
    <t>Standard Chartered</t>
  </si>
  <si>
    <t>STJ</t>
  </si>
  <si>
    <t>Subcomisión de Acusaciones Constitucionales</t>
  </si>
  <si>
    <t>Submarine Telecoms Forum</t>
  </si>
  <si>
    <t>Submergence Group.</t>
  </si>
  <si>
    <t>SUNEDU</t>
  </si>
  <si>
    <t>Superintendencia de Notariado y Registro</t>
  </si>
  <si>
    <t>Superintendencia Nacional de los Registros Públicos – SUNARP</t>
  </si>
  <si>
    <t>Suprema Corte de Justicia</t>
  </si>
  <si>
    <t>Suramericana</t>
  </si>
  <si>
    <t>Synnex Westcon Comstor</t>
  </si>
  <si>
    <t>Talento Digital Los Creadores</t>
  </si>
  <si>
    <t>Teatro El Parque</t>
  </si>
  <si>
    <t>Tec de Monterrey</t>
  </si>
  <si>
    <t>Tech Data</t>
  </si>
  <si>
    <t>Tecnología de la Información y Comunicación de ORT Argentina.</t>
  </si>
  <si>
    <t>Telecable</t>
  </si>
  <si>
    <t>Telecom</t>
  </si>
  <si>
    <t>Telefónica</t>
  </si>
  <si>
    <t>Teleperformance</t>
  </si>
  <si>
    <t>Tesorería General de la República</t>
  </si>
  <si>
    <t>Texas Tech University</t>
  </si>
  <si>
    <t>Texas Tech University Costa Rica</t>
  </si>
  <si>
    <t>Thales</t>
  </si>
  <si>
    <t>The Ablegamers Charity</t>
  </si>
  <si>
    <t>The Argentinian National Basketball League</t>
  </si>
  <si>
    <t>The Food Market</t>
  </si>
  <si>
    <t xml:space="preserve">The International FinanceCorporation </t>
  </si>
  <si>
    <t>TheAbleGamers</t>
  </si>
  <si>
    <t>Tiendanube</t>
  </si>
  <si>
    <t>Tigo Business</t>
  </si>
  <si>
    <t>TIM</t>
  </si>
  <si>
    <t>Toastmaster</t>
  </si>
  <si>
    <t>Total</t>
  </si>
  <si>
    <t>Totto</t>
  </si>
  <si>
    <t>Totto y Lili Pink</t>
  </si>
  <si>
    <t xml:space="preserve">Tribunal de Justiça de São Paulo </t>
  </si>
  <si>
    <t xml:space="preserve">Tribunal Supremo Electoral </t>
  </si>
  <si>
    <t>TSMC</t>
  </si>
  <si>
    <t>Tuya Smart</t>
  </si>
  <si>
    <t>Ualá</t>
  </si>
  <si>
    <t>UANL</t>
  </si>
  <si>
    <t>UDEM</t>
  </si>
  <si>
    <t>Ulalá</t>
  </si>
  <si>
    <t>UNAB</t>
  </si>
  <si>
    <t>Uniara- Universidade de Araraquara</t>
  </si>
  <si>
    <t>UNIMINUTO</t>
  </si>
  <si>
    <t>United Capital</t>
  </si>
  <si>
    <t>Univalle Santa Cruz</t>
  </si>
  <si>
    <t>Universidad Andrés Bello</t>
  </si>
  <si>
    <t xml:space="preserve">Universidad Andrés Bello </t>
  </si>
  <si>
    <t>Universidad Autonoma de Bucaramangara</t>
  </si>
  <si>
    <t xml:space="preserve">Universidad Autónoma de Nuevo León </t>
  </si>
  <si>
    <t xml:space="preserve">Universidad Autónoma de San Luis Potosí </t>
  </si>
  <si>
    <t xml:space="preserve">Universidad Autónoma de Tamaulipas </t>
  </si>
  <si>
    <t xml:space="preserve">Universidad Autónoma del Estado de México </t>
  </si>
  <si>
    <t>Universidad Boliviana de Informática</t>
  </si>
  <si>
    <t>Universidad Castro Carazo</t>
  </si>
  <si>
    <t xml:space="preserve">Universidad Catolica </t>
  </si>
  <si>
    <t>Universidad Central</t>
  </si>
  <si>
    <t>Universidad de Chile</t>
  </si>
  <si>
    <t xml:space="preserve">Universidad de Panama </t>
  </si>
  <si>
    <t xml:space="preserve">Universidad de Puerto Rico en Río Piedras </t>
  </si>
  <si>
    <t>Universidad del Pacífico</t>
  </si>
  <si>
    <t>Universidad del País Vasco</t>
  </si>
  <si>
    <t>Universidad Fidélitas</t>
  </si>
  <si>
    <t xml:space="preserve">Universidad Franz Tamayo </t>
  </si>
  <si>
    <t>Universidad Hispanoamericana</t>
  </si>
  <si>
    <t>Universidad Industrial de Santander</t>
  </si>
  <si>
    <t xml:space="preserve">Universidad Internacional de las Américas </t>
  </si>
  <si>
    <t>Universidad La Salle Bolivia</t>
  </si>
  <si>
    <t xml:space="preserve">Universidad Nacional Autónoma de México </t>
  </si>
  <si>
    <t>Universidad ORT</t>
  </si>
  <si>
    <t>Universidad Politécnica Salesiana sede Guayaquil</t>
  </si>
  <si>
    <t>Universidad Privada San Francisco de Asís</t>
  </si>
  <si>
    <t xml:space="preserve">Universidad Tecnologica de El Salvador </t>
  </si>
  <si>
    <t xml:space="preserve">Universidad Tecnológica de El Salvador </t>
  </si>
  <si>
    <t>Televisa</t>
  </si>
  <si>
    <t>Univisio</t>
  </si>
  <si>
    <t>UOL</t>
  </si>
  <si>
    <t>U-planner</t>
  </si>
  <si>
    <t>UPS</t>
  </si>
  <si>
    <t>Uroff</t>
  </si>
  <si>
    <t>US Army</t>
  </si>
  <si>
    <t>Vale Fund</t>
  </si>
  <si>
    <t>Vaticano</t>
  </si>
  <si>
    <t>Veeam</t>
  </si>
  <si>
    <t>Veeam Backup</t>
  </si>
  <si>
    <t>Via Varejo</t>
  </si>
  <si>
    <t>Volkswagen</t>
  </si>
  <si>
    <t>Voxall</t>
  </si>
  <si>
    <t>VPNet</t>
  </si>
  <si>
    <t>VU Security</t>
  </si>
  <si>
    <t>Walgreens</t>
  </si>
  <si>
    <t>WhatShed</t>
  </si>
  <si>
    <t>Wiga</t>
  </si>
  <si>
    <t>WoMakersCode</t>
  </si>
  <si>
    <t xml:space="preserve">Woman in Entrepreneurship </t>
  </si>
  <si>
    <t>Womcy</t>
  </si>
  <si>
    <t>Woolworths Australia</t>
  </si>
  <si>
    <t>Woza Labs</t>
  </si>
  <si>
    <t>Wyleex</t>
  </si>
  <si>
    <t>Xandr</t>
  </si>
  <si>
    <t>Yumbel de Las Condes</t>
  </si>
  <si>
    <t>Zenta Group</t>
  </si>
  <si>
    <t>Zipy</t>
  </si>
  <si>
    <t>Zscaler</t>
  </si>
  <si>
    <t>Confederación de Empleadores de la República Mexicana</t>
  </si>
  <si>
    <t>COPARMEX</t>
  </si>
  <si>
    <t>Munich Re</t>
  </si>
  <si>
    <t>Win.gt</t>
  </si>
  <si>
    <t>Accenture</t>
  </si>
  <si>
    <t>AMD</t>
  </si>
  <si>
    <t>Business IT</t>
  </si>
  <si>
    <t>CEmprende</t>
  </si>
  <si>
    <t>Centro para la Cuarta Revolución Industrial</t>
  </si>
  <si>
    <t xml:space="preserve">Consejo de Promoción de la Competitividad </t>
  </si>
  <si>
    <t>Cruise</t>
  </si>
  <si>
    <t xml:space="preserve">Emprendedor y Semilla </t>
  </si>
  <si>
    <t>EY</t>
  </si>
  <si>
    <t>Freshwater Advisors</t>
  </si>
  <si>
    <t>Fundación Data Observatory</t>
  </si>
  <si>
    <t>Fundación de Computación Nativa en la Nube</t>
  </si>
  <si>
    <t xml:space="preserve">Fundación Lavazza </t>
  </si>
  <si>
    <t>Global Sports Innovation Center</t>
  </si>
  <si>
    <t>Gobierno Digital</t>
  </si>
  <si>
    <t>Grupo Banco Mundial</t>
  </si>
  <si>
    <t>Hugo</t>
  </si>
  <si>
    <t>IICA</t>
  </si>
  <si>
    <t>Ikerlan</t>
  </si>
  <si>
    <t xml:space="preserve">Ileana &amp; Howie </t>
  </si>
  <si>
    <t>Imazon</t>
  </si>
  <si>
    <t>Inc</t>
  </si>
  <si>
    <t>IonQ</t>
  </si>
  <si>
    <t>La Ciudad del Saber</t>
  </si>
  <si>
    <t>la Fundación Eidos</t>
  </si>
  <si>
    <t xml:space="preserve">la Fundación Lavazza </t>
  </si>
  <si>
    <t>la Universidad de Puerto Rico</t>
  </si>
  <si>
    <t>LAB Escénico</t>
  </si>
  <si>
    <t>Laboratoria</t>
  </si>
  <si>
    <t>Mavenir</t>
  </si>
  <si>
    <t>Memed and Acsa Cardoso</t>
  </si>
  <si>
    <t xml:space="preserve">Ministerio de Educación Pública </t>
  </si>
  <si>
    <t>Museo del Noreste</t>
  </si>
  <si>
    <t>Neiker</t>
  </si>
  <si>
    <t xml:space="preserve">Organização Internacional do Trabalho </t>
  </si>
  <si>
    <t>Sabin</t>
  </si>
  <si>
    <t>Salesforse</t>
  </si>
  <si>
    <t>Salidas Inclusivas</t>
  </si>
  <si>
    <t xml:space="preserve">Sistema Nacional de Empleo </t>
  </si>
  <si>
    <t>University College Cork</t>
  </si>
  <si>
    <t>Womint</t>
  </si>
  <si>
    <t>Innovacien</t>
  </si>
  <si>
    <t>Consejo Coordinador Empresarial y Credijusto</t>
  </si>
  <si>
    <t>Federación Nacional de Cafeteros</t>
  </si>
  <si>
    <t>Fundación Luker</t>
  </si>
  <si>
    <t>1Qbit</t>
  </si>
  <si>
    <t>Alcaldía de Medellín</t>
  </si>
  <si>
    <t>Argi</t>
  </si>
  <si>
    <t>ASAFintech y SandBox.</t>
  </si>
  <si>
    <t>Aseinfo</t>
  </si>
  <si>
    <t>Atlanticonnect</t>
  </si>
  <si>
    <t>AVANET</t>
  </si>
  <si>
    <t xml:space="preserve">BCAM </t>
  </si>
  <si>
    <t>CasaTIC</t>
  </si>
  <si>
    <t>Cerner</t>
  </si>
  <si>
    <t>Cigna's</t>
  </si>
  <si>
    <t>Clúster Bogotá de Software</t>
  </si>
  <si>
    <t>Clúster Bogotá de Software y TI</t>
  </si>
  <si>
    <t>Data Science Fem</t>
  </si>
  <si>
    <t>Dronak</t>
  </si>
  <si>
    <t>Evernorth</t>
  </si>
  <si>
    <t>Facultad de Ingenieria y Ciencias de la Univeridad Adolfo Ibáñez</t>
  </si>
  <si>
    <t>Universidad Adolfo Ibáñez</t>
  </si>
  <si>
    <t>Flex</t>
  </si>
  <si>
    <t>Garlan</t>
  </si>
  <si>
    <t>GGL</t>
  </si>
  <si>
    <t>JP Morgan Chase</t>
  </si>
  <si>
    <t>Karten Space</t>
  </si>
  <si>
    <t>la ANTV</t>
  </si>
  <si>
    <t>Connect Bogotá</t>
  </si>
  <si>
    <t>Fundación Luke</t>
  </si>
  <si>
    <t>Microsoft Colombia</t>
  </si>
  <si>
    <t>Museo del Palacio</t>
  </si>
  <si>
    <t>pyladies Medellín</t>
  </si>
  <si>
    <t>QCI y Toshiba</t>
  </si>
  <si>
    <t>RTVC</t>
  </si>
  <si>
    <t>ANTV</t>
  </si>
  <si>
    <t>S.Coop</t>
  </si>
  <si>
    <t>Tecnalia</t>
  </si>
  <si>
    <t>Telecaribe</t>
  </si>
  <si>
    <t>Zinobe</t>
  </si>
  <si>
    <t>Trust for the Americas</t>
  </si>
  <si>
    <t>A3</t>
  </si>
  <si>
    <t>ABP</t>
  </si>
  <si>
    <t>AGCS</t>
  </si>
  <si>
    <t>AMSDE</t>
  </si>
  <si>
    <t>ARCAP</t>
  </si>
  <si>
    <t>Assmca</t>
  </si>
  <si>
    <t>AUPPA</t>
  </si>
  <si>
    <t>Barceloneta</t>
  </si>
  <si>
    <t>Basque Center for Applied Mathematics</t>
  </si>
  <si>
    <t>CAPRO</t>
  </si>
  <si>
    <t>CCBA</t>
  </si>
  <si>
    <t>CMF</t>
  </si>
  <si>
    <t>Alo Partners</t>
  </si>
  <si>
    <t>Makaia</t>
  </si>
  <si>
    <t>CPC</t>
  </si>
  <si>
    <t>CSI- RO</t>
  </si>
  <si>
    <t>CSN</t>
  </si>
  <si>
    <t>DE</t>
  </si>
  <si>
    <t>DO</t>
  </si>
  <si>
    <t>DOE</t>
  </si>
  <si>
    <t>Ecopetrol</t>
  </si>
  <si>
    <t>Sierra Col</t>
  </si>
  <si>
    <t>estatales</t>
  </si>
  <si>
    <t>FAPERJ</t>
  </si>
  <si>
    <t>Fosis</t>
  </si>
  <si>
    <t>FPD</t>
  </si>
  <si>
    <t>GDM</t>
  </si>
  <si>
    <t>ICATCAM</t>
  </si>
  <si>
    <t>Icfes</t>
  </si>
  <si>
    <t>IFC</t>
  </si>
  <si>
    <t>Inefop</t>
  </si>
  <si>
    <t>IPHE</t>
  </si>
  <si>
    <t>ISFODOSU</t>
  </si>
  <si>
    <t>ITSE</t>
  </si>
  <si>
    <t>JNE</t>
  </si>
  <si>
    <t>JRSP</t>
  </si>
  <si>
    <t>LIH</t>
  </si>
  <si>
    <t>MCSC</t>
  </si>
  <si>
    <t>Meduca</t>
  </si>
  <si>
    <t>MEF</t>
  </si>
  <si>
    <t>MEP</t>
  </si>
  <si>
    <t>Mexico</t>
  </si>
  <si>
    <t>MICITT</t>
  </si>
  <si>
    <t>MINED</t>
  </si>
  <si>
    <t>MINEDUCYT</t>
  </si>
  <si>
    <t>Minerd</t>
  </si>
  <si>
    <t>MinTIC</t>
  </si>
  <si>
    <t>MSP</t>
  </si>
  <si>
    <t>MTPE</t>
  </si>
  <si>
    <t>OIT</t>
  </si>
  <si>
    <t>ONPE</t>
  </si>
  <si>
    <t>PUCRS</t>
  </si>
  <si>
    <t>Sedesu</t>
  </si>
  <si>
    <t>SINE</t>
  </si>
  <si>
    <t>SNS</t>
  </si>
  <si>
    <t>TJSP</t>
  </si>
  <si>
    <t>TSE</t>
  </si>
  <si>
    <t>UAEM</t>
  </si>
  <si>
    <t>UAS</t>
  </si>
  <si>
    <t>UASLP</t>
  </si>
  <si>
    <t>UAT</t>
  </si>
  <si>
    <t>UC</t>
  </si>
  <si>
    <t>UCL</t>
  </si>
  <si>
    <t>UIA</t>
  </si>
  <si>
    <t>UNAM</t>
  </si>
  <si>
    <t>Unicef</t>
  </si>
  <si>
    <t>Unifranz</t>
  </si>
  <si>
    <t>UP</t>
  </si>
  <si>
    <t>UPR</t>
  </si>
  <si>
    <t>UPRRP</t>
  </si>
  <si>
    <t>UTEC</t>
  </si>
  <si>
    <t>Volvo</t>
  </si>
  <si>
    <t>Wise</t>
  </si>
  <si>
    <t>EUROCYBCAR</t>
  </si>
  <si>
    <t>TAG Local/Brasil</t>
  </si>
  <si>
    <t>Windows 11</t>
  </si>
  <si>
    <t>novo Windows</t>
  </si>
  <si>
    <t>Nuance</t>
  </si>
  <si>
    <t>Xbox Cloud Gaming</t>
  </si>
  <si>
    <t>Xbox Cloud</t>
  </si>
  <si>
    <t>Lucro da Microsoft</t>
  </si>
  <si>
    <t>Discord</t>
  </si>
  <si>
    <t>Surface Laptop 4</t>
  </si>
  <si>
    <t>Ministério da Educação</t>
  </si>
  <si>
    <t>Tribunal de Justiça</t>
  </si>
  <si>
    <t>Office 2021</t>
  </si>
  <si>
    <t>Programa Minha Chance</t>
  </si>
  <si>
    <t>Forza Horizon 5</t>
  </si>
  <si>
    <t>KB500</t>
  </si>
  <si>
    <t>fluorocarbono</t>
  </si>
  <si>
    <t>Brasoftware</t>
  </si>
  <si>
    <t>Microsoft Defender for Endpoint</t>
  </si>
  <si>
    <t>Build 2021</t>
  </si>
  <si>
    <t xml:space="preserve">Central American Bottling Company </t>
  </si>
  <si>
    <t xml:space="preserve">Central Board of Secondary Education </t>
  </si>
  <si>
    <t xml:space="preserve">Colombian Chamber of Electronic Commerce </t>
  </si>
  <si>
    <t xml:space="preserve">Department of Education </t>
  </si>
  <si>
    <t xml:space="preserve">Instituto Nacional de México </t>
  </si>
  <si>
    <t xml:space="preserve">Ministério Público do Rio de Janeiro </t>
  </si>
  <si>
    <t xml:space="preserve">Ministry of Industry, Commerce and SMBs </t>
  </si>
  <si>
    <t xml:space="preserve">Ministry of information and communication technologies </t>
  </si>
  <si>
    <t xml:space="preserve">National Learning Service </t>
  </si>
  <si>
    <t xml:space="preserve">Panamanian Chamber of Commerce, Industries and Agriculture </t>
  </si>
  <si>
    <t xml:space="preserve">Santo Tomas de Aquino University </t>
  </si>
  <si>
    <t xml:space="preserve">Secretaria de Governo Digital </t>
  </si>
  <si>
    <t xml:space="preserve">Secretaria Estadual de Educação </t>
  </si>
  <si>
    <t xml:space="preserve">The Autonomous University of Nuevo León </t>
  </si>
  <si>
    <t xml:space="preserve">The Autonomous University of Tamaulipas </t>
  </si>
  <si>
    <t xml:space="preserve">The Chamber of Chinese Companies in Chile </t>
  </si>
  <si>
    <t xml:space="preserve">The College of Professionals in Informatics and Computing </t>
  </si>
  <si>
    <t xml:space="preserve">The Court of Justice of the State of São Paulo </t>
  </si>
  <si>
    <t xml:space="preserve">The Ministry of Education </t>
  </si>
  <si>
    <t xml:space="preserve">The National Polytechnic Institute </t>
  </si>
  <si>
    <t xml:space="preserve">The System of Emergency Medical Care </t>
  </si>
  <si>
    <t xml:space="preserve">The Tax Administration Service </t>
  </si>
  <si>
    <t xml:space="preserve">The Technological University of El Salvador </t>
  </si>
  <si>
    <t xml:space="preserve">Universidad Federal de Paraíba </t>
  </si>
  <si>
    <t xml:space="preserve">Universidad Insurgentes </t>
  </si>
  <si>
    <t xml:space="preserve">University of Puerto Rico </t>
  </si>
  <si>
    <t>CBC</t>
  </si>
  <si>
    <t>CBSE</t>
  </si>
  <si>
    <t>CCCE</t>
  </si>
  <si>
    <t>ITA</t>
  </si>
  <si>
    <t>MICM</t>
  </si>
  <si>
    <t>USTA</t>
  </si>
  <si>
    <t>SGD</t>
  </si>
  <si>
    <t>CECC</t>
  </si>
  <si>
    <t>CPIC</t>
  </si>
  <si>
    <t>Minedu</t>
  </si>
  <si>
    <t>IPN</t>
  </si>
  <si>
    <t>SAME</t>
  </si>
  <si>
    <t>UFPB</t>
  </si>
  <si>
    <t>UIN</t>
  </si>
  <si>
    <t>Ministerio de Tecnologías de la Información y las Comunicaciones de Colombia</t>
  </si>
  <si>
    <t>Ministerio de Industria Comercio y MiPymes</t>
  </si>
  <si>
    <t>Câmara de Comercialização de Energia Elétrica</t>
  </si>
  <si>
    <t xml:space="preserve">
Camara Colombiana de Comercio Electrónico</t>
  </si>
  <si>
    <t>Servicio Nacional de Aprendizaje</t>
  </si>
  <si>
    <t xml:space="preserve">
Universidad Autónoma de Nuevo León</t>
  </si>
  <si>
    <t xml:space="preserve">
Universidad Autónoma de Tamaulipas</t>
  </si>
  <si>
    <t>Servicio de Administración Tributaria</t>
  </si>
  <si>
    <t>Data Center Brazil</t>
  </si>
  <si>
    <t>Microsoft Mais Brasil</t>
  </si>
  <si>
    <t>Mais Brasil</t>
  </si>
  <si>
    <t>Windows 10 21H1</t>
  </si>
  <si>
    <t>21H1</t>
  </si>
  <si>
    <t>Microsoft Exchange</t>
  </si>
  <si>
    <t>Agrosul</t>
  </si>
  <si>
    <t>Agrotools</t>
  </si>
  <si>
    <t>Google Nest Audio</t>
  </si>
  <si>
    <t>Gerando Falcões</t>
  </si>
  <si>
    <t>Cielo</t>
  </si>
  <si>
    <t>Chrome 90</t>
  </si>
  <si>
    <t>Google Fotos</t>
  </si>
  <si>
    <t>Google for Startups Brasil</t>
  </si>
  <si>
    <t>Casio</t>
  </si>
  <si>
    <t>Flamengo</t>
  </si>
  <si>
    <t>Facebook Pagamentos do Brasil</t>
  </si>
  <si>
    <t>dados de mais de 550</t>
  </si>
  <si>
    <t>vazamento de dados de</t>
  </si>
  <si>
    <t>Procon</t>
  </si>
  <si>
    <t>Empresa Brasileira de Pesquisa e Inovação Industrial</t>
  </si>
  <si>
    <t>Embrapii</t>
  </si>
  <si>
    <t>myInvenio</t>
  </si>
  <si>
    <t>Turbonomic</t>
  </si>
  <si>
    <t>Celonis</t>
  </si>
  <si>
    <t>Masters de Golfe</t>
  </si>
  <si>
    <t>Cobuilder</t>
  </si>
  <si>
    <t>Senac</t>
  </si>
  <si>
    <t>Extreme Digital Solutions</t>
  </si>
  <si>
    <t>EDS</t>
  </si>
  <si>
    <t>Globalweb</t>
  </si>
  <si>
    <t>AX4B</t>
  </si>
  <si>
    <t>Telefônica</t>
  </si>
  <si>
    <t>Fadiga do Zoom</t>
  </si>
  <si>
    <t>engenheira</t>
  </si>
  <si>
    <t>E3</t>
  </si>
  <si>
    <t>divórcio</t>
  </si>
  <si>
    <t>França</t>
  </si>
  <si>
    <t>JuntosSomosMais</t>
  </si>
  <si>
    <t>Orgulho LGBT</t>
  </si>
  <si>
    <t>Build Developers Conference</t>
  </si>
  <si>
    <t>Green Software Foundation</t>
  </si>
  <si>
    <t>Oi Cloud</t>
  </si>
  <si>
    <t>Oi Soluções</t>
  </si>
  <si>
    <t>Adidas</t>
  </si>
  <si>
    <t>Instituto de Tecnologia e Sociedade</t>
  </si>
  <si>
    <t>Telefónica Tech</t>
  </si>
  <si>
    <t>Serpro</t>
  </si>
  <si>
    <t>TAG Executives</t>
  </si>
  <si>
    <t>TiMi</t>
  </si>
  <si>
    <t>We Ventures</t>
  </si>
  <si>
    <t>BR Startups</t>
  </si>
  <si>
    <t>Vera Cabral</t>
  </si>
  <si>
    <t>Satya Nadella</t>
  </si>
  <si>
    <t>Brad Smith</t>
  </si>
  <si>
    <t>Jean-Philippe Courtois</t>
  </si>
  <si>
    <t>Rodrigo Kede</t>
  </si>
  <si>
    <t>Tânia Cosentino</t>
  </si>
  <si>
    <t>Itália</t>
  </si>
  <si>
    <t>órgão antitruste</t>
  </si>
  <si>
    <t>Autorita Garante della Concorrenza e del Mercato</t>
  </si>
  <si>
    <t>LaMDA</t>
  </si>
  <si>
    <t>Bundeskartellamt</t>
  </si>
  <si>
    <t>Alemanha</t>
  </si>
  <si>
    <t>SpaceX</t>
  </si>
  <si>
    <t>Chrome 91</t>
  </si>
  <si>
    <t>Smart canvas</t>
  </si>
  <si>
    <t>Workspace for Education</t>
  </si>
  <si>
    <t>Projeto Starline</t>
  </si>
  <si>
    <t>Fundo Baobá</t>
  </si>
  <si>
    <t>Eleanor Applications</t>
  </si>
  <si>
    <t>Organização Mundial do Turismo</t>
  </si>
  <si>
    <t>OMT</t>
  </si>
  <si>
    <t>Organizações de Gerenciamento de Destino</t>
  </si>
  <si>
    <t>DMOs</t>
  </si>
  <si>
    <t>Lucas Radaelli</t>
  </si>
  <si>
    <t>MGM</t>
  </si>
  <si>
    <t>WhatsApp Pagamentos</t>
  </si>
  <si>
    <t>Rússia</t>
  </si>
  <si>
    <t>União Europeia</t>
  </si>
  <si>
    <t>investigação anticoncorrencia</t>
  </si>
  <si>
    <t>Waeg</t>
  </si>
  <si>
    <t>Corinthians</t>
  </si>
  <si>
    <t>Copersucar</t>
  </si>
  <si>
    <t>Grupo Equatorial</t>
  </si>
  <si>
    <t>MOB Telecom</t>
  </si>
  <si>
    <t>Algar Tech</t>
  </si>
  <si>
    <t>IBM SkillsBuild</t>
  </si>
  <si>
    <t>GK Software</t>
  </si>
  <si>
    <t>Tempest</t>
  </si>
  <si>
    <t>Overwatch League</t>
  </si>
  <si>
    <t>inovabra habitat</t>
  </si>
  <si>
    <t>Bradesco</t>
  </si>
  <si>
    <t xml:space="preserve">Blizzard </t>
  </si>
  <si>
    <t>Speck</t>
  </si>
  <si>
    <t>Grupo Fleury</t>
  </si>
  <si>
    <t>Eurotux</t>
  </si>
  <si>
    <t>Sompo</t>
  </si>
  <si>
    <t>Palantir Technologies</t>
  </si>
  <si>
    <t>Universidade do Algarve</t>
  </si>
  <si>
    <t>Vicunha Têxtil</t>
  </si>
  <si>
    <t>MAM Educativo</t>
  </si>
  <si>
    <t>Museu de Arte Moderna</t>
  </si>
  <si>
    <t>Cyberpunk 2077</t>
  </si>
  <si>
    <t>ReFirm Labs</t>
  </si>
  <si>
    <t>Surface Duo 2</t>
  </si>
  <si>
    <t>ElectionGuard</t>
  </si>
  <si>
    <t>Empower Conference</t>
  </si>
  <si>
    <t>SolarWinds</t>
  </si>
  <si>
    <t>Faculdade FAEL</t>
  </si>
  <si>
    <t>Faculdade Educacional da Lapa</t>
  </si>
  <si>
    <t>Sloan</t>
  </si>
  <si>
    <t>Santher</t>
  </si>
  <si>
    <t>Solo Network</t>
  </si>
  <si>
    <t>Security Summit</t>
  </si>
  <si>
    <t>Cresça suas Vendas com o Google</t>
  </si>
  <si>
    <t>Coinbase</t>
  </si>
  <si>
    <t>Cresça com o Google</t>
  </si>
  <si>
    <t>Supremo Tribunal Federal</t>
  </si>
  <si>
    <t>Tribunal de Contas de Rondônia</t>
  </si>
  <si>
    <t>Apple Daily</t>
  </si>
  <si>
    <t>datacenter</t>
  </si>
  <si>
    <t>amazônica</t>
  </si>
  <si>
    <t>Amazônia</t>
  </si>
  <si>
    <t>Steve Jobs</t>
  </si>
  <si>
    <t>Black Widow</t>
  </si>
  <si>
    <t>Viúva Negra</t>
  </si>
  <si>
    <t xml:space="preserve">
Tom Hanks</t>
  </si>
  <si>
    <t>Apple TV+</t>
  </si>
  <si>
    <t>Google News</t>
  </si>
  <si>
    <t>Noticias de Google</t>
  </si>
  <si>
    <t>Salesforce_Products</t>
  </si>
  <si>
    <t>Tableau</t>
  </si>
  <si>
    <t>Slack</t>
  </si>
  <si>
    <t>Salesforce+</t>
  </si>
  <si>
    <t>Salesforce Customer 360</t>
  </si>
  <si>
    <t>Einstein AI</t>
  </si>
  <si>
    <t>Mulesoft</t>
  </si>
  <si>
    <t>Señor de los anillos</t>
  </si>
  <si>
    <t>LOR</t>
  </si>
  <si>
    <t>Lord Of the Rings</t>
  </si>
  <si>
    <t>J.R.R. Tolkien</t>
  </si>
  <si>
    <t>Lord of the Rings</t>
  </si>
  <si>
    <t>Alibaba</t>
  </si>
  <si>
    <t>Hewlitt-Packard</t>
  </si>
  <si>
    <t>Snowflake</t>
  </si>
  <si>
    <t>Okta</t>
  </si>
  <si>
    <t>Vmware</t>
  </si>
  <si>
    <t>Huawei</t>
  </si>
  <si>
    <t>Xiaomi</t>
  </si>
  <si>
    <t>Nintendo</t>
  </si>
  <si>
    <t>Sony</t>
  </si>
  <si>
    <t>Tencent</t>
  </si>
  <si>
    <t>Ubisoft</t>
  </si>
  <si>
    <t>Nvidia</t>
  </si>
  <si>
    <t>Magic Leap</t>
  </si>
  <si>
    <t>Oracle_Products</t>
  </si>
  <si>
    <t>SAP_Products</t>
  </si>
  <si>
    <t xml:space="preserve">Predictive Analytics Service </t>
  </si>
  <si>
    <t>SAP + Edge Computing</t>
  </si>
  <si>
    <t xml:space="preserve">SAP Asset Intelligence Network </t>
  </si>
  <si>
    <t>SAP Connected Goods</t>
  </si>
  <si>
    <t xml:space="preserve">SAP Dynamic Edge Processing </t>
  </si>
  <si>
    <t>SAP HANA Cloud Platform</t>
  </si>
  <si>
    <t>SAP Leonardo</t>
  </si>
  <si>
    <t>SAP Leonardo IoT Edge</t>
  </si>
  <si>
    <t>SAP Leonardo IoT Foundation</t>
  </si>
  <si>
    <t>SAP Predictive Maintenance and Service</t>
  </si>
  <si>
    <t>SAP Streaming Analytics</t>
  </si>
  <si>
    <t>SAP Vehicle Insights</t>
  </si>
  <si>
    <t>Java Cloud</t>
  </si>
  <si>
    <t>Netsuite</t>
  </si>
  <si>
    <t>Oracle Cloud Applications</t>
  </si>
  <si>
    <t>Oracle Cloud Infrastructure</t>
  </si>
  <si>
    <t>Oracle Cloud Integration</t>
  </si>
  <si>
    <t>Oracle Cloud Platform</t>
  </si>
  <si>
    <t>Oracle Managed Cloud Service</t>
  </si>
  <si>
    <t>Autonamous Database</t>
  </si>
  <si>
    <t>MySQL</t>
  </si>
  <si>
    <t>Orace RDBMS</t>
  </si>
  <si>
    <t>Oracle Advanced Analytics</t>
  </si>
  <si>
    <t>Oracle Autonomous Data Warehouse</t>
  </si>
  <si>
    <t>Oracle Big Data Appliance</t>
  </si>
  <si>
    <t>Oracle Big Data Discovery</t>
  </si>
  <si>
    <t>Oracle Database cloud Service</t>
  </si>
  <si>
    <t>Oracle NoSQL database</t>
  </si>
  <si>
    <t xml:space="preserve">Adaptive Intelligent Apps </t>
  </si>
  <si>
    <t>BlueKai</t>
  </si>
  <si>
    <t>Datalogix</t>
  </si>
  <si>
    <t>Gluon + Oracle</t>
  </si>
  <si>
    <t>ONNX + Oracle</t>
  </si>
  <si>
    <t>Oracle Customer Experience (CX) Cloud</t>
  </si>
  <si>
    <t>Oracle ERP Cloud</t>
  </si>
  <si>
    <t>Oracle Siebel CRM</t>
  </si>
  <si>
    <t>Oracle Unity</t>
  </si>
  <si>
    <t>Oracle Fusion Cloud</t>
  </si>
  <si>
    <t>Oracle Data Integrator</t>
  </si>
  <si>
    <t>ODI</t>
  </si>
  <si>
    <t xml:space="preserve">SAP C/4HANA </t>
  </si>
  <si>
    <t>SAP Hana</t>
  </si>
  <si>
    <t>SAP Hybris</t>
  </si>
  <si>
    <t>SAP S/4HANA Cloud</t>
  </si>
  <si>
    <t>SAP Supply Chain</t>
  </si>
  <si>
    <t>SAP Customer Data Platform</t>
  </si>
  <si>
    <t>Tableau_Products</t>
  </si>
  <si>
    <t>Business Insights Tools</t>
  </si>
  <si>
    <t>Oracle Database Security</t>
  </si>
  <si>
    <t>Oracle Security Monitoring and Analytics Cloud Service</t>
  </si>
  <si>
    <t>Oracle Security Solutions</t>
  </si>
  <si>
    <t>Oracle Cloud Access Security Broker</t>
  </si>
  <si>
    <t>Cloud Service</t>
  </si>
  <si>
    <t>Okta_Products</t>
  </si>
  <si>
    <t>Okta Adaptive Multi Factor Authentication</t>
  </si>
  <si>
    <t>Okta Identity and Access Management</t>
  </si>
  <si>
    <t>Okta Identity Management</t>
  </si>
  <si>
    <t>Okta Lifecycle Management</t>
  </si>
  <si>
    <t>Okta Mobility Management</t>
  </si>
  <si>
    <t>Okta Single Sign-On</t>
  </si>
  <si>
    <t>Okta Universal Directory</t>
  </si>
  <si>
    <t>Okta Access Gateway</t>
  </si>
  <si>
    <t>Okta Workflows</t>
  </si>
  <si>
    <t>Okta Insights</t>
  </si>
  <si>
    <t>Okta Identity Engine</t>
  </si>
  <si>
    <t>Okta Integrations</t>
  </si>
  <si>
    <t>Hewlitt-Packard_Products</t>
  </si>
  <si>
    <t>HPE + edge computing</t>
  </si>
  <si>
    <t>HPE and IoT</t>
  </si>
  <si>
    <t>HPE Edge Center</t>
  </si>
  <si>
    <t>HPE Edgeline</t>
  </si>
  <si>
    <t xml:space="preserve">HPE Greenlake </t>
  </si>
  <si>
    <t>HPE Industrial IoT</t>
  </si>
  <si>
    <t>Predictive Maintenance</t>
  </si>
  <si>
    <t>Remote Monitoring</t>
  </si>
  <si>
    <t>Magic-Leap_Products</t>
  </si>
  <si>
    <t>Magic Leap One</t>
  </si>
  <si>
    <t>Peggy Johnson</t>
  </si>
  <si>
    <t>Magic Leap 1</t>
  </si>
  <si>
    <t xml:space="preserve">Magic Leap 2 </t>
  </si>
  <si>
    <t>Alibaba_Products</t>
  </si>
  <si>
    <t>Alibaba Cloud</t>
  </si>
  <si>
    <t>AliCloud</t>
  </si>
  <si>
    <t>Aliyun</t>
  </si>
  <si>
    <t>Apsara Stack</t>
  </si>
  <si>
    <t>Apsara Stack on HPE ​</t>
  </si>
  <si>
    <t>Hybrid Cloud Storage Array​</t>
  </si>
  <si>
    <t>UC Browser</t>
  </si>
  <si>
    <t>Snowflake_Products</t>
  </si>
  <si>
    <t>Data Marketplace</t>
  </si>
  <si>
    <t>SQL API</t>
  </si>
  <si>
    <t>Amazon SageMaker</t>
  </si>
  <si>
    <t>Data Wrangler</t>
  </si>
  <si>
    <t>Krux</t>
  </si>
  <si>
    <t>Force.com</t>
  </si>
  <si>
    <t>Heroku</t>
  </si>
  <si>
    <t>Salesforce AppExchange</t>
  </si>
  <si>
    <t>Salesforce Lightning</t>
  </si>
  <si>
    <t>Trailhead</t>
  </si>
  <si>
    <t xml:space="preserve">Salesforce + Tableau </t>
  </si>
  <si>
    <t>Salesforce for Startups</t>
  </si>
  <si>
    <t>Salesforce Trailhead</t>
  </si>
  <si>
    <t>Einstein Automate</t>
  </si>
  <si>
    <t>MuleSoft RPA</t>
  </si>
  <si>
    <t>Einstein Document Reader</t>
  </si>
  <si>
    <t>Digital Process Automation</t>
  </si>
  <si>
    <t>Salesforce Flow</t>
  </si>
  <si>
    <t>Salesforce App Cloud</t>
  </si>
  <si>
    <t>Salesforce Marketing Cloud</t>
  </si>
  <si>
    <t>Salesforce Sales Cloud</t>
  </si>
  <si>
    <t>Salesforce Service Cloud</t>
  </si>
  <si>
    <t>Salesforce Health Cloud</t>
  </si>
  <si>
    <t>Salesforce Sustainability Cloud</t>
  </si>
  <si>
    <t>AppSheet</t>
  </si>
  <si>
    <t>Kiosk Mode</t>
  </si>
  <si>
    <t>OnZoom</t>
  </si>
  <si>
    <t>Zapps</t>
  </si>
  <si>
    <t>Zoom for Developers</t>
  </si>
  <si>
    <t>Zoom for Education</t>
  </si>
  <si>
    <t>Zoom for Telehealth</t>
  </si>
  <si>
    <t>Zoom Meetings</t>
  </si>
  <si>
    <t>Zoom Phone</t>
  </si>
  <si>
    <t>Zoom Rooms</t>
  </si>
  <si>
    <t>Zoom United</t>
  </si>
  <si>
    <t xml:space="preserve">Zoom Video Communications </t>
  </si>
  <si>
    <t>Zoom Video Webinar</t>
  </si>
  <si>
    <t>Zoom IQ</t>
  </si>
  <si>
    <t>Zoom Events</t>
  </si>
  <si>
    <t>Zoom Contact Center</t>
  </si>
  <si>
    <t>Zoom Whiteboard</t>
  </si>
  <si>
    <t>Zoom IQ for Sales</t>
  </si>
  <si>
    <t>Kites</t>
  </si>
  <si>
    <t>Five9</t>
  </si>
  <si>
    <t>Nintendo_Products</t>
  </si>
  <si>
    <t>The Legend of Zelda: Breath of the Wild 2</t>
  </si>
  <si>
    <t>Nintendo + joycon/joy-con</t>
  </si>
  <si>
    <t xml:space="preserve">Nintendo + Steam </t>
  </si>
  <si>
    <t>Nintendo App</t>
  </si>
  <si>
    <t>Nintendo Direct</t>
  </si>
  <si>
    <t>Nintendo eShop</t>
  </si>
  <si>
    <t>Nintendo Switch</t>
  </si>
  <si>
    <t>Nintendo Switch Lite</t>
  </si>
  <si>
    <t>Nintendo Switch Online</t>
  </si>
  <si>
    <t>Nintendo Switch Online App</t>
  </si>
  <si>
    <t>Sony_Products</t>
  </si>
  <si>
    <t>DualSense Controller</t>
  </si>
  <si>
    <t>PlayStation</t>
  </si>
  <si>
    <t>PlayStation + Steam</t>
  </si>
  <si>
    <t>PlayStation 4 Pro</t>
  </si>
  <si>
    <t>PlayStation App</t>
  </si>
  <si>
    <t xml:space="preserve">PlayStation Network </t>
  </si>
  <si>
    <t>PlayStation Plus</t>
  </si>
  <si>
    <t>PlayStation Store</t>
  </si>
  <si>
    <t>PlayStation VR</t>
  </si>
  <si>
    <t>PlayStation Vue</t>
  </si>
  <si>
    <t>PS4</t>
  </si>
  <si>
    <t>PS4 Pro</t>
  </si>
  <si>
    <t>PS5</t>
  </si>
  <si>
    <t>PSN</t>
  </si>
  <si>
    <t>PSVR</t>
  </si>
  <si>
    <t>State of Play</t>
  </si>
  <si>
    <t>Tencent_Products</t>
  </si>
  <si>
    <t>Instant Play</t>
  </si>
  <si>
    <t>Bend Studio</t>
  </si>
  <si>
    <t>Guerrilla Games</t>
  </si>
  <si>
    <t>Insomniac Games</t>
  </si>
  <si>
    <t>Japan Studio</t>
  </si>
  <si>
    <t>Kojima Productions</t>
  </si>
  <si>
    <t>Media Molecule</t>
  </si>
  <si>
    <t>Naughty Dog</t>
  </si>
  <si>
    <t>PlayStation Studios</t>
  </si>
  <si>
    <t>Polyphony Digital</t>
  </si>
  <si>
    <t>San Diego Studios</t>
  </si>
  <si>
    <t>Santa Monica Studio</t>
  </si>
  <si>
    <t>SIE Worldwide Studios</t>
  </si>
  <si>
    <t>Sucker Punch</t>
  </si>
  <si>
    <t>PlayStation Now</t>
  </si>
  <si>
    <t>PS Now</t>
  </si>
  <si>
    <t>WeGame</t>
  </si>
  <si>
    <t>Ubisoft_Products</t>
  </si>
  <si>
    <t>Uplay</t>
  </si>
  <si>
    <t>Uplay Plus</t>
  </si>
  <si>
    <t>Uplay +</t>
  </si>
  <si>
    <t>Nvidia_Products</t>
  </si>
  <si>
    <t>GeForce Now</t>
  </si>
  <si>
    <t>Oracle Digital Assistant</t>
  </si>
  <si>
    <t>Sony WH-1000XM2</t>
  </si>
  <si>
    <t>Netfilx</t>
  </si>
  <si>
    <t>Guacamaya</t>
  </si>
  <si>
    <t>Meta</t>
  </si>
  <si>
    <t>Ellon Musk</t>
  </si>
  <si>
    <t>iRobot</t>
  </si>
  <si>
    <t>Roomba</t>
  </si>
  <si>
    <t>robô aspirador</t>
  </si>
  <si>
    <t>speech recognition</t>
  </si>
  <si>
    <t>speech analysis</t>
  </si>
  <si>
    <t>language analysis</t>
  </si>
  <si>
    <t>text analysis</t>
  </si>
  <si>
    <t>natural language processing</t>
  </si>
  <si>
    <t>visual recognition</t>
  </si>
  <si>
    <t>visual analysis</t>
  </si>
  <si>
    <t>decision assistance</t>
  </si>
  <si>
    <t>cognitive model</t>
  </si>
  <si>
    <t>cognitive services</t>
  </si>
  <si>
    <t>nlp</t>
  </si>
  <si>
    <t>anomaly detection</t>
  </si>
  <si>
    <t>speech to text</t>
  </si>
  <si>
    <t>object recognition</t>
  </si>
  <si>
    <t>image detection</t>
  </si>
  <si>
    <t>analisis del habla</t>
  </si>
  <si>
    <t>análisis del habla</t>
  </si>
  <si>
    <t>análisis del lenguaje</t>
  </si>
  <si>
    <t>analisis del lenguaje</t>
  </si>
  <si>
    <t>analisis de texto</t>
  </si>
  <si>
    <t>procesamiento de lenguaje natual</t>
  </si>
  <si>
    <t>modelo cognitivo</t>
  </si>
  <si>
    <t>asistencia en la decisión</t>
  </si>
  <si>
    <t>asistencia en la decision</t>
  </si>
  <si>
    <t>procesamiento natural del lenguaje</t>
  </si>
  <si>
    <t>procesamiento de idioma</t>
  </si>
  <si>
    <t>detector de anomalias</t>
  </si>
  <si>
    <t>detección de anomalías</t>
  </si>
  <si>
    <t>deteccion de anomalias</t>
  </si>
  <si>
    <t>dictado de texto</t>
  </si>
  <si>
    <t>reconocimiento de objetos</t>
  </si>
  <si>
    <t>reconocimiento de imágenes</t>
  </si>
  <si>
    <t>reconocimiento de imagenes</t>
  </si>
  <si>
    <t>deteccion de imagen</t>
  </si>
  <si>
    <t>reconhecimento de fala</t>
  </si>
  <si>
    <t>análise de discurso</t>
  </si>
  <si>
    <t>análise de linguagem</t>
  </si>
  <si>
    <t>PNL</t>
  </si>
  <si>
    <t>reconhecimento visual</t>
  </si>
  <si>
    <t>análise visual</t>
  </si>
  <si>
    <t>reconhecimento facial</t>
  </si>
  <si>
    <t>assistência à decisão</t>
  </si>
  <si>
    <t>serviços cognitivos</t>
  </si>
  <si>
    <t>detecção de anomalia</t>
  </si>
  <si>
    <t>fala para texto</t>
  </si>
  <si>
    <t>Reconhecimento de objeto</t>
  </si>
  <si>
    <t>reconhecimento de objeto</t>
  </si>
  <si>
    <t>detecção de imagem</t>
  </si>
  <si>
    <t>CRMERP</t>
  </si>
  <si>
    <t>CRM</t>
  </si>
  <si>
    <t>ERP</t>
  </si>
  <si>
    <t>Customer Relationship Management</t>
  </si>
  <si>
    <t>Enterprise Resource Planning</t>
  </si>
  <si>
    <t>Relationship Management System</t>
  </si>
  <si>
    <t>Sales Process</t>
  </si>
  <si>
    <t>Contract Management</t>
  </si>
  <si>
    <t>Contract Administration</t>
  </si>
  <si>
    <t>CSS</t>
  </si>
  <si>
    <t>Relationship Intelligence</t>
  </si>
  <si>
    <t>Performance Management</t>
  </si>
  <si>
    <t>Lead Conversation</t>
  </si>
  <si>
    <t>gestión de la relación con el cliente</t>
  </si>
  <si>
    <t>gestion de la relacion con el cliente</t>
  </si>
  <si>
    <t>Planificación de recursos empresariales</t>
  </si>
  <si>
    <t>Sistema de gestión de relaciones</t>
  </si>
  <si>
    <t>Proceso de ventas</t>
  </si>
  <si>
    <t>Gestión de contratos</t>
  </si>
  <si>
    <t>Administracion de contratos</t>
  </si>
  <si>
    <t>Inteligencia de relaciones</t>
  </si>
  <si>
    <t>Gestión del rendimiento</t>
  </si>
  <si>
    <t>Conversación principal</t>
  </si>
  <si>
    <t>recursos empresariales</t>
  </si>
  <si>
    <t>planificacion de recursos</t>
  </si>
  <si>
    <t>proceso de ventas</t>
  </si>
  <si>
    <t>Gestão de Relacionamento com o Cliente</t>
  </si>
  <si>
    <t>Planejamento de Recursos Empresariais</t>
  </si>
  <si>
    <t>Sistema de Gestão de Relacionamento</t>
  </si>
  <si>
    <t>Processo de vendas</t>
  </si>
  <si>
    <t>Gestão de contratos</t>
  </si>
  <si>
    <t>Administração de contrato</t>
  </si>
  <si>
    <t>Inteligência de relacionamento</t>
  </si>
  <si>
    <t>Gestão de Desempenho</t>
  </si>
  <si>
    <t>Conversa principal</t>
  </si>
  <si>
    <t>BC_SUB_Business_Context</t>
  </si>
  <si>
    <t>empresa</t>
  </si>
  <si>
    <t>recluta</t>
  </si>
  <si>
    <t>conferencia</t>
  </si>
  <si>
    <t>financiero</t>
  </si>
  <si>
    <t>administración</t>
  </si>
  <si>
    <t>teleconferencia</t>
  </si>
  <si>
    <t>empreendimento</t>
  </si>
  <si>
    <t>o negócio</t>
  </si>
  <si>
    <t>recrutar</t>
  </si>
  <si>
    <t>conferência</t>
  </si>
  <si>
    <t>financeiro</t>
  </si>
  <si>
    <t>gestão</t>
  </si>
  <si>
    <t>teleconferência</t>
  </si>
  <si>
    <t>BC_SUB_Future_Of_Work</t>
  </si>
  <si>
    <t>new collar</t>
  </si>
  <si>
    <t>empregos futuristas</t>
  </si>
  <si>
    <t>futuro do trabalho</t>
  </si>
  <si>
    <t>economia do show</t>
  </si>
  <si>
    <t>empregos do futuro</t>
  </si>
  <si>
    <t>economia compartilhada</t>
  </si>
  <si>
    <t>novo colar</t>
  </si>
  <si>
    <t>nómada digital</t>
  </si>
  <si>
    <t>trabajos futuristas</t>
  </si>
  <si>
    <t>economía de conciertos</t>
  </si>
  <si>
    <t>economía colaborativa</t>
  </si>
  <si>
    <t>cuello nuevo</t>
  </si>
  <si>
    <t>Hybrid Work</t>
  </si>
  <si>
    <t>Hybrid work</t>
  </si>
  <si>
    <t>Flexible Work</t>
  </si>
  <si>
    <t>Hybrid Workforce</t>
  </si>
  <si>
    <t>Flexible Workforce</t>
  </si>
  <si>
    <t>Flex work</t>
  </si>
  <si>
    <t>trabajo híbrido</t>
  </si>
  <si>
    <t>trabajo flexible</t>
  </si>
  <si>
    <t>Fuerza laboral híbrida</t>
  </si>
  <si>
    <t>Fuerza laboral flexible</t>
  </si>
  <si>
    <t>Trabalho híbrido</t>
  </si>
  <si>
    <t>Trabalho flexível</t>
  </si>
  <si>
    <t>Força de trabalho híbrida</t>
  </si>
  <si>
    <t>Força de trabalho flexível</t>
  </si>
  <si>
    <t>hybrid work</t>
  </si>
  <si>
    <t>flexible Work</t>
  </si>
  <si>
    <t>hybrid Workforce</t>
  </si>
  <si>
    <t>flexible Workforce</t>
  </si>
  <si>
    <t>flex work</t>
  </si>
  <si>
    <t>fuerza laboral híbrida</t>
  </si>
  <si>
    <t>fuerza laboral flexible</t>
  </si>
  <si>
    <t>hybrid world</t>
  </si>
  <si>
    <t>flexible communications</t>
  </si>
  <si>
    <t>mundo híbrido</t>
  </si>
  <si>
    <t>comunicações flexíveis</t>
  </si>
  <si>
    <t>mundo hibrido</t>
  </si>
  <si>
    <t>comunicaciones flexibles</t>
  </si>
  <si>
    <t>hybrid solutions</t>
  </si>
  <si>
    <t>flexible workplaces</t>
  </si>
  <si>
    <t>hybrid model</t>
  </si>
  <si>
    <t>hybrid work plan</t>
  </si>
  <si>
    <t>flexible operating model</t>
  </si>
  <si>
    <t>flexible work world</t>
  </si>
  <si>
    <t>flexible work policy</t>
  </si>
  <si>
    <t>soluciones híbridas</t>
  </si>
  <si>
    <t>lugares de trabajo flexibles</t>
  </si>
  <si>
    <t>modelo híbrido</t>
  </si>
  <si>
    <t>plan de trabajo híbrido</t>
  </si>
  <si>
    <t>modelo operativo flexible</t>
  </si>
  <si>
    <t>mundo laboral flexible</t>
  </si>
  <si>
    <t>política de trabajo flexible</t>
  </si>
  <si>
    <t>soluções híbridas</t>
  </si>
  <si>
    <t>locais de trabalho flexíveis</t>
  </si>
  <si>
    <t>plano de trabalho híbrido</t>
  </si>
  <si>
    <t>modelo operacional flexível</t>
  </si>
  <si>
    <t>mundo do trabalho flexível</t>
  </si>
  <si>
    <t>política de trabalho flexível</t>
  </si>
  <si>
    <t>HW_SUB_Remote_Work</t>
  </si>
  <si>
    <t>Remote Work</t>
  </si>
  <si>
    <t>Work from Home</t>
  </si>
  <si>
    <t>Força de trabalho remota</t>
  </si>
  <si>
    <t>Trabalhador de curto prazo</t>
  </si>
  <si>
    <t>Funcionário móvel</t>
  </si>
  <si>
    <t>Trabalho a partir de casa</t>
  </si>
  <si>
    <t>Fuerza de trabajo remota</t>
  </si>
  <si>
    <t>trabajador a corto plazo</t>
  </si>
  <si>
    <t>Empleado móvil</t>
  </si>
  <si>
    <t>Trabajar desde casa</t>
  </si>
  <si>
    <t>HW_SUB_Workforce</t>
  </si>
  <si>
    <t>Blended workforce</t>
  </si>
  <si>
    <t>Digital professional</t>
  </si>
  <si>
    <t>Firstline employee</t>
  </si>
  <si>
    <t>Flexible company</t>
  </si>
  <si>
    <t>On demand recruit</t>
  </si>
  <si>
    <t>GenZ</t>
  </si>
  <si>
    <t>GenZ management</t>
  </si>
  <si>
    <t>Millenial</t>
  </si>
  <si>
    <t>Millenial entrepreneur</t>
  </si>
  <si>
    <t>Tech driven staff</t>
  </si>
  <si>
    <t>Blended professional</t>
  </si>
  <si>
    <t>Blended worker</t>
  </si>
  <si>
    <t>Blended company</t>
  </si>
  <si>
    <t>Blended recruit</t>
  </si>
  <si>
    <t>Blended management</t>
  </si>
  <si>
    <t>Blended entrepreneur</t>
  </si>
  <si>
    <t>Blended staff</t>
  </si>
  <si>
    <t>Digital workforce</t>
  </si>
  <si>
    <t>Digital worker</t>
  </si>
  <si>
    <t>Digital employee</t>
  </si>
  <si>
    <t>Digital company</t>
  </si>
  <si>
    <t>Digital recruit</t>
  </si>
  <si>
    <t>Digital management</t>
  </si>
  <si>
    <t>Digital entrepreneur</t>
  </si>
  <si>
    <t>Digital staff</t>
  </si>
  <si>
    <t>Frontline worker</t>
  </si>
  <si>
    <t>Frontline workforce</t>
  </si>
  <si>
    <t>Frontline professional</t>
  </si>
  <si>
    <t>Frontline employee</t>
  </si>
  <si>
    <t>Frontline company</t>
  </si>
  <si>
    <t>Frontline recruit</t>
  </si>
  <si>
    <t>Frontline management</t>
  </si>
  <si>
    <t>Frontline entrepreneur</t>
  </si>
  <si>
    <t>Frontline staff</t>
  </si>
  <si>
    <t>Firstline workforce</t>
  </si>
  <si>
    <t>Firstline professional</t>
  </si>
  <si>
    <t>Firstline worker</t>
  </si>
  <si>
    <t>Firstline company</t>
  </si>
  <si>
    <t>Firstline recruit</t>
  </si>
  <si>
    <t>Firstline management</t>
  </si>
  <si>
    <t>Firstline entrepreneur</t>
  </si>
  <si>
    <t>Firstline staff</t>
  </si>
  <si>
    <t>Flexible workforce</t>
  </si>
  <si>
    <t>Flexible professional</t>
  </si>
  <si>
    <t>Flexible worker</t>
  </si>
  <si>
    <t>Flexible employee</t>
  </si>
  <si>
    <t>Flexible recruit</t>
  </si>
  <si>
    <t>Flexible management</t>
  </si>
  <si>
    <t>Flexible entrepreneur</t>
  </si>
  <si>
    <t>Flexible staff</t>
  </si>
  <si>
    <t>On deman professional</t>
  </si>
  <si>
    <t>On demand workforce</t>
  </si>
  <si>
    <t>On demand worker</t>
  </si>
  <si>
    <t>On demand employee</t>
  </si>
  <si>
    <t>On demand company</t>
  </si>
  <si>
    <t>On demand management</t>
  </si>
  <si>
    <t>On demand entrepreneur</t>
  </si>
  <si>
    <t>On demand staff</t>
  </si>
  <si>
    <t>GenZ workforce</t>
  </si>
  <si>
    <t>GenZ professional</t>
  </si>
  <si>
    <t>GenZ worker</t>
  </si>
  <si>
    <t>GenZ employee</t>
  </si>
  <si>
    <t>GenZ company</t>
  </si>
  <si>
    <t>GenZ recruit</t>
  </si>
  <si>
    <t>GenZ entrepreneur</t>
  </si>
  <si>
    <t>GenZ staff</t>
  </si>
  <si>
    <t>Millenial workforce</t>
  </si>
  <si>
    <t>Millenial professional</t>
  </si>
  <si>
    <t>Millenial worker</t>
  </si>
  <si>
    <t>Milleanial employee</t>
  </si>
  <si>
    <t>Millenial company</t>
  </si>
  <si>
    <t>Millenial recruit</t>
  </si>
  <si>
    <t>Millenial management</t>
  </si>
  <si>
    <t>Millenial staff</t>
  </si>
  <si>
    <t>Tech driven workforce</t>
  </si>
  <si>
    <t>Tech driven professional</t>
  </si>
  <si>
    <t>Tech driven worker</t>
  </si>
  <si>
    <t>Tech driven employee</t>
  </si>
  <si>
    <t>Tech driven company</t>
  </si>
  <si>
    <t>Tech driven recruit</t>
  </si>
  <si>
    <t>Tech driven management</t>
  </si>
  <si>
    <t>Tech driven entrepreneur</t>
  </si>
  <si>
    <t>mano de obra combinada</t>
  </si>
  <si>
    <t>profesional digital</t>
  </si>
  <si>
    <t>trabajador de primera línea</t>
  </si>
  <si>
    <t>empleado de primera línea</t>
  </si>
  <si>
    <t>empresa flexible</t>
  </si>
  <si>
    <t>Reclutamiento a pedido</t>
  </si>
  <si>
    <t>gestión de generación Z</t>
  </si>
  <si>
    <t>emprendedor millenial</t>
  </si>
  <si>
    <t>Personal impulsado por la tecnología</t>
  </si>
  <si>
    <t>profesional combinado</t>
  </si>
  <si>
    <t>trabajador mixto</t>
  </si>
  <si>
    <t>empresa mixta</t>
  </si>
  <si>
    <t>recluta mixto</t>
  </si>
  <si>
    <t>Gestión mixta</t>
  </si>
  <si>
    <t>Emprendedor mixto</t>
  </si>
  <si>
    <t>personal combinado</t>
  </si>
  <si>
    <t>Fuerza de trabajo digital</t>
  </si>
  <si>
    <t>empleado digital</t>
  </si>
  <si>
    <t>empresa digital</t>
  </si>
  <si>
    <t>recluta digital</t>
  </si>
  <si>
    <t>Gestión digital</t>
  </si>
  <si>
    <t>emprendedor digital</t>
  </si>
  <si>
    <t>personal digital</t>
  </si>
  <si>
    <t>Personal de primera línea</t>
  </si>
  <si>
    <t>profesional de primera línea</t>
  </si>
  <si>
    <t>empresa de primera línea</t>
  </si>
  <si>
    <t>recluta de primera línea</t>
  </si>
  <si>
    <t>Gestión de primera línea</t>
  </si>
  <si>
    <t>Emprendedor de primera línea</t>
  </si>
  <si>
    <t>emprendedor de primera línea</t>
  </si>
  <si>
    <t>Mano de obra flexible</t>
  </si>
  <si>
    <t>profesional flexible</t>
  </si>
  <si>
    <t>trabajador flexible</t>
  </si>
  <si>
    <t>empleado flexible</t>
  </si>
  <si>
    <t>recluta flexible</t>
  </si>
  <si>
    <t>Gestión flexible</t>
  </si>
  <si>
    <t>emprendedor flexible</t>
  </si>
  <si>
    <t>Personal flexible</t>
  </si>
  <si>
    <t>Mano de obra bajo demanda</t>
  </si>
  <si>
    <t>profesional bajo demanda</t>
  </si>
  <si>
    <t>trabajador bajo demanda</t>
  </si>
  <si>
    <t>empleado a pedido</t>
  </si>
  <si>
    <t>empresa bajo demanda</t>
  </si>
  <si>
    <t>Gestión bajo demanda</t>
  </si>
  <si>
    <t>Emprendedor bajo demanda</t>
  </si>
  <si>
    <t>Personal a pedido</t>
  </si>
  <si>
    <t>mano de obra GenZ</t>
  </si>
  <si>
    <t>profesional de la generación Z</t>
  </si>
  <si>
    <t>trabajador de la generación Z</t>
  </si>
  <si>
    <t>empleado de la generación Z</t>
  </si>
  <si>
    <t>empresa GenZ</t>
  </si>
  <si>
    <t>recluta GenZ</t>
  </si>
  <si>
    <t>emprendedor de la generación Z</t>
  </si>
  <si>
    <t>personal de la generación Z</t>
  </si>
  <si>
    <t>Fuerza de trabajo millenial</t>
  </si>
  <si>
    <t>profesional millenial</t>
  </si>
  <si>
    <t>trabajador milenario</t>
  </si>
  <si>
    <t>empleado millennial</t>
  </si>
  <si>
    <t>empresa millenial</t>
  </si>
  <si>
    <t>recluta millenial</t>
  </si>
  <si>
    <t>gestión millenial</t>
  </si>
  <si>
    <t>personal millenial</t>
  </si>
  <si>
    <t>Fuerza de trabajo impulsada por la tecnología</t>
  </si>
  <si>
    <t>Profesional impulsado por la tecnología</t>
  </si>
  <si>
    <t>Trabajador impulsado por la tecnología</t>
  </si>
  <si>
    <t>Empleado impulsado por la tecnología</t>
  </si>
  <si>
    <t>Empresa impulsada por la tecnología</t>
  </si>
  <si>
    <t>Recluta impulsada por la tecnología</t>
  </si>
  <si>
    <t>Gestión impulsada por la tecnología</t>
  </si>
  <si>
    <t>Emprendedor impulsado por la tecnología</t>
  </si>
  <si>
    <t>Força de trabalho mista</t>
  </si>
  <si>
    <t>Profissional digital</t>
  </si>
  <si>
    <t>Trabalhador da linha de frente</t>
  </si>
  <si>
    <t>Funcionário de primeira linha</t>
  </si>
  <si>
    <t>Empresa flexível</t>
  </si>
  <si>
    <t>Recrutamento sob demanda</t>
  </si>
  <si>
    <t>Geração Z</t>
  </si>
  <si>
    <t>Gerenciamento da Geração Z</t>
  </si>
  <si>
    <t>Milenar</t>
  </si>
  <si>
    <t>Empreendedor milenar</t>
  </si>
  <si>
    <t>Equipe orientada para a tecnologia</t>
  </si>
  <si>
    <t>Profissional misto</t>
  </si>
  <si>
    <t>Trabalhador misto</t>
  </si>
  <si>
    <t>Empresa mista</t>
  </si>
  <si>
    <t>Recrutamento misto</t>
  </si>
  <si>
    <t>Gerenciamento misto</t>
  </si>
  <si>
    <t>Empreendedor misto</t>
  </si>
  <si>
    <t>Equipe mista</t>
  </si>
  <si>
    <t>Força de trabalho digital</t>
  </si>
  <si>
    <t>Trabalhador digital</t>
  </si>
  <si>
    <t>Funcionário digital</t>
  </si>
  <si>
    <t>Recrutamento digital</t>
  </si>
  <si>
    <t>Gestão digital</t>
  </si>
  <si>
    <t>Empreendedor digital</t>
  </si>
  <si>
    <t>Equipe digital</t>
  </si>
  <si>
    <t>Força de trabalho da linha de frente</t>
  </si>
  <si>
    <t>Profissional de linha de frente</t>
  </si>
  <si>
    <t>Funcionário da linha de frente</t>
  </si>
  <si>
    <t>Empresa de linha de frente</t>
  </si>
  <si>
    <t>Recrutamento da linha de frente</t>
  </si>
  <si>
    <t>Gerenciamento de linha de frente</t>
  </si>
  <si>
    <t>Empreendedor de linha de frente</t>
  </si>
  <si>
    <t>Funcionários da linha de frente</t>
  </si>
  <si>
    <t>Força de trabalho de primeira linha</t>
  </si>
  <si>
    <t>Profissional de primeira linha</t>
  </si>
  <si>
    <t>Trabalhador de primeira linha</t>
  </si>
  <si>
    <t>Empresa de primeira linha</t>
  </si>
  <si>
    <t>Recrutamento de primeira linha</t>
  </si>
  <si>
    <t>Gerenciamento de primeira linha</t>
  </si>
  <si>
    <t>Empreendedor de primeira linha</t>
  </si>
  <si>
    <t>Pessoal de primeira linha</t>
  </si>
  <si>
    <t>Profissional flexível</t>
  </si>
  <si>
    <t>Trabalhador flexível</t>
  </si>
  <si>
    <t>Funcionário flexível</t>
  </si>
  <si>
    <t>Recrutamento flexível</t>
  </si>
  <si>
    <t>Gerenciamento flexível</t>
  </si>
  <si>
    <t>Empreendedor flexível</t>
  </si>
  <si>
    <t>Pessoal flexível</t>
  </si>
  <si>
    <t>Força de trabalho sob demanda</t>
  </si>
  <si>
    <t>Profissional sob demanda</t>
  </si>
  <si>
    <t>Trabalhador a pedido</t>
  </si>
  <si>
    <t>Empregado a pedido</t>
  </si>
  <si>
    <t>Empresa sob demanda</t>
  </si>
  <si>
    <t>Gerenciamento sob demanda</t>
  </si>
  <si>
    <t>Empreendedor sob demanda</t>
  </si>
  <si>
    <t>Pessoal sob demanda</t>
  </si>
  <si>
    <t>Força de trabalho da Geração Z</t>
  </si>
  <si>
    <t>Profissional da Geração Z</t>
  </si>
  <si>
    <t>Trabalhador da Geração Z</t>
  </si>
  <si>
    <t>Funcionário da Geração Z</t>
  </si>
  <si>
    <t>Empresa GenZ</t>
  </si>
  <si>
    <t>Recrutamento da Geração Z</t>
  </si>
  <si>
    <t>Empreendedor da Geração Z</t>
  </si>
  <si>
    <t>Equipe da Geração Z</t>
  </si>
  <si>
    <t>Força de trabalho milenar</t>
  </si>
  <si>
    <t>Profissional milenar</t>
  </si>
  <si>
    <t>Trabalhador milenar</t>
  </si>
  <si>
    <t>Funcionário milenar</t>
  </si>
  <si>
    <t>empresa milenar</t>
  </si>
  <si>
    <t>Recruta milenar</t>
  </si>
  <si>
    <t>Gestão milenar</t>
  </si>
  <si>
    <t>Equipe milenar</t>
  </si>
  <si>
    <t>Força de trabalho impulsionada pela tecnologia</t>
  </si>
  <si>
    <t>Profissional focado em tecnologia</t>
  </si>
  <si>
    <t>Trabalhador impulsionado pela tecnologia</t>
  </si>
  <si>
    <t>Funcionário orientado pela tecnologia</t>
  </si>
  <si>
    <t>Empresa orientada a tecnologia</t>
  </si>
  <si>
    <t>Recrutamento orientado por tecnologia</t>
  </si>
  <si>
    <t>Gestão orientada para a tecnologia</t>
  </si>
  <si>
    <t>Empreendedor de tecnologia</t>
  </si>
  <si>
    <t>Nube como servicio</t>
  </si>
  <si>
    <t>computacion en la nube</t>
  </si>
  <si>
    <t>nube hibrida</t>
  </si>
  <si>
    <t>multinube</t>
  </si>
  <si>
    <t>almacenamiento en la nube</t>
  </si>
  <si>
    <t>aplicaciones en la nube</t>
  </si>
  <si>
    <t>soluciones en la nube</t>
  </si>
  <si>
    <t>infraestructura en la nube</t>
  </si>
  <si>
    <t>plataforma en la nube</t>
  </si>
  <si>
    <t>proveedor en la nube</t>
  </si>
  <si>
    <t>servidores en la nube</t>
  </si>
  <si>
    <t>datos en la nube</t>
  </si>
  <si>
    <t>servicios en la nube</t>
  </si>
  <si>
    <t>protección del cliente</t>
  </si>
  <si>
    <t>seguridad cibernética</t>
  </si>
  <si>
    <t>ciberdelincuencia</t>
  </si>
  <si>
    <t>autenticacion de usuario</t>
  </si>
  <si>
    <t>gusanos</t>
  </si>
  <si>
    <t>exploits</t>
  </si>
  <si>
    <t>gestion de riesgos</t>
  </si>
  <si>
    <t>verificacion de aplicaciones</t>
  </si>
  <si>
    <t>gestion de usuarios</t>
  </si>
  <si>
    <t>gestion de permisos</t>
  </si>
  <si>
    <t>gestion de acceso</t>
  </si>
  <si>
    <t>gestion de autenticacion</t>
  </si>
  <si>
    <t>gestión de permisos</t>
  </si>
  <si>
    <t>gestión de acceso</t>
  </si>
  <si>
    <t>gestión de autenticación</t>
  </si>
  <si>
    <t>Security_Updated</t>
  </si>
  <si>
    <t>residuos electrónicos</t>
  </si>
  <si>
    <t>residuos electronicos</t>
  </si>
  <si>
    <t>renovar</t>
  </si>
  <si>
    <t>restaurar</t>
  </si>
  <si>
    <t>impacto medioambiental</t>
  </si>
  <si>
    <t>carbón</t>
  </si>
  <si>
    <t>carbon</t>
  </si>
  <si>
    <t>agua</t>
  </si>
  <si>
    <t>hidroeléctrica</t>
  </si>
  <si>
    <t>hidroelectrica</t>
  </si>
  <si>
    <t>huella de tierra</t>
  </si>
  <si>
    <t>conservacion</t>
  </si>
  <si>
    <t>energia eolica</t>
  </si>
  <si>
    <t>hábitat</t>
  </si>
  <si>
    <t>energía renovable</t>
  </si>
  <si>
    <t>recondicionamento</t>
  </si>
  <si>
    <t>lixo eletrônico</t>
  </si>
  <si>
    <t>pegada terrestre</t>
  </si>
  <si>
    <t>ecossistema</t>
  </si>
  <si>
    <t>salvar habitat</t>
  </si>
  <si>
    <t>salvar ecossistema</t>
  </si>
  <si>
    <t>ChromeOS</t>
  </si>
  <si>
    <t>eliminará</t>
  </si>
  <si>
    <t>eliminara</t>
  </si>
  <si>
    <t>despedirá</t>
  </si>
  <si>
    <t>despedira</t>
  </si>
  <si>
    <t>despedir</t>
  </si>
  <si>
    <t>recortará</t>
  </si>
  <si>
    <t>recortara</t>
  </si>
  <si>
    <t>recortar</t>
  </si>
  <si>
    <t>cerrará</t>
  </si>
  <si>
    <t>cerrara</t>
  </si>
  <si>
    <t>cerrar</t>
  </si>
  <si>
    <t>reducirá</t>
  </si>
  <si>
    <t>reducira</t>
  </si>
  <si>
    <t>Universidad de los Andes</t>
  </si>
  <si>
    <t>Universidad de los Andes y el Sena</t>
  </si>
  <si>
    <t>Universidad Diego Portales</t>
  </si>
  <si>
    <t>dispensar</t>
  </si>
  <si>
    <t>demissão</t>
  </si>
  <si>
    <t>cortará</t>
  </si>
  <si>
    <t>cortara</t>
  </si>
  <si>
    <t>lay-off</t>
  </si>
  <si>
    <t>demitir</t>
  </si>
  <si>
    <t xml:space="preserve"> Headline</t>
  </si>
  <si>
    <t>dificuldades</t>
  </si>
  <si>
    <t>Demissões</t>
  </si>
  <si>
    <t>setor de</t>
  </si>
  <si>
    <t>tecnologia</t>
  </si>
  <si>
    <t>reducción</t>
  </si>
  <si>
    <t>companía</t>
  </si>
  <si>
    <t>turbulencia</t>
  </si>
  <si>
    <t>laboral</t>
  </si>
  <si>
    <t>riesgos</t>
  </si>
  <si>
    <t>crisis</t>
  </si>
  <si>
    <t>economica</t>
  </si>
  <si>
    <t>despedidos</t>
  </si>
  <si>
    <t>tecnológicas</t>
  </si>
  <si>
    <t>enero</t>
  </si>
  <si>
    <t>70 mil</t>
  </si>
  <si>
    <t>tregua</t>
  </si>
  <si>
    <t>Tim Cook</t>
  </si>
  <si>
    <t>gafas</t>
  </si>
  <si>
    <t>realidad</t>
  </si>
  <si>
    <t>virtual</t>
  </si>
  <si>
    <t>carregador</t>
  </si>
  <si>
    <t>geram</t>
  </si>
  <si>
    <t>multa</t>
  </si>
  <si>
    <t>nuevas</t>
  </si>
  <si>
    <t>MacBook</t>
  </si>
  <si>
    <t>pulgadas</t>
  </si>
  <si>
    <t>diseñadores</t>
  </si>
  <si>
    <t>gamers</t>
  </si>
  <si>
    <t>M2 Pro</t>
  </si>
  <si>
    <t>M2 Max</t>
  </si>
  <si>
    <t>recorte</t>
  </si>
  <si>
    <t>salarial</t>
  </si>
  <si>
    <t>director ejecutivo</t>
  </si>
  <si>
    <t>director</t>
  </si>
  <si>
    <t>ejecutivo</t>
  </si>
  <si>
    <t>AirPods</t>
  </si>
  <si>
    <t>baratos</t>
  </si>
  <si>
    <t>AirPods Max</t>
  </si>
  <si>
    <t>big tech</t>
  </si>
  <si>
    <t>despidos</t>
  </si>
  <si>
    <t>masivos</t>
  </si>
  <si>
    <t>multada</t>
  </si>
  <si>
    <t>em</t>
  </si>
  <si>
    <t>R$ 8 milhões</t>
  </si>
  <si>
    <t>sem carregador</t>
  </si>
  <si>
    <t>desaparecen</t>
  </si>
  <si>
    <t>mejores lugares</t>
  </si>
  <si>
    <t>trabajar</t>
  </si>
  <si>
    <t>empregados</t>
  </si>
  <si>
    <t>jogos</t>
  </si>
  <si>
    <t>aprovam</t>
  </si>
  <si>
    <t>sindicalização</t>
  </si>
  <si>
    <t>reemplazaría</t>
  </si>
  <si>
    <t>planta</t>
  </si>
  <si>
    <t>remuneraciones</t>
  </si>
  <si>
    <t>presenta</t>
  </si>
  <si>
    <t>flamantes</t>
  </si>
  <si>
    <t>chips</t>
  </si>
  <si>
    <t>rebaja</t>
  </si>
  <si>
    <t>CEO</t>
  </si>
  <si>
    <t>Mac mini</t>
  </si>
  <si>
    <t>lançar</t>
  </si>
  <si>
    <t>preço</t>
  </si>
  <si>
    <t>acessível</t>
  </si>
  <si>
    <t>filtran</t>
  </si>
  <si>
    <t>China</t>
  </si>
  <si>
    <t>aceptará</t>
  </si>
  <si>
    <t>tendrá</t>
  </si>
  <si>
    <t>Movida</t>
  </si>
  <si>
    <t>reduz</t>
  </si>
  <si>
    <t>nuvem</t>
  </si>
  <si>
    <t>verde</t>
  </si>
  <si>
    <t>pegada</t>
  </si>
  <si>
    <t>responde</t>
  </si>
  <si>
    <t>preocupación</t>
  </si>
  <si>
    <t>Activision</t>
  </si>
  <si>
    <t>despido</t>
  </si>
  <si>
    <t>correo</t>
  </si>
  <si>
    <t>invierno tecno</t>
  </si>
  <si>
    <t>Estados Unidos</t>
  </si>
  <si>
    <t>Google Stadia</t>
  </si>
  <si>
    <t>cierre</t>
  </si>
  <si>
    <t>Gm</t>
  </si>
  <si>
    <t>ford</t>
  </si>
  <si>
    <t>"Adiós, vaquero"</t>
  </si>
  <si>
    <t>homenaje</t>
  </si>
  <si>
    <t>equipo</t>
  </si>
  <si>
    <t>STADIA</t>
  </si>
  <si>
    <t>cierre definitivo</t>
  </si>
  <si>
    <t>equilibrar</t>
  </si>
  <si>
    <t>sustentáveis</t>
  </si>
  <si>
    <t>prácticas</t>
  </si>
  <si>
    <t>empleos</t>
  </si>
  <si>
    <t>Alphabet</t>
  </si>
  <si>
    <t>despidieron</t>
  </si>
  <si>
    <t>aposta</t>
  </si>
  <si>
    <t>ChatGPT</t>
  </si>
  <si>
    <t>roubar</t>
  </si>
  <si>
    <t>anuncia</t>
  </si>
  <si>
    <t>recorta</t>
  </si>
  <si>
    <t>personas</t>
  </si>
  <si>
    <t>empleo</t>
  </si>
  <si>
    <t>ola</t>
  </si>
  <si>
    <t>gigantes</t>
  </si>
  <si>
    <t>tecnológicos</t>
  </si>
  <si>
    <t>EE.UU.</t>
  </si>
  <si>
    <t>borra</t>
  </si>
  <si>
    <t>miles</t>
  </si>
  <si>
    <t>anunciar</t>
  </si>
  <si>
    <t>tendencia</t>
  </si>
  <si>
    <t>trabajos</t>
  </si>
  <si>
    <t>serán</t>
  </si>
  <si>
    <t>perdidos</t>
  </si>
  <si>
    <t>decisiones duras</t>
  </si>
  <si>
    <t>mundial</t>
  </si>
  <si>
    <t>6,4%</t>
  </si>
  <si>
    <t>plantilla</t>
  </si>
  <si>
    <t>ONU</t>
  </si>
  <si>
    <t>lenguaje</t>
  </si>
  <si>
    <t>racista</t>
  </si>
  <si>
    <t>Elon Musk</t>
  </si>
  <si>
    <t>doce mil trabajadores</t>
  </si>
  <si>
    <t>acabaron</t>
  </si>
  <si>
    <t>puestos</t>
  </si>
  <si>
    <t>código rojo</t>
  </si>
  <si>
    <t>centrales</t>
  </si>
  <si>
    <t>eléctricas</t>
  </si>
  <si>
    <t>virtuales</t>
  </si>
  <si>
    <t>tsunami</t>
  </si>
  <si>
    <t>azota</t>
  </si>
  <si>
    <t>Google pelo Bing</t>
  </si>
  <si>
    <t>você trocar</t>
  </si>
  <si>
    <t>despidió</t>
  </si>
  <si>
    <t>pareja</t>
  </si>
  <si>
    <t>bebé</t>
  </si>
  <si>
    <t>madre</t>
  </si>
  <si>
    <t>semana</t>
  </si>
  <si>
    <t>histórica</t>
  </si>
  <si>
    <t>histórico</t>
  </si>
  <si>
    <t>demitidos</t>
  </si>
  <si>
    <t>foram</t>
  </si>
  <si>
    <t>ex-funcionários</t>
  </si>
  <si>
    <t>acesso cortado</t>
  </si>
  <si>
    <t>Nova inteligência artificial</t>
  </si>
  <si>
    <t>buscas</t>
  </si>
  <si>
    <t>anunciado</t>
  </si>
  <si>
    <t>cuida</t>
  </si>
  <si>
    <t>definitivo</t>
  </si>
  <si>
    <t>48 mil empleados</t>
  </si>
  <si>
    <t>gigante</t>
  </si>
  <si>
    <t>12 mil empleados</t>
  </si>
  <si>
    <t>12 mil trabajadores</t>
  </si>
  <si>
    <t>difícil decisión</t>
  </si>
  <si>
    <t>12,000 trabajos serán perdidos</t>
  </si>
  <si>
    <t>email</t>
  </si>
  <si>
    <t>Google recortará 6%</t>
  </si>
  <si>
    <t>dispositivos</t>
  </si>
  <si>
    <t>cifras</t>
  </si>
  <si>
    <t>enfrentar</t>
  </si>
  <si>
    <t>desastres naturales</t>
  </si>
  <si>
    <t>compra</t>
  </si>
  <si>
    <t>Reconhecimento de voz</t>
  </si>
  <si>
    <t>Somos desechables</t>
  </si>
  <si>
    <t>cortó</t>
  </si>
  <si>
    <t>accesos</t>
  </si>
  <si>
    <t>AphyOS</t>
  </si>
  <si>
    <t>sistema</t>
  </si>
  <si>
    <t>operativo</t>
  </si>
  <si>
    <t>privado</t>
  </si>
  <si>
    <t>ofrecerá</t>
  </si>
  <si>
    <t>vacaciones</t>
  </si>
  <si>
    <t>ilimitadas</t>
  </si>
  <si>
    <t>10.000 empleos</t>
  </si>
  <si>
    <t>miles de empleados</t>
  </si>
  <si>
    <t>CES 2023</t>
  </si>
  <si>
    <t>primeiro console</t>
  </si>
  <si>
    <t>consciente em carbono</t>
  </si>
  <si>
    <t>10 mil</t>
  </si>
  <si>
    <t>invertirá</t>
  </si>
  <si>
    <t>millones</t>
  </si>
  <si>
    <t>30.000 puestos</t>
  </si>
  <si>
    <t>confirmó</t>
  </si>
  <si>
    <t>acciones</t>
  </si>
  <si>
    <t>invierte</t>
  </si>
  <si>
    <t>10.000 millones</t>
  </si>
  <si>
    <t>empregos</t>
  </si>
  <si>
    <t>Xbox Developer Direct</t>
  </si>
  <si>
    <t>pantalla</t>
  </si>
  <si>
    <t>dividida</t>
  </si>
  <si>
    <t>intensifican</t>
  </si>
  <si>
    <t>nube</t>
  </si>
  <si>
    <t>afecta</t>
  </si>
  <si>
    <t>mundo</t>
  </si>
  <si>
    <t>folga ilimitada</t>
  </si>
  <si>
    <t>ganancias</t>
  </si>
  <si>
    <t>baja</t>
  </si>
  <si>
    <t>padeciendo</t>
  </si>
  <si>
    <t>tech</t>
  </si>
  <si>
    <t>capacidades</t>
  </si>
  <si>
    <t>comercio</t>
  </si>
  <si>
    <t>híbrido</t>
  </si>
  <si>
    <t>inteligente</t>
  </si>
  <si>
    <t>menos del 5%</t>
  </si>
  <si>
    <t>plantilla laboral</t>
  </si>
  <si>
    <t>masivo</t>
  </si>
  <si>
    <t>11 mil personas</t>
  </si>
  <si>
    <t>Project Leonardo</t>
  </si>
  <si>
    <t>inclusivo</t>
  </si>
  <si>
    <t>ahorrar</t>
  </si>
  <si>
    <t>consolas</t>
  </si>
  <si>
    <t>Xbox Series</t>
  </si>
  <si>
    <t>10 mil funcionários</t>
  </si>
  <si>
    <t>big techs</t>
  </si>
  <si>
    <t>demitirá</t>
  </si>
  <si>
    <t>Phil Spencer</t>
  </si>
  <si>
    <t>10 000 trabajadores</t>
  </si>
  <si>
    <t>futuro</t>
  </si>
  <si>
    <t>mobilidad</t>
  </si>
  <si>
    <t>despidiendo</t>
  </si>
  <si>
    <t>colombiana</t>
  </si>
  <si>
    <t>sordos</t>
  </si>
  <si>
    <t>invidentes</t>
  </si>
  <si>
    <t>reducir</t>
  </si>
  <si>
    <t>huella</t>
  </si>
  <si>
    <t>desenvolve</t>
  </si>
  <si>
    <t>imita</t>
  </si>
  <si>
    <t>qualquer</t>
  </si>
  <si>
    <t>voz humana</t>
  </si>
  <si>
    <t>cambios significativos</t>
  </si>
  <si>
    <t>temor</t>
  </si>
  <si>
    <t>recesión</t>
  </si>
  <si>
    <t>sector</t>
  </si>
  <si>
    <t>343 industries</t>
  </si>
  <si>
    <t>contexto</t>
  </si>
  <si>
    <t>Proyecto Leonardo</t>
  </si>
  <si>
    <t>mando accesible</t>
  </si>
  <si>
    <t>control motriz</t>
  </si>
  <si>
    <t>luz vermelha</t>
  </si>
  <si>
    <t>Novo</t>
  </si>
  <si>
    <t>férias ilimitadas</t>
  </si>
  <si>
    <t>férias</t>
  </si>
  <si>
    <t>eliminará 11 mil</t>
  </si>
  <si>
    <t>trabajo</t>
  </si>
  <si>
    <t>ciclo</t>
  </si>
  <si>
    <t>inflacionario</t>
  </si>
  <si>
    <t>productividad</t>
  </si>
  <si>
    <t>contaminar</t>
  </si>
  <si>
    <t>recibo</t>
  </si>
  <si>
    <t>luz</t>
  </si>
  <si>
    <t>ahorres</t>
  </si>
  <si>
    <t>corte</t>
  </si>
  <si>
    <t>armazena</t>
  </si>
  <si>
    <t>suíça</t>
  </si>
  <si>
    <t>beneficios netos</t>
  </si>
  <si>
    <t>negocio de la nube</t>
  </si>
  <si>
    <t>trimestre fiscal</t>
  </si>
  <si>
    <t>retroceso</t>
  </si>
  <si>
    <t>datos financieros</t>
  </si>
  <si>
    <t>ritmo de crecimiento</t>
  </si>
  <si>
    <t>divisón</t>
  </si>
  <si>
    <t>informática personal</t>
  </si>
  <si>
    <t>pessoas</t>
  </si>
  <si>
    <t>deficiência</t>
  </si>
  <si>
    <t>controle</t>
  </si>
  <si>
    <t>Playstation</t>
  </si>
  <si>
    <t>hay crisis</t>
  </si>
  <si>
    <t>probadores</t>
  </si>
  <si>
    <t>videojuegos</t>
  </si>
  <si>
    <t>sindicato</t>
  </si>
  <si>
    <t>vendas</t>
  </si>
  <si>
    <t>11 mil puestos</t>
  </si>
  <si>
    <t>bolsillo</t>
  </si>
  <si>
    <t>redução</t>
  </si>
  <si>
    <t>custos</t>
  </si>
  <si>
    <t>Cognite</t>
  </si>
  <si>
    <t>Xbox Series X/S</t>
  </si>
  <si>
    <t>economia</t>
  </si>
  <si>
    <t>negocio en la nube</t>
  </si>
  <si>
    <t>nube inteligente</t>
  </si>
  <si>
    <t>mejora de la productividad</t>
  </si>
  <si>
    <t>Microsoft Cloud</t>
  </si>
  <si>
    <t>historia</t>
  </si>
  <si>
    <t>modo ahorro</t>
  </si>
  <si>
    <t>hogar</t>
  </si>
  <si>
    <t>fomentar</t>
  </si>
  <si>
    <t>demite</t>
  </si>
  <si>
    <t>rodada</t>
  </si>
  <si>
    <t>metaverso</t>
  </si>
  <si>
    <t>Madrid</t>
  </si>
  <si>
    <t>ZeeniMax</t>
  </si>
  <si>
    <t>tiempo libre</t>
  </si>
  <si>
    <t>aprueba</t>
  </si>
  <si>
    <t>liderazgo</t>
  </si>
  <si>
    <t>parceria bilionária</t>
  </si>
  <si>
    <t>gaming</t>
  </si>
  <si>
    <t>cria</t>
  </si>
  <si>
    <t>capaz</t>
  </si>
  <si>
    <t>gerar</t>
  </si>
  <si>
    <t>negativas</t>
  </si>
  <si>
    <t>Alemania</t>
  </si>
  <si>
    <t>indústria</t>
  </si>
  <si>
    <t>games</t>
  </si>
  <si>
    <t>maior sindicato</t>
  </si>
  <si>
    <t>Developer_Direct</t>
  </si>
  <si>
    <t>menos energia</t>
  </si>
  <si>
    <t>15.000 millones</t>
  </si>
  <si>
    <t>mal paradas</t>
  </si>
  <si>
    <t>Fórum Econômico Mundial</t>
  </si>
  <si>
    <t>enfrentar desafios</t>
  </si>
  <si>
    <t>habilidades digitales</t>
  </si>
  <si>
    <t>cursos gratuitos</t>
  </si>
  <si>
    <t>recortará 6%</t>
  </si>
  <si>
    <t>nivel mundial</t>
  </si>
  <si>
    <t>demissão de 10 mil funcionários</t>
  </si>
  <si>
    <t>Gustavo Petro</t>
  </si>
  <si>
    <t>Foro Económico Mundial</t>
  </si>
  <si>
    <t>Suiza</t>
  </si>
  <si>
    <t>España</t>
  </si>
  <si>
    <t>viola</t>
  </si>
  <si>
    <t>multan</t>
  </si>
  <si>
    <t>lesiones</t>
  </si>
  <si>
    <t>depósitos</t>
  </si>
  <si>
    <t>DALL-E</t>
  </si>
  <si>
    <t>Reino Unido</t>
  </si>
  <si>
    <t>impulsar</t>
  </si>
  <si>
    <t>FTC</t>
  </si>
  <si>
    <t>Telmex</t>
  </si>
  <si>
    <t>TELMEX</t>
  </si>
  <si>
    <t>reseller</t>
  </si>
  <si>
    <t>irregularidad</t>
  </si>
  <si>
    <t>monopolios</t>
  </si>
  <si>
    <t>campaña</t>
  </si>
  <si>
    <t>antisindical</t>
  </si>
  <si>
    <t>antitruste</t>
  </si>
  <si>
    <t>discriminação</t>
  </si>
  <si>
    <t>assédio</t>
  </si>
  <si>
    <t>acusado</t>
  </si>
  <si>
    <t>desaceleração</t>
  </si>
  <si>
    <t>contratações</t>
  </si>
  <si>
    <t>Tomb Raider</t>
  </si>
  <si>
    <t>econonomía incierta</t>
  </si>
  <si>
    <t>dominio publicitario</t>
  </si>
  <si>
    <t>año difícil</t>
  </si>
  <si>
    <t>pc Factory</t>
  </si>
  <si>
    <t>TikTok</t>
  </si>
  <si>
    <t>Zurich</t>
  </si>
  <si>
    <t>McDonald’s</t>
  </si>
  <si>
    <t>antimonopolio</t>
  </si>
  <si>
    <t>Canadá</t>
  </si>
  <si>
    <t>huelga</t>
  </si>
  <si>
    <t>almacen</t>
  </si>
  <si>
    <t>agencia laboral</t>
  </si>
  <si>
    <t>VALL-E</t>
  </si>
  <si>
    <t>voces</t>
  </si>
  <si>
    <t>grabaciones</t>
  </si>
  <si>
    <t>Windows 12</t>
  </si>
  <si>
    <t>Microsoft Teams Premium</t>
  </si>
  <si>
    <t>GPT-3.5</t>
  </si>
  <si>
    <t>sufren</t>
  </si>
  <si>
    <t>inversión</t>
  </si>
  <si>
    <t>Activision Blizzard</t>
  </si>
  <si>
    <t>Windows 7</t>
  </si>
  <si>
    <t>Redfall</t>
  </si>
  <si>
    <t>FIFA 23</t>
  </si>
  <si>
    <t>laboratorio</t>
  </si>
  <si>
    <t>Comisión Europea</t>
  </si>
  <si>
    <t>reguladores europeos</t>
  </si>
  <si>
    <t>chatgpt</t>
  </si>
  <si>
    <t>Bard</t>
  </si>
  <si>
    <t>bard</t>
  </si>
  <si>
    <t>openai</t>
  </si>
  <si>
    <t>modelo</t>
  </si>
  <si>
    <t>Sydney</t>
  </si>
  <si>
    <t>sydney</t>
  </si>
  <si>
    <t>bing</t>
  </si>
  <si>
    <t>Amazon Omics</t>
  </si>
  <si>
    <t>Amazon CloudSearch</t>
  </si>
  <si>
    <t>Amazon Simple Email Service / SES</t>
  </si>
  <si>
    <t>AWS for Health</t>
  </si>
  <si>
    <t xml:space="preserve">AWS Outposts </t>
  </si>
  <si>
    <t>Elastic Block Store / EBS</t>
  </si>
  <si>
    <t>Simple Storage Service / S3</t>
  </si>
  <si>
    <t>EC2</t>
  </si>
  <si>
    <t>data centers</t>
  </si>
  <si>
    <t>Health Cloud</t>
  </si>
  <si>
    <t>Bing Chat</t>
  </si>
  <si>
    <t>Bing Image Creator</t>
  </si>
  <si>
    <t>Copilot in Power BI</t>
  </si>
  <si>
    <t>Custom Neural Voice</t>
  </si>
  <si>
    <t>Dynamics 365 Copilot</t>
  </si>
  <si>
    <t>Excel Copilot</t>
  </si>
  <si>
    <t>Microsoft 365 Copilot</t>
  </si>
  <si>
    <t>Microsoft Copilot</t>
  </si>
  <si>
    <t>Microsoft Security Copilot</t>
  </si>
  <si>
    <t>Singularity</t>
  </si>
  <si>
    <t>Teams Copilot</t>
  </si>
  <si>
    <t>AlphaCode</t>
  </si>
  <si>
    <t>AlphaFold</t>
  </si>
  <si>
    <t>Duet AI</t>
  </si>
  <si>
    <t>Apprentice Bard</t>
  </si>
  <si>
    <t>Gluon</t>
  </si>
  <si>
    <t>PaLM</t>
  </si>
  <si>
    <t>PaLM 2</t>
  </si>
  <si>
    <t>Project Tailwind</t>
  </si>
  <si>
    <t>Vertex AI</t>
  </si>
  <si>
    <t>Project AirSim</t>
  </si>
  <si>
    <t>IoT RoboRunner</t>
  </si>
  <si>
    <t>developer</t>
  </si>
  <si>
    <t>programmer</t>
  </si>
  <si>
    <t>code</t>
  </si>
  <si>
    <t>código</t>
  </si>
  <si>
    <t>algoritmo</t>
  </si>
  <si>
    <t>lenguaje de programación</t>
  </si>
  <si>
    <t>devops</t>
  </si>
  <si>
    <t>front-end</t>
  </si>
  <si>
    <t>back-end</t>
  </si>
  <si>
    <t>api</t>
  </si>
  <si>
    <t>git</t>
  </si>
  <si>
    <t>depuración</t>
  </si>
  <si>
    <t>framework</t>
  </si>
  <si>
    <t>interfaz de usuario</t>
  </si>
  <si>
    <t>diseño web</t>
  </si>
  <si>
    <t>experiencia del usuario</t>
  </si>
  <si>
    <t>desarrollo de software</t>
  </si>
  <si>
    <t>ingeniería de software</t>
  </si>
  <si>
    <t>scrum</t>
  </si>
  <si>
    <t>metodología ágil</t>
  </si>
  <si>
    <t>despliegue continuo</t>
  </si>
  <si>
    <t>CI</t>
  </si>
  <si>
    <t>CD</t>
  </si>
  <si>
    <t>GPT-3</t>
  </si>
  <si>
    <t>Amazon Corretto</t>
  </si>
  <si>
    <t>Amazon EC2 Instance</t>
  </si>
  <si>
    <t>Amazon EKS Anywhere</t>
  </si>
  <si>
    <t>Amazon Elastic Container Registry</t>
  </si>
  <si>
    <t>Amazon Elastic Kubernetes Service / EKS</t>
  </si>
  <si>
    <t>Amazon Simple Notification Service / SNS</t>
  </si>
  <si>
    <t>Amazon Simple Queue Service / SQS</t>
  </si>
  <si>
    <t>AWS Academy</t>
  </si>
  <si>
    <t>AWS Activate</t>
  </si>
  <si>
    <t>AWS Cloud Development Kit</t>
  </si>
  <si>
    <t>AWS Cloud9</t>
  </si>
  <si>
    <t>AWS Copilot</t>
  </si>
  <si>
    <t>AWS Educate</t>
  </si>
  <si>
    <t>AWS QuickSight</t>
  </si>
  <si>
    <t>AWS SimSpace Weaver</t>
  </si>
  <si>
    <t>Artifact Registry</t>
  </si>
  <si>
    <t>Cloud Code</t>
  </si>
  <si>
    <t>Cloud Run</t>
  </si>
  <si>
    <t>Flutter</t>
  </si>
  <si>
    <t>Gerrit</t>
  </si>
  <si>
    <t>Google AppSheet</t>
  </si>
  <si>
    <t>Google Cloud Marketplace</t>
  </si>
  <si>
    <t>Google Kubernetes Engine / GKE</t>
  </si>
  <si>
    <t>Grow with Google</t>
  </si>
  <si>
    <t>Istio</t>
  </si>
  <si>
    <t>pruebas unitarias</t>
  </si>
  <si>
    <t>inteligencia artificial generativa</t>
  </si>
  <si>
    <t>LLMs</t>
  </si>
  <si>
    <t>desenvolvedor</t>
  </si>
  <si>
    <t>linguagem de programação</t>
  </si>
  <si>
    <t>banco de dados</t>
  </si>
  <si>
    <t>depuração</t>
  </si>
  <si>
    <t>Business Applications</t>
  </si>
  <si>
    <t>Dynamics 365 Connected Spaces</t>
  </si>
  <si>
    <t>Dynamics 365 Customer Journey Orchestration</t>
  </si>
  <si>
    <t>Dynamics 365 Intelligent Order Management</t>
  </si>
  <si>
    <t>Dynamics 365 Project Operations</t>
  </si>
  <si>
    <t>Microsoft Dynamics Financial Reporting</t>
  </si>
  <si>
    <t>Viva Sales</t>
  </si>
  <si>
    <t>Microsoft Sales Copilot</t>
  </si>
  <si>
    <t>AppExchange</t>
  </si>
  <si>
    <t>Commerce Cloud</t>
  </si>
  <si>
    <t>Commerce Cloud Endless Aisle</t>
  </si>
  <si>
    <t>Commerce Cloud Order Management</t>
  </si>
  <si>
    <t>Community Cloud</t>
  </si>
  <si>
    <t>Customer 360</t>
  </si>
  <si>
    <t>Customer Data Platform</t>
  </si>
  <si>
    <t>Dreamforce</t>
  </si>
  <si>
    <t>Einstein</t>
  </si>
  <si>
    <t>Einstein Analytics</t>
  </si>
  <si>
    <t>Einstein GPT</t>
  </si>
  <si>
    <t>Einstein Relationship Insights</t>
  </si>
  <si>
    <t>Einstein Visual Search</t>
  </si>
  <si>
    <t>Financial Services Cloud</t>
  </si>
  <si>
    <t>Net Zero Marketplace</t>
  </si>
  <si>
    <t>Pardot</t>
  </si>
  <si>
    <t>Quip</t>
  </si>
  <si>
    <t>Sales Cloud</t>
  </si>
  <si>
    <t>Sales Cloud Einstein</t>
  </si>
  <si>
    <t>Salesforce Commerce Cloud Digital</t>
  </si>
  <si>
    <t>Salesforce CPQ</t>
  </si>
  <si>
    <t>Salesforce Genie</t>
  </si>
  <si>
    <t>Salesforce IoT</t>
  </si>
  <si>
    <t xml:space="preserve">Salesforce Order Management </t>
  </si>
  <si>
    <t>Salesforce Revenue Cloud</t>
  </si>
  <si>
    <t>Service Cloud</t>
  </si>
  <si>
    <t>AI Builder</t>
  </si>
  <si>
    <t>Power Pages</t>
  </si>
  <si>
    <t>automatización</t>
  </si>
  <si>
    <t>Context IQ</t>
  </si>
  <si>
    <t xml:space="preserve">Fluid Framework </t>
  </si>
  <si>
    <t>Intelligent recap</t>
  </si>
  <si>
    <t>Mesh for Microsoft Teams</t>
  </si>
  <si>
    <t>Microsoft 365 / M365</t>
  </si>
  <si>
    <t>Microsoft 365 Family</t>
  </si>
  <si>
    <t>Microsoft 365 Personal</t>
  </si>
  <si>
    <t>Microsoft Loop</t>
  </si>
  <si>
    <t>Microsoft Places / Connected Workplace</t>
  </si>
  <si>
    <t>Microsoft Syntex</t>
  </si>
  <si>
    <t>Microsoft Teams Channels</t>
  </si>
  <si>
    <t>Microsoft Teams Essentials</t>
  </si>
  <si>
    <t>Microsoft Teams Meetings</t>
  </si>
  <si>
    <t>Microsoft Teams Rooms</t>
  </si>
  <si>
    <t>Office Copilot</t>
  </si>
  <si>
    <t>Outlook Copilot</t>
  </si>
  <si>
    <t>Outlook Lite</t>
  </si>
  <si>
    <t>PowerPoint Copilot</t>
  </si>
  <si>
    <t>Viva</t>
  </si>
  <si>
    <t>Viva Amplify</t>
  </si>
  <si>
    <t>Viva Connections</t>
  </si>
  <si>
    <t>Viva Engage</t>
  </si>
  <si>
    <t>Viva Goals</t>
  </si>
  <si>
    <t>Viva Insights</t>
  </si>
  <si>
    <t>Viva Learning</t>
  </si>
  <si>
    <t>Viva Pulse</t>
  </si>
  <si>
    <t>Viva Topics</t>
  </si>
  <si>
    <t>Word Copilot</t>
  </si>
  <si>
    <t>Work Trend Index</t>
  </si>
  <si>
    <t>WorkLab</t>
  </si>
  <si>
    <t>AWS Wickr</t>
  </si>
  <si>
    <t>Google Chat</t>
  </si>
  <si>
    <t>Google Workspace for Education</t>
  </si>
  <si>
    <t>GooglePlus / Google+</t>
  </si>
  <si>
    <t>Project Starline</t>
  </si>
  <si>
    <t>Smart Canvas</t>
  </si>
  <si>
    <t>Enterprise Grid</t>
  </si>
  <si>
    <t>Future Forum</t>
  </si>
  <si>
    <t>Connect</t>
  </si>
  <si>
    <t>Slack Connect</t>
  </si>
  <si>
    <t>Slack Enterprise</t>
  </si>
  <si>
    <t>Slack for Teams</t>
  </si>
  <si>
    <t>Slack Huddles</t>
  </si>
  <si>
    <t>productivity</t>
  </si>
  <si>
    <t>produtividade</t>
  </si>
  <si>
    <t>eficiencia</t>
  </si>
  <si>
    <t>optimización</t>
  </si>
  <si>
    <t>gestión del tiempo</t>
  </si>
  <si>
    <t>planificación</t>
  </si>
  <si>
    <t>eficacia</t>
  </si>
  <si>
    <t>trabajo en equipo</t>
  </si>
  <si>
    <t>multitarea</t>
  </si>
  <si>
    <t>delegación</t>
  </si>
  <si>
    <t>mejora continua</t>
  </si>
  <si>
    <t>priorización</t>
  </si>
  <si>
    <t>balance trabajo-vida</t>
  </si>
  <si>
    <t>motivación</t>
  </si>
  <si>
    <t>compromiso</t>
  </si>
  <si>
    <t>habilidades de comunicación</t>
  </si>
  <si>
    <t>resolución de problemas</t>
  </si>
  <si>
    <t>toma de decisiones</t>
  </si>
  <si>
    <t>gestión de proyectos</t>
  </si>
  <si>
    <t>gestión de recursos</t>
  </si>
  <si>
    <t>desarrollo personal</t>
  </si>
  <si>
    <t>formación continua</t>
  </si>
  <si>
    <t>feedback constructivo</t>
  </si>
  <si>
    <t>gestión del estrés</t>
  </si>
  <si>
    <t>flexibilidad laboral</t>
  </si>
  <si>
    <t>cultura organizacional</t>
  </si>
  <si>
    <t>eficiência</t>
  </si>
  <si>
    <t>otimização</t>
  </si>
  <si>
    <t>gerenciamento de tempo</t>
  </si>
  <si>
    <t>planejamento</t>
  </si>
  <si>
    <t>eficácia</t>
  </si>
  <si>
    <t>trabalho em equipe</t>
  </si>
  <si>
    <t>multitarefa</t>
  </si>
  <si>
    <t>delegação</t>
  </si>
  <si>
    <t>melhora contínua</t>
  </si>
  <si>
    <t>priorização</t>
  </si>
  <si>
    <t>equilíbrio entre vida pessoal e profissional</t>
  </si>
  <si>
    <t>motivação</t>
  </si>
  <si>
    <t>compromisso</t>
  </si>
  <si>
    <t>habilidades de comunicação</t>
  </si>
  <si>
    <t>resolução de problemas</t>
  </si>
  <si>
    <t>tomando uma decisão</t>
  </si>
  <si>
    <t>gestão de projetos</t>
  </si>
  <si>
    <t>gestão de recursos</t>
  </si>
  <si>
    <t>desenvolvimento pessoal</t>
  </si>
  <si>
    <t>formação contínua</t>
  </si>
  <si>
    <t>feedback construtivo</t>
  </si>
  <si>
    <t>gerenciamento de estresse</t>
  </si>
  <si>
    <t>flexibilidade trabalhista</t>
  </si>
  <si>
    <t>desempenho</t>
  </si>
  <si>
    <t>efficiency</t>
  </si>
  <si>
    <t>performance</t>
  </si>
  <si>
    <t>optimization</t>
  </si>
  <si>
    <t>time management</t>
  </si>
  <si>
    <t>organization</t>
  </si>
  <si>
    <t>planning</t>
  </si>
  <si>
    <t>effectiveness</t>
  </si>
  <si>
    <t>teamwork</t>
  </si>
  <si>
    <t>multitask</t>
  </si>
  <si>
    <t>delegation</t>
  </si>
  <si>
    <t>innovation</t>
  </si>
  <si>
    <t>continuous improvement</t>
  </si>
  <si>
    <t>priorization</t>
  </si>
  <si>
    <t>work-life balance</t>
  </si>
  <si>
    <t>motivation</t>
  </si>
  <si>
    <t>commitment</t>
  </si>
  <si>
    <t>communication skills</t>
  </si>
  <si>
    <t>decision making</t>
  </si>
  <si>
    <t>project management</t>
  </si>
  <si>
    <t>resource management</t>
  </si>
  <si>
    <t>continuous training</t>
  </si>
  <si>
    <t>constructive feedback</t>
  </si>
  <si>
    <t>stress management</t>
  </si>
  <si>
    <t>organizational culture</t>
  </si>
  <si>
    <t>problem resolution</t>
  </si>
  <si>
    <t>personal development</t>
  </si>
  <si>
    <t>labor flexibility</t>
  </si>
  <si>
    <t>Copilot</t>
  </si>
  <si>
    <t>mosaicml</t>
  </si>
  <si>
    <t>plataforma</t>
  </si>
  <si>
    <t>ia</t>
  </si>
  <si>
    <t>modelos</t>
  </si>
  <si>
    <t>recursos</t>
  </si>
  <si>
    <t>programa</t>
  </si>
  <si>
    <t>generativa</t>
  </si>
  <si>
    <t>instancias</t>
  </si>
  <si>
    <t>inteligencia</t>
  </si>
  <si>
    <t>IA generativa</t>
  </si>
  <si>
    <t>IA generativo</t>
  </si>
  <si>
    <t>IA Generativa</t>
  </si>
  <si>
    <t>datos</t>
  </si>
  <si>
    <t>data center</t>
  </si>
  <si>
    <t>infraestructura</t>
  </si>
  <si>
    <t>database</t>
  </si>
  <si>
    <t>centers</t>
  </si>
  <si>
    <t>funciones</t>
  </si>
  <si>
    <t>certificacion</t>
  </si>
  <si>
    <t>cargas</t>
  </si>
  <si>
    <t>oci</t>
  </si>
  <si>
    <t>ml</t>
  </si>
  <si>
    <t>transformacion digital</t>
  </si>
  <si>
    <t>multicloud</t>
  </si>
  <si>
    <t>OCI</t>
  </si>
  <si>
    <t>cargas de trabajo</t>
  </si>
  <si>
    <t>hiperescalador</t>
  </si>
  <si>
    <t>infraestructure</t>
  </si>
  <si>
    <t>despliegues</t>
  </si>
  <si>
    <t>flexibilidad</t>
  </si>
  <si>
    <t>MosaicML</t>
  </si>
  <si>
    <t>modelos de IA generativa</t>
  </si>
  <si>
    <t>Machine Learning</t>
  </si>
  <si>
    <t>revolución tecnológica</t>
  </si>
  <si>
    <t>Tecnologías de la Información</t>
  </si>
  <si>
    <t>aplicaciones</t>
  </si>
  <si>
    <t>algoritmos de IA</t>
  </si>
  <si>
    <t>OCI multinube</t>
  </si>
  <si>
    <t>cursos</t>
  </si>
  <si>
    <t>IA/ML</t>
  </si>
  <si>
    <t>Ventiv</t>
  </si>
  <si>
    <t>Delloite</t>
  </si>
  <si>
    <t>CPUs</t>
  </si>
  <si>
    <t>GPUs</t>
  </si>
  <si>
    <t>desarrolladores</t>
  </si>
  <si>
    <t>entorno de nube</t>
  </si>
  <si>
    <t>artificial</t>
  </si>
  <si>
    <t>dados</t>
  </si>
  <si>
    <t>procesos</t>
  </si>
  <si>
    <t>digital</t>
  </si>
  <si>
    <t>nivel</t>
  </si>
  <si>
    <t>inteligência</t>
  </si>
  <si>
    <t>privacidad</t>
  </si>
  <si>
    <t>texto</t>
  </si>
  <si>
    <t>voz</t>
  </si>
  <si>
    <t>Anthropic</t>
  </si>
  <si>
    <t>Claude</t>
  </si>
  <si>
    <t>IAs</t>
  </si>
  <si>
    <t>datos de trabajo</t>
  </si>
  <si>
    <t>AGI</t>
  </si>
  <si>
    <t>inteligencia artificial general</t>
  </si>
  <si>
    <t>text</t>
  </si>
  <si>
    <t>Windows Copilot</t>
  </si>
  <si>
    <t>tecnologia multimodal</t>
  </si>
  <si>
    <t>Windows 11 23H2</t>
  </si>
  <si>
    <t>ChatGPTA</t>
  </si>
  <si>
    <t>large language mode</t>
  </si>
  <si>
    <t>LLM</t>
  </si>
  <si>
    <t>Bloco de Notas</t>
  </si>
  <si>
    <t>Explorador de Arquivos</t>
  </si>
  <si>
    <t>DALL-E 3</t>
  </si>
  <si>
    <t>CoCreator</t>
  </si>
  <si>
    <t>inteligências artificiais generativas</t>
  </si>
  <si>
    <t>sistemas generativos</t>
  </si>
  <si>
    <t>modelos lingüísticos</t>
  </si>
  <si>
    <t>modelos básicos</t>
  </si>
  <si>
    <t>razonamientos complejos</t>
  </si>
  <si>
    <t>sistemas de IA genrativa</t>
  </si>
  <si>
    <t>GPT 4.0</t>
  </si>
  <si>
    <t>LLaMA</t>
  </si>
  <si>
    <t>Titan</t>
  </si>
  <si>
    <t>interfaces</t>
  </si>
  <si>
    <t>modelos generativos</t>
  </si>
  <si>
    <t>IA genética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</si>
</sst>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FFF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Segoe UI"/>
      <family val="2"/>
      <charset val="1"/>
    </font>
    <font>
      <sz val="1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 applyAlignment="1">
      <alignment horizontal="center" vertical="center"/>
    </xf>
    <xf numFmtId="0" fontId="1" fillId="12" borderId="0" xfId="0" applyFont="1" applyFill="1"/>
    <xf numFmtId="0" fontId="2" fillId="4" borderId="1" xfId="0" applyFont="1" applyFill="1" applyBorder="1"/>
    <xf numFmtId="0" fontId="1" fillId="4" borderId="2" xfId="0" applyFont="1" applyFill="1" applyBorder="1"/>
    <xf numFmtId="0" fontId="0" fillId="14" borderId="0" xfId="0" applyFill="1"/>
    <xf numFmtId="0" fontId="3" fillId="1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" fillId="16" borderId="0" xfId="0" applyFont="1" applyFill="1"/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2" fillId="16" borderId="0" xfId="0" applyFont="1" applyFill="1"/>
    <xf numFmtId="0" fontId="0" fillId="3" borderId="0" xfId="0" applyFill="1"/>
    <xf numFmtId="0" fontId="1" fillId="18" borderId="0" xfId="0" applyFont="1" applyFill="1"/>
    <xf numFmtId="0" fontId="0" fillId="19" borderId="0" xfId="0" applyFill="1"/>
    <xf numFmtId="0" fontId="5" fillId="19" borderId="0" xfId="0" applyFont="1" applyFill="1"/>
    <xf numFmtId="0" fontId="6" fillId="19" borderId="0" xfId="0" applyFont="1" applyFill="1" applyAlignment="1">
      <alignment vertical="top"/>
    </xf>
    <xf numFmtId="0" fontId="5" fillId="19" borderId="4" xfId="0" applyFont="1" applyFill="1" applyBorder="1" applyAlignment="1">
      <alignment vertical="top"/>
    </xf>
    <xf numFmtId="0" fontId="6" fillId="19" borderId="4" xfId="0" applyFont="1" applyFill="1" applyBorder="1" applyAlignment="1">
      <alignment vertical="top" wrapText="1"/>
    </xf>
    <xf numFmtId="0" fontId="6" fillId="19" borderId="0" xfId="0" applyFont="1" applyFill="1"/>
    <xf numFmtId="0" fontId="6" fillId="19" borderId="0" xfId="0" applyFont="1" applyFill="1" applyAlignment="1">
      <alignment vertical="top" wrapText="1"/>
    </xf>
    <xf numFmtId="0" fontId="6" fillId="19" borderId="4" xfId="0" applyFont="1" applyFill="1" applyBorder="1" applyAlignment="1">
      <alignment vertical="top"/>
    </xf>
    <xf numFmtId="0" fontId="7" fillId="19" borderId="0" xfId="0" applyFont="1" applyFill="1"/>
    <xf numFmtId="0" fontId="8" fillId="19" borderId="0" xfId="0" applyFont="1" applyFill="1"/>
    <xf numFmtId="0" fontId="0" fillId="13" borderId="0" xfId="0" applyFill="1"/>
    <xf numFmtId="0" fontId="0" fillId="11" borderId="0" xfId="0" applyFill="1"/>
    <xf numFmtId="9" fontId="0" fillId="11" borderId="0" xfId="0" applyNumberFormat="1" applyFill="1"/>
    <xf numFmtId="0" fontId="0" fillId="20" borderId="0" xfId="0" applyFill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11" borderId="0" xfId="0" applyFont="1" applyFill="1" applyAlignment="1">
      <alignment horizontal="center" vertical="center" wrapText="1"/>
    </xf>
    <xf numFmtId="0" fontId="0" fillId="20" borderId="0" xfId="0" applyFill="1" applyAlignment="1"/>
    <xf numFmtId="0" fontId="6" fillId="0" borderId="0" xfId="0" applyFont="1" applyAlignment="1"/>
    <xf numFmtId="0" fontId="1" fillId="4" borderId="0" xfId="0" applyFont="1" applyFill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0" fillId="21" borderId="0" xfId="0" applyFill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  <color rgb="FFCC66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287-7222-450A-B046-C6326AE7D24C}">
  <dimension ref="A1:CB1090"/>
  <sheetViews>
    <sheetView topLeftCell="BJ1" zoomScale="95" zoomScaleNormal="95" workbookViewId="0">
      <pane ySplit="1" topLeftCell="A1086" activePane="bottomLeft" state="frozen"/>
      <selection pane="bottomLeft" activeCell="BN1" sqref="BN1:BT1090"/>
    </sheetView>
  </sheetViews>
  <sheetFormatPr baseColWidth="10" defaultColWidth="11.453125" defaultRowHeight="14.5" x14ac:dyDescent="0.35"/>
  <cols>
    <col min="1" max="1" width="24.81640625" customWidth="1"/>
    <col min="2" max="2" width="30.1796875" customWidth="1"/>
    <col min="3" max="3" width="55" customWidth="1"/>
    <col min="4" max="4" width="30.26953125" customWidth="1"/>
    <col min="5" max="5" width="29.54296875" customWidth="1"/>
    <col min="6" max="6" width="23.81640625" customWidth="1"/>
    <col min="7" max="7" width="28.26953125" customWidth="1"/>
    <col min="8" max="8" width="43.54296875" customWidth="1"/>
    <col min="9" max="9" width="37.26953125" customWidth="1"/>
    <col min="10" max="10" width="48.81640625" customWidth="1"/>
    <col min="11" max="11" width="42.81640625" customWidth="1"/>
    <col min="12" max="12" width="33.26953125" customWidth="1"/>
    <col min="13" max="13" width="31.81640625" customWidth="1"/>
    <col min="14" max="14" width="36.453125" bestFit="1" customWidth="1"/>
    <col min="15" max="15" width="24.453125" bestFit="1" customWidth="1"/>
    <col min="16" max="16" width="25" bestFit="1" customWidth="1"/>
    <col min="17" max="17" width="59.1796875" bestFit="1" customWidth="1"/>
    <col min="18" max="22" width="59.1796875" customWidth="1"/>
    <col min="23" max="23" width="20.453125" customWidth="1"/>
    <col min="24" max="24" width="27" bestFit="1" customWidth="1"/>
    <col min="25" max="25" width="26" bestFit="1" customWidth="1"/>
    <col min="26" max="27" width="26" customWidth="1"/>
    <col min="28" max="28" width="43.54296875" bestFit="1" customWidth="1"/>
    <col min="29" max="29" width="22.81640625" customWidth="1"/>
    <col min="30" max="30" width="22.7265625" customWidth="1"/>
    <col min="31" max="31" width="22.453125" customWidth="1"/>
    <col min="32" max="32" width="36.54296875" customWidth="1"/>
    <col min="33" max="33" width="24.7265625" bestFit="1" customWidth="1"/>
    <col min="34" max="34" width="16.7265625" customWidth="1"/>
    <col min="35" max="35" width="28.7265625" customWidth="1"/>
    <col min="36" max="36" width="34.26953125" bestFit="1" customWidth="1"/>
    <col min="37" max="37" width="23" customWidth="1"/>
    <col min="38" max="38" width="25.26953125" customWidth="1"/>
    <col min="39" max="39" width="30" customWidth="1"/>
    <col min="40" max="40" width="25.81640625" bestFit="1" customWidth="1"/>
    <col min="41" max="41" width="29.453125" customWidth="1"/>
    <col min="42" max="42" width="21.81640625" customWidth="1"/>
    <col min="43" max="43" width="38" bestFit="1" customWidth="1"/>
    <col min="44" max="44" width="25.7265625" customWidth="1"/>
    <col min="45" max="45" width="20.7265625" customWidth="1"/>
    <col min="46" max="46" width="19.1796875" customWidth="1"/>
    <col min="51" max="51" width="60.7265625" customWidth="1"/>
    <col min="54" max="54" width="37.1796875" customWidth="1"/>
    <col min="55" max="55" width="31.7265625" customWidth="1"/>
    <col min="56" max="56" width="41.81640625" customWidth="1"/>
    <col min="57" max="57" width="29.26953125" customWidth="1"/>
    <col min="58" max="58" width="25.54296875" customWidth="1"/>
    <col min="59" max="59" width="57.7265625" bestFit="1" customWidth="1"/>
    <col min="60" max="60" width="24.54296875" customWidth="1"/>
    <col min="61" max="61" width="27" customWidth="1"/>
    <col min="62" max="62" width="15.54296875" customWidth="1"/>
    <col min="63" max="63" width="23.54296875" customWidth="1"/>
    <col min="64" max="64" width="23.26953125" bestFit="1" customWidth="1"/>
    <col min="65" max="65" width="19.7265625" customWidth="1"/>
    <col min="66" max="66" width="18" customWidth="1"/>
    <col min="67" max="67" width="25" customWidth="1"/>
    <col min="68" max="68" width="45.453125" bestFit="1" customWidth="1"/>
    <col min="69" max="69" width="27.453125" customWidth="1"/>
    <col min="70" max="70" width="28.54296875" customWidth="1"/>
    <col min="71" max="71" width="30.81640625" customWidth="1"/>
    <col min="72" max="72" width="67.1796875" customWidth="1"/>
    <col min="73" max="73" width="40.54296875" customWidth="1"/>
    <col min="74" max="74" width="30.54296875" customWidth="1"/>
    <col min="75" max="75" width="14" bestFit="1" customWidth="1"/>
    <col min="76" max="76" width="19.26953125" bestFit="1" customWidth="1"/>
    <col min="77" max="77" width="50.26953125" bestFit="1" customWidth="1"/>
    <col min="78" max="78" width="27.453125" bestFit="1" customWidth="1"/>
    <col min="79" max="79" width="25.26953125" bestFit="1" customWidth="1"/>
    <col min="80" max="80" width="21.26953125" bestFit="1" customWidth="1"/>
  </cols>
  <sheetData>
    <row r="1" spans="1:80" x14ac:dyDescent="0.35">
      <c r="A1" s="9" t="s">
        <v>872</v>
      </c>
      <c r="B1" s="9" t="s">
        <v>873</v>
      </c>
      <c r="C1" s="9" t="s">
        <v>874</v>
      </c>
      <c r="D1" s="9" t="s">
        <v>875</v>
      </c>
      <c r="E1" s="9" t="s">
        <v>876</v>
      </c>
      <c r="F1" s="9" t="s">
        <v>877</v>
      </c>
      <c r="G1" s="9" t="s">
        <v>878</v>
      </c>
      <c r="H1" s="9" t="s">
        <v>879</v>
      </c>
      <c r="I1" s="9" t="s">
        <v>5653</v>
      </c>
      <c r="J1" s="9" t="s">
        <v>5678</v>
      </c>
      <c r="K1" s="9" t="s">
        <v>5679</v>
      </c>
      <c r="L1" s="9" t="s">
        <v>5726</v>
      </c>
      <c r="M1" s="9" t="s">
        <v>5733</v>
      </c>
      <c r="N1" s="9" t="s">
        <v>5746</v>
      </c>
      <c r="O1" s="9" t="s">
        <v>5755</v>
      </c>
      <c r="P1" s="9" t="s">
        <v>5760</v>
      </c>
      <c r="Q1" s="9" t="s">
        <v>5768</v>
      </c>
      <c r="R1" s="9" t="s">
        <v>5813</v>
      </c>
      <c r="S1" s="9" t="s">
        <v>5824</v>
      </c>
      <c r="T1" s="9" t="s">
        <v>5841</v>
      </c>
      <c r="U1" s="9" t="s">
        <v>5859</v>
      </c>
      <c r="V1" s="9" t="s">
        <v>5863</v>
      </c>
      <c r="W1" s="1" t="s">
        <v>0</v>
      </c>
      <c r="X1" s="1" t="s">
        <v>5957</v>
      </c>
      <c r="Y1" s="1" t="s">
        <v>5971</v>
      </c>
      <c r="Z1" s="37" t="s">
        <v>5984</v>
      </c>
      <c r="AA1" s="37" t="s">
        <v>6031</v>
      </c>
      <c r="AB1" s="37" t="s">
        <v>6042</v>
      </c>
      <c r="AC1" s="25" t="s">
        <v>4350</v>
      </c>
      <c r="AD1" s="2" t="s">
        <v>7</v>
      </c>
      <c r="AE1" s="3" t="s">
        <v>8</v>
      </c>
      <c r="AF1" s="4" t="s">
        <v>9</v>
      </c>
      <c r="AG1" s="6" t="s">
        <v>10</v>
      </c>
      <c r="AH1" s="6" t="s">
        <v>4253</v>
      </c>
      <c r="AI1" s="2" t="s">
        <v>1791</v>
      </c>
      <c r="AJ1" s="2" t="s">
        <v>1792</v>
      </c>
      <c r="AK1" s="11" t="s">
        <v>1793</v>
      </c>
      <c r="AL1" s="2" t="s">
        <v>1794</v>
      </c>
      <c r="AM1" s="2" t="s">
        <v>2414</v>
      </c>
      <c r="AN1" s="2" t="s">
        <v>1796</v>
      </c>
      <c r="AO1" s="2" t="s">
        <v>1797</v>
      </c>
      <c r="AP1" s="2" t="s">
        <v>1798</v>
      </c>
      <c r="AQ1" s="2" t="s">
        <v>5922</v>
      </c>
      <c r="AR1" s="2" t="s">
        <v>1664</v>
      </c>
      <c r="AS1" s="12" t="s">
        <v>1799</v>
      </c>
      <c r="AT1" s="2" t="s">
        <v>1800</v>
      </c>
      <c r="AU1" s="5" t="s">
        <v>2415</v>
      </c>
      <c r="AV1" s="2" t="s">
        <v>3101</v>
      </c>
      <c r="AW1" s="2" t="s">
        <v>3114</v>
      </c>
      <c r="AX1" s="10" t="s">
        <v>3115</v>
      </c>
      <c r="AY1" s="13" t="s">
        <v>2439</v>
      </c>
      <c r="AZ1" s="10" t="s">
        <v>2424</v>
      </c>
      <c r="BA1" s="21" t="s">
        <v>3939</v>
      </c>
      <c r="BB1" s="14" t="s">
        <v>3118</v>
      </c>
      <c r="BC1" s="15" t="s">
        <v>3119</v>
      </c>
      <c r="BD1" s="14" t="s">
        <v>3120</v>
      </c>
      <c r="BE1" s="16" t="s">
        <v>3121</v>
      </c>
      <c r="BF1" s="14" t="s">
        <v>3122</v>
      </c>
      <c r="BG1" s="17" t="s">
        <v>6303</v>
      </c>
      <c r="BH1" s="18" t="s">
        <v>3123</v>
      </c>
      <c r="BI1" s="19" t="s">
        <v>3124</v>
      </c>
      <c r="BJ1" s="14" t="s">
        <v>3125</v>
      </c>
      <c r="BK1" s="20" t="s">
        <v>3126</v>
      </c>
      <c r="BL1" s="14" t="s">
        <v>3127</v>
      </c>
      <c r="BM1" s="22" t="s">
        <v>3955</v>
      </c>
      <c r="BN1" s="23" t="s">
        <v>3940</v>
      </c>
      <c r="BO1" s="23" t="s">
        <v>3958</v>
      </c>
      <c r="BP1" s="23" t="s">
        <v>4068</v>
      </c>
      <c r="BQ1" s="23" t="s">
        <v>3976</v>
      </c>
      <c r="BR1" s="23" t="s">
        <v>5455</v>
      </c>
      <c r="BS1" s="23" t="s">
        <v>4143</v>
      </c>
      <c r="BT1" s="23" t="s">
        <v>4144</v>
      </c>
      <c r="BU1" s="2" t="s">
        <v>4237</v>
      </c>
      <c r="BV1" s="24" t="s">
        <v>4238</v>
      </c>
      <c r="BW1" s="3" t="s">
        <v>4247</v>
      </c>
      <c r="BX1" s="10" t="s">
        <v>4280</v>
      </c>
      <c r="BY1" s="26" t="s">
        <v>4549</v>
      </c>
      <c r="BZ1" s="26" t="s">
        <v>4654</v>
      </c>
      <c r="CA1" s="26" t="s">
        <v>4664</v>
      </c>
      <c r="CB1" s="26" t="s">
        <v>5570</v>
      </c>
    </row>
    <row r="2" spans="1:80" x14ac:dyDescent="0.35">
      <c r="A2" t="s">
        <v>880</v>
      </c>
      <c r="B2" t="s">
        <v>881</v>
      </c>
      <c r="C2" t="s">
        <v>882</v>
      </c>
      <c r="D2" t="s">
        <v>883</v>
      </c>
      <c r="E2" t="s">
        <v>884</v>
      </c>
      <c r="F2" t="s">
        <v>885</v>
      </c>
      <c r="G2" t="s">
        <v>886</v>
      </c>
      <c r="H2" t="s">
        <v>887</v>
      </c>
      <c r="I2" t="s">
        <v>5149</v>
      </c>
      <c r="J2" s="30" t="s">
        <v>5692</v>
      </c>
      <c r="K2" s="28" t="s">
        <v>5680</v>
      </c>
      <c r="L2" s="32" t="s">
        <v>5727</v>
      </c>
      <c r="M2" s="32" t="s">
        <v>5734</v>
      </c>
      <c r="N2" s="28" t="s">
        <v>5747</v>
      </c>
      <c r="O2" s="29" t="s">
        <v>5756</v>
      </c>
      <c r="P2" s="30" t="s">
        <v>5761</v>
      </c>
      <c r="Q2" s="28" t="s">
        <v>5667</v>
      </c>
      <c r="R2" s="33" t="s">
        <v>5814</v>
      </c>
      <c r="S2" s="29" t="s">
        <v>5825</v>
      </c>
      <c r="T2" s="33" t="s">
        <v>5842</v>
      </c>
      <c r="U2" s="29" t="s">
        <v>5860</v>
      </c>
      <c r="V2" s="29" t="s">
        <v>5864</v>
      </c>
      <c r="W2" t="s">
        <v>235</v>
      </c>
      <c r="X2" s="27" t="s">
        <v>235</v>
      </c>
      <c r="Y2" s="27" t="s">
        <v>245</v>
      </c>
      <c r="Z2" s="27" t="s">
        <v>5985</v>
      </c>
      <c r="AA2" s="27" t="s">
        <v>257</v>
      </c>
      <c r="AB2" s="27" t="s">
        <v>6043</v>
      </c>
      <c r="AC2" t="s">
        <v>623</v>
      </c>
      <c r="AD2" t="s">
        <v>230</v>
      </c>
      <c r="AE2" t="s">
        <v>327</v>
      </c>
      <c r="AF2" t="s">
        <v>53</v>
      </c>
      <c r="AG2" s="27" t="s">
        <v>11</v>
      </c>
      <c r="AH2" t="s">
        <v>1791</v>
      </c>
      <c r="AI2" t="s">
        <v>1801</v>
      </c>
      <c r="AJ2" s="27" t="s">
        <v>5874</v>
      </c>
      <c r="AK2" t="s">
        <v>1803</v>
      </c>
      <c r="AL2" t="s">
        <v>1804</v>
      </c>
      <c r="AM2" t="s">
        <v>1805</v>
      </c>
      <c r="AN2" s="27" t="s">
        <v>1229</v>
      </c>
      <c r="AO2" t="s">
        <v>1807</v>
      </c>
      <c r="AP2" t="s">
        <v>1808</v>
      </c>
      <c r="AQ2" s="27" t="s">
        <v>5923</v>
      </c>
      <c r="AR2" t="s">
        <v>1809</v>
      </c>
      <c r="AS2" t="s">
        <v>1810</v>
      </c>
      <c r="AT2" t="s">
        <v>1811</v>
      </c>
      <c r="AU2" t="s">
        <v>2416</v>
      </c>
      <c r="AV2" t="s">
        <v>2425</v>
      </c>
      <c r="AW2" t="s">
        <v>2431</v>
      </c>
      <c r="AX2" t="s">
        <v>2438</v>
      </c>
      <c r="AY2" t="s">
        <v>2986</v>
      </c>
      <c r="AZ2" t="s">
        <v>1754</v>
      </c>
      <c r="BA2" t="s">
        <v>3118</v>
      </c>
      <c r="BB2" t="s">
        <v>4281</v>
      </c>
      <c r="BC2" t="s">
        <v>3128</v>
      </c>
      <c r="BD2" t="s">
        <v>3129</v>
      </c>
      <c r="BE2" t="s">
        <v>3130</v>
      </c>
      <c r="BF2" t="s">
        <v>3131</v>
      </c>
      <c r="BG2" s="27" t="s">
        <v>3167</v>
      </c>
      <c r="BH2" t="s">
        <v>3132</v>
      </c>
      <c r="BI2" t="s">
        <v>3133</v>
      </c>
      <c r="BJ2" t="s">
        <v>4282</v>
      </c>
      <c r="BK2" s="27" t="s">
        <v>3134</v>
      </c>
      <c r="BL2" t="s">
        <v>3135</v>
      </c>
      <c r="BM2" t="s">
        <v>888</v>
      </c>
      <c r="BN2" t="s">
        <v>3300</v>
      </c>
      <c r="BO2" t="s">
        <v>3959</v>
      </c>
      <c r="BP2" t="s">
        <v>3975</v>
      </c>
      <c r="BQ2" t="s">
        <v>4053</v>
      </c>
      <c r="BR2" t="s">
        <v>3979</v>
      </c>
      <c r="BS2" t="s">
        <v>553</v>
      </c>
      <c r="BT2" t="s">
        <v>5517</v>
      </c>
      <c r="BU2" t="s">
        <v>4526</v>
      </c>
      <c r="BV2" t="s">
        <v>4241</v>
      </c>
      <c r="BW2" t="s">
        <v>4244</v>
      </c>
      <c r="BX2" t="s">
        <v>4275</v>
      </c>
      <c r="BY2" t="s">
        <v>4550</v>
      </c>
      <c r="BZ2" t="s">
        <v>4633</v>
      </c>
      <c r="CA2" t="s">
        <v>4665</v>
      </c>
      <c r="CB2" t="s">
        <v>5574</v>
      </c>
    </row>
    <row r="3" spans="1:80" x14ac:dyDescent="0.35">
      <c r="A3" t="s">
        <v>889</v>
      </c>
      <c r="B3" t="s">
        <v>899</v>
      </c>
      <c r="C3" t="s">
        <v>891</v>
      </c>
      <c r="D3" t="s">
        <v>892</v>
      </c>
      <c r="E3" t="s">
        <v>893</v>
      </c>
      <c r="F3" t="s">
        <v>894</v>
      </c>
      <c r="G3" t="s">
        <v>895</v>
      </c>
      <c r="H3" t="s">
        <v>896</v>
      </c>
      <c r="I3" t="s">
        <v>5654</v>
      </c>
      <c r="J3" s="30" t="s">
        <v>5693</v>
      </c>
      <c r="K3" s="28" t="s">
        <v>2718</v>
      </c>
      <c r="L3" s="33" t="s">
        <v>5654</v>
      </c>
      <c r="M3" s="32" t="s">
        <v>5735</v>
      </c>
      <c r="N3" s="28" t="s">
        <v>5748</v>
      </c>
      <c r="O3" s="29" t="s">
        <v>5757</v>
      </c>
      <c r="P3" s="30" t="s">
        <v>5762</v>
      </c>
      <c r="Q3" s="28" t="s">
        <v>5771</v>
      </c>
      <c r="R3" s="33" t="s">
        <v>5815</v>
      </c>
      <c r="S3" s="29" t="s">
        <v>5826</v>
      </c>
      <c r="T3" s="29" t="s">
        <v>5858</v>
      </c>
      <c r="U3" s="29" t="s">
        <v>5861</v>
      </c>
      <c r="V3" s="28"/>
      <c r="W3" t="s">
        <v>233</v>
      </c>
      <c r="X3" s="27" t="s">
        <v>233</v>
      </c>
      <c r="Y3" s="27" t="s">
        <v>246</v>
      </c>
      <c r="Z3" s="27" t="s">
        <v>5986</v>
      </c>
      <c r="AA3" s="27" t="s">
        <v>258</v>
      </c>
      <c r="AB3" s="27" t="s">
        <v>6044</v>
      </c>
      <c r="AC3" t="s">
        <v>737</v>
      </c>
      <c r="AD3" t="s">
        <v>231</v>
      </c>
      <c r="AE3" t="s">
        <v>328</v>
      </c>
      <c r="AF3" t="s">
        <v>54</v>
      </c>
      <c r="AG3" s="27" t="s">
        <v>12</v>
      </c>
      <c r="AH3" t="s">
        <v>1793</v>
      </c>
      <c r="AI3" t="s">
        <v>1791</v>
      </c>
      <c r="AJ3" s="27" t="s">
        <v>5875</v>
      </c>
      <c r="AK3" t="s">
        <v>1813</v>
      </c>
      <c r="AL3" t="s">
        <v>1814</v>
      </c>
      <c r="AM3" t="s">
        <v>1815</v>
      </c>
      <c r="AN3" s="27" t="s">
        <v>1042</v>
      </c>
      <c r="AO3" t="s">
        <v>1817</v>
      </c>
      <c r="AP3" t="s">
        <v>742</v>
      </c>
      <c r="AQ3" s="27" t="s">
        <v>5924</v>
      </c>
      <c r="AR3" t="s">
        <v>1818</v>
      </c>
      <c r="AS3" t="s">
        <v>1819</v>
      </c>
      <c r="AT3" t="s">
        <v>1820</v>
      </c>
      <c r="AU3" t="s">
        <v>958</v>
      </c>
      <c r="AV3" t="s">
        <v>925</v>
      </c>
      <c r="AW3" t="s">
        <v>2448</v>
      </c>
      <c r="AX3" t="s">
        <v>890</v>
      </c>
      <c r="AY3" t="s">
        <v>899</v>
      </c>
      <c r="AZ3" t="s">
        <v>1192</v>
      </c>
      <c r="BA3" t="s">
        <v>3119</v>
      </c>
      <c r="BB3" t="s">
        <v>4283</v>
      </c>
      <c r="BC3" t="s">
        <v>3136</v>
      </c>
      <c r="BD3" t="s">
        <v>3137</v>
      </c>
      <c r="BE3" t="s">
        <v>3138</v>
      </c>
      <c r="BF3" t="s">
        <v>3139</v>
      </c>
      <c r="BG3" s="27" t="s">
        <v>3176</v>
      </c>
      <c r="BH3" t="s">
        <v>3140</v>
      </c>
      <c r="BI3" t="s">
        <v>3141</v>
      </c>
      <c r="BJ3" t="s">
        <v>3142</v>
      </c>
      <c r="BK3" s="27" t="s">
        <v>3143</v>
      </c>
      <c r="BL3" t="s">
        <v>3144</v>
      </c>
      <c r="BM3" t="s">
        <v>897</v>
      </c>
      <c r="BN3" t="s">
        <v>3701</v>
      </c>
      <c r="BO3" t="s">
        <v>3960</v>
      </c>
      <c r="BP3" t="s">
        <v>4284</v>
      </c>
      <c r="BQ3" t="s">
        <v>4050</v>
      </c>
      <c r="BR3" t="s">
        <v>4103</v>
      </c>
      <c r="BS3" t="s">
        <v>567</v>
      </c>
      <c r="BT3" t="s">
        <v>5519</v>
      </c>
      <c r="BU3" t="s">
        <v>4223</v>
      </c>
      <c r="BV3" t="s">
        <v>4240</v>
      </c>
      <c r="BW3" t="s">
        <v>4245</v>
      </c>
      <c r="BX3" t="s">
        <v>4269</v>
      </c>
      <c r="BY3" t="s">
        <v>4551</v>
      </c>
      <c r="BZ3" t="s">
        <v>4634</v>
      </c>
      <c r="CA3" t="s">
        <v>4666</v>
      </c>
      <c r="CB3" t="s">
        <v>5575</v>
      </c>
    </row>
    <row r="4" spans="1:80" x14ac:dyDescent="0.35">
      <c r="A4" t="s">
        <v>898</v>
      </c>
      <c r="B4" t="s">
        <v>908</v>
      </c>
      <c r="C4" t="s">
        <v>900</v>
      </c>
      <c r="D4" t="s">
        <v>901</v>
      </c>
      <c r="E4" t="s">
        <v>902</v>
      </c>
      <c r="F4" t="s">
        <v>903</v>
      </c>
      <c r="G4" t="s">
        <v>904</v>
      </c>
      <c r="H4" t="s">
        <v>905</v>
      </c>
      <c r="I4" t="s">
        <v>5655</v>
      </c>
      <c r="J4" s="30" t="s">
        <v>5694</v>
      </c>
      <c r="K4" s="28" t="s">
        <v>2721</v>
      </c>
      <c r="M4" s="32" t="s">
        <v>5736</v>
      </c>
      <c r="N4" s="28" t="s">
        <v>5749</v>
      </c>
      <c r="O4" s="29" t="s">
        <v>5758</v>
      </c>
      <c r="P4" s="30" t="s">
        <v>5763</v>
      </c>
      <c r="Q4" s="33" t="s">
        <v>5769</v>
      </c>
      <c r="R4" s="33" t="s">
        <v>5816</v>
      </c>
      <c r="S4" s="29" t="s">
        <v>5827</v>
      </c>
      <c r="T4" s="33"/>
      <c r="U4" s="29" t="s">
        <v>5862</v>
      </c>
      <c r="V4" s="33"/>
      <c r="W4" t="s">
        <v>234</v>
      </c>
      <c r="X4" s="27" t="s">
        <v>234</v>
      </c>
      <c r="Y4" s="27" t="s">
        <v>247</v>
      </c>
      <c r="Z4" s="27" t="s">
        <v>5987</v>
      </c>
      <c r="AA4" s="27" t="s">
        <v>259</v>
      </c>
      <c r="AB4" s="27" t="s">
        <v>6068</v>
      </c>
      <c r="AC4" t="s">
        <v>714</v>
      </c>
      <c r="AD4" t="s">
        <v>712</v>
      </c>
      <c r="AE4" t="s">
        <v>330</v>
      </c>
      <c r="AF4" t="s">
        <v>55</v>
      </c>
      <c r="AG4" s="27" t="s">
        <v>13</v>
      </c>
      <c r="AH4" t="s">
        <v>1794</v>
      </c>
      <c r="AI4" t="s">
        <v>1821</v>
      </c>
      <c r="AJ4" s="27" t="s">
        <v>5876</v>
      </c>
      <c r="AK4" t="s">
        <v>839</v>
      </c>
      <c r="AL4" t="s">
        <v>1823</v>
      </c>
      <c r="AM4" t="s">
        <v>1824</v>
      </c>
      <c r="AN4" s="27" t="s">
        <v>1826</v>
      </c>
      <c r="AO4" t="s">
        <v>1827</v>
      </c>
      <c r="AP4" t="s">
        <v>614</v>
      </c>
      <c r="AQ4" s="27" t="s">
        <v>5925</v>
      </c>
      <c r="AR4" t="s">
        <v>1828</v>
      </c>
      <c r="AS4" t="s">
        <v>1829</v>
      </c>
      <c r="AT4" t="s">
        <v>1830</v>
      </c>
      <c r="AU4" t="s">
        <v>1681</v>
      </c>
      <c r="AV4" t="s">
        <v>932</v>
      </c>
      <c r="AW4" t="s">
        <v>2460</v>
      </c>
      <c r="AX4" t="s">
        <v>908</v>
      </c>
      <c r="AY4" t="s">
        <v>917</v>
      </c>
      <c r="AZ4" t="s">
        <v>1198</v>
      </c>
      <c r="BA4" t="s">
        <v>3120</v>
      </c>
      <c r="BB4" t="s">
        <v>4285</v>
      </c>
      <c r="BC4" t="s">
        <v>3145</v>
      </c>
      <c r="BD4" t="s">
        <v>3146</v>
      </c>
      <c r="BE4" t="s">
        <v>3147</v>
      </c>
      <c r="BF4" t="s">
        <v>3148</v>
      </c>
      <c r="BG4" s="27" t="s">
        <v>3186</v>
      </c>
      <c r="BH4" t="s">
        <v>3149</v>
      </c>
      <c r="BI4" t="s">
        <v>3150</v>
      </c>
      <c r="BJ4" t="s">
        <v>3151</v>
      </c>
      <c r="BK4" s="27" t="s">
        <v>3152</v>
      </c>
      <c r="BL4" t="s">
        <v>3153</v>
      </c>
      <c r="BM4" t="s">
        <v>906</v>
      </c>
      <c r="BN4" t="s">
        <v>3733</v>
      </c>
      <c r="BO4" t="s">
        <v>3961</v>
      </c>
      <c r="BP4" t="s">
        <v>4139</v>
      </c>
      <c r="BQ4" t="s">
        <v>3977</v>
      </c>
      <c r="BR4" t="s">
        <v>4069</v>
      </c>
      <c r="BS4" t="s">
        <v>564</v>
      </c>
      <c r="BT4" t="s">
        <v>5520</v>
      </c>
      <c r="BU4" t="s">
        <v>4230</v>
      </c>
      <c r="BV4" t="s">
        <v>4239</v>
      </c>
      <c r="BW4" t="s">
        <v>4246</v>
      </c>
      <c r="BX4" t="s">
        <v>4268</v>
      </c>
      <c r="BY4" t="s">
        <v>4552</v>
      </c>
      <c r="BZ4" t="s">
        <v>4635</v>
      </c>
      <c r="CA4" t="s">
        <v>4667</v>
      </c>
      <c r="CB4" t="s">
        <v>5576</v>
      </c>
    </row>
    <row r="5" spans="1:80" x14ac:dyDescent="0.35">
      <c r="A5" t="s">
        <v>907</v>
      </c>
      <c r="B5" t="s">
        <v>917</v>
      </c>
      <c r="C5" t="s">
        <v>909</v>
      </c>
      <c r="D5" t="s">
        <v>910</v>
      </c>
      <c r="E5" t="s">
        <v>911</v>
      </c>
      <c r="F5" t="s">
        <v>912</v>
      </c>
      <c r="G5" t="s">
        <v>913</v>
      </c>
      <c r="H5" t="s">
        <v>914</v>
      </c>
      <c r="I5" t="s">
        <v>5656</v>
      </c>
      <c r="J5" s="30" t="s">
        <v>5695</v>
      </c>
      <c r="K5" s="28" t="s">
        <v>5681</v>
      </c>
      <c r="M5" s="32" t="s">
        <v>5737</v>
      </c>
      <c r="N5" s="28" t="s">
        <v>5749</v>
      </c>
      <c r="O5" s="29" t="s">
        <v>5759</v>
      </c>
      <c r="P5" s="30" t="s">
        <v>5764</v>
      </c>
      <c r="Q5" s="33" t="s">
        <v>5770</v>
      </c>
      <c r="R5" s="33" t="s">
        <v>5817</v>
      </c>
      <c r="S5" s="29" t="s">
        <v>5828</v>
      </c>
      <c r="T5" s="33"/>
      <c r="U5" s="33"/>
      <c r="V5" s="33"/>
      <c r="W5" t="s">
        <v>236</v>
      </c>
      <c r="X5" s="27" t="s">
        <v>236</v>
      </c>
      <c r="Y5" s="27" t="s">
        <v>248</v>
      </c>
      <c r="Z5" s="27" t="s">
        <v>5988</v>
      </c>
      <c r="AA5" s="27" t="s">
        <v>6032</v>
      </c>
      <c r="AB5" s="27" t="s">
        <v>6045</v>
      </c>
      <c r="AC5" t="s">
        <v>862</v>
      </c>
      <c r="AD5" t="s">
        <v>710</v>
      </c>
      <c r="AE5" t="s">
        <v>329</v>
      </c>
      <c r="AF5" t="s">
        <v>56</v>
      </c>
      <c r="AG5" s="27" t="s">
        <v>14</v>
      </c>
      <c r="AH5" t="s">
        <v>2414</v>
      </c>
      <c r="AI5" t="s">
        <v>1831</v>
      </c>
      <c r="AJ5" s="27" t="s">
        <v>5877</v>
      </c>
      <c r="AK5" t="s">
        <v>1833</v>
      </c>
      <c r="AL5" t="s">
        <v>1794</v>
      </c>
      <c r="AM5" t="s">
        <v>1834</v>
      </c>
      <c r="AN5" s="27" t="s">
        <v>1836</v>
      </c>
      <c r="AO5" t="s">
        <v>1837</v>
      </c>
      <c r="AP5" t="s">
        <v>4286</v>
      </c>
      <c r="AQ5" s="27" t="s">
        <v>5926</v>
      </c>
      <c r="AR5" t="s">
        <v>1838</v>
      </c>
      <c r="AS5" t="s">
        <v>1242</v>
      </c>
      <c r="AT5" t="s">
        <v>1839</v>
      </c>
      <c r="AU5" t="s">
        <v>1684</v>
      </c>
      <c r="AV5" t="s">
        <v>938</v>
      </c>
      <c r="AW5" t="s">
        <v>4287</v>
      </c>
      <c r="AX5" t="s">
        <v>2476</v>
      </c>
      <c r="AY5" t="s">
        <v>895</v>
      </c>
      <c r="AZ5" t="s">
        <v>1582</v>
      </c>
      <c r="BA5" t="s">
        <v>3121</v>
      </c>
      <c r="BB5" t="s">
        <v>4288</v>
      </c>
      <c r="BC5" t="s">
        <v>3154</v>
      </c>
      <c r="BD5" t="s">
        <v>3155</v>
      </c>
      <c r="BE5" t="s">
        <v>3156</v>
      </c>
      <c r="BF5" t="s">
        <v>3157</v>
      </c>
      <c r="BG5" s="27" t="s">
        <v>3196</v>
      </c>
      <c r="BH5" t="s">
        <v>3158</v>
      </c>
      <c r="BI5" t="s">
        <v>3159</v>
      </c>
      <c r="BJ5" t="s">
        <v>3160</v>
      </c>
      <c r="BK5" s="27" t="s">
        <v>3161</v>
      </c>
      <c r="BL5" t="s">
        <v>3162</v>
      </c>
      <c r="BM5" t="s">
        <v>915</v>
      </c>
      <c r="BN5" t="s">
        <v>3137</v>
      </c>
      <c r="BO5" t="s">
        <v>3962</v>
      </c>
      <c r="BP5" t="s">
        <v>4140</v>
      </c>
      <c r="BQ5" t="s">
        <v>4119</v>
      </c>
      <c r="BR5" t="s">
        <v>4088</v>
      </c>
      <c r="BS5" t="s">
        <v>779</v>
      </c>
      <c r="BT5" t="s">
        <v>5344</v>
      </c>
      <c r="BU5" t="s">
        <v>4229</v>
      </c>
      <c r="BV5" t="s">
        <v>4243</v>
      </c>
      <c r="BW5" t="s">
        <v>4248</v>
      </c>
      <c r="BX5" t="s">
        <v>4258</v>
      </c>
      <c r="BY5" t="s">
        <v>4553</v>
      </c>
      <c r="BZ5" t="s">
        <v>4636</v>
      </c>
      <c r="CA5" t="s">
        <v>4668</v>
      </c>
      <c r="CB5" t="s">
        <v>5577</v>
      </c>
    </row>
    <row r="6" spans="1:80" x14ac:dyDescent="0.35">
      <c r="A6" t="s">
        <v>916</v>
      </c>
      <c r="B6" t="s">
        <v>925</v>
      </c>
      <c r="C6" t="s">
        <v>918</v>
      </c>
      <c r="D6" t="s">
        <v>919</v>
      </c>
      <c r="E6" t="s">
        <v>920</v>
      </c>
      <c r="F6" t="s">
        <v>921</v>
      </c>
      <c r="G6" t="s">
        <v>922</v>
      </c>
      <c r="H6" s="33" t="s">
        <v>2614</v>
      </c>
      <c r="I6" t="s">
        <v>5657</v>
      </c>
      <c r="J6" s="30" t="s">
        <v>5696</v>
      </c>
      <c r="K6" s="28" t="s">
        <v>5682</v>
      </c>
      <c r="M6" s="32" t="s">
        <v>5738</v>
      </c>
      <c r="N6" s="28" t="s">
        <v>5750</v>
      </c>
      <c r="P6" s="30" t="s">
        <v>5765</v>
      </c>
      <c r="Q6" s="27" t="s">
        <v>5772</v>
      </c>
      <c r="R6" s="33" t="s">
        <v>5818</v>
      </c>
      <c r="S6" s="29" t="s">
        <v>5829</v>
      </c>
      <c r="T6" s="27"/>
      <c r="U6" s="27"/>
      <c r="V6" s="27"/>
      <c r="W6" t="s">
        <v>237</v>
      </c>
      <c r="X6" s="27" t="s">
        <v>237</v>
      </c>
      <c r="Y6" s="27" t="s">
        <v>249</v>
      </c>
      <c r="Z6" s="27" t="s">
        <v>5989</v>
      </c>
      <c r="AA6" s="27" t="s">
        <v>6033</v>
      </c>
      <c r="AB6" s="27" t="s">
        <v>6046</v>
      </c>
      <c r="AC6" t="s">
        <v>282</v>
      </c>
      <c r="AD6" t="s">
        <v>698</v>
      </c>
      <c r="AE6" t="s">
        <v>302</v>
      </c>
      <c r="AF6" t="s">
        <v>57</v>
      </c>
      <c r="AG6" s="27" t="s">
        <v>15</v>
      </c>
      <c r="AH6" t="s">
        <v>1796</v>
      </c>
      <c r="AI6" t="s">
        <v>1840</v>
      </c>
      <c r="AJ6" s="27" t="s">
        <v>2022</v>
      </c>
      <c r="AK6" t="s">
        <v>838</v>
      </c>
      <c r="AL6" t="s">
        <v>1842</v>
      </c>
      <c r="AM6" t="s">
        <v>1843</v>
      </c>
      <c r="AN6" s="27" t="s">
        <v>1845</v>
      </c>
      <c r="AO6" t="s">
        <v>1846</v>
      </c>
      <c r="AP6" t="s">
        <v>1847</v>
      </c>
      <c r="AQ6" s="27" t="s">
        <v>5927</v>
      </c>
      <c r="AR6" t="s">
        <v>1848</v>
      </c>
      <c r="AS6" t="s">
        <v>1849</v>
      </c>
      <c r="AT6" t="s">
        <v>1836</v>
      </c>
      <c r="AU6" t="s">
        <v>1093</v>
      </c>
      <c r="AV6" t="s">
        <v>1049</v>
      </c>
      <c r="AW6" t="s">
        <v>2485</v>
      </c>
      <c r="AX6" t="s">
        <v>2489</v>
      </c>
      <c r="AY6" t="s">
        <v>953</v>
      </c>
      <c r="AZ6" t="s">
        <v>1744</v>
      </c>
      <c r="BA6" t="s">
        <v>3122</v>
      </c>
      <c r="BB6" t="s">
        <v>4289</v>
      </c>
      <c r="BC6" t="s">
        <v>3163</v>
      </c>
      <c r="BD6" t="s">
        <v>3164</v>
      </c>
      <c r="BE6" t="s">
        <v>3165</v>
      </c>
      <c r="BF6" t="s">
        <v>3166</v>
      </c>
      <c r="BG6" s="27" t="s">
        <v>3205</v>
      </c>
      <c r="BH6" t="s">
        <v>3168</v>
      </c>
      <c r="BI6" t="s">
        <v>3169</v>
      </c>
      <c r="BJ6" t="s">
        <v>3179</v>
      </c>
      <c r="BK6" s="27" t="s">
        <v>3170</v>
      </c>
      <c r="BL6" t="s">
        <v>3171</v>
      </c>
      <c r="BM6" t="s">
        <v>923</v>
      </c>
      <c r="BN6" t="s">
        <v>3681</v>
      </c>
      <c r="BO6" t="s">
        <v>3963</v>
      </c>
      <c r="BP6" t="s">
        <v>4141</v>
      </c>
      <c r="BQ6" t="s">
        <v>4010</v>
      </c>
      <c r="BR6" t="s">
        <v>4121</v>
      </c>
      <c r="BS6" t="s">
        <v>241</v>
      </c>
      <c r="BT6" t="s">
        <v>5381</v>
      </c>
      <c r="BU6" t="s">
        <v>4233</v>
      </c>
      <c r="BV6" t="s">
        <v>4242</v>
      </c>
      <c r="BW6" t="s">
        <v>4249</v>
      </c>
      <c r="BX6" t="s">
        <v>4261</v>
      </c>
      <c r="BY6" t="s">
        <v>4554</v>
      </c>
      <c r="BZ6" t="s">
        <v>4637</v>
      </c>
      <c r="CA6" t="s">
        <v>4669</v>
      </c>
      <c r="CB6" t="s">
        <v>5578</v>
      </c>
    </row>
    <row r="7" spans="1:80" x14ac:dyDescent="0.35">
      <c r="A7" t="s">
        <v>924</v>
      </c>
      <c r="B7" t="s">
        <v>932</v>
      </c>
      <c r="C7" t="s">
        <v>926</v>
      </c>
      <c r="D7" t="s">
        <v>927</v>
      </c>
      <c r="E7" t="s">
        <v>928</v>
      </c>
      <c r="F7" t="s">
        <v>929</v>
      </c>
      <c r="G7" t="s">
        <v>930</v>
      </c>
      <c r="H7" s="33" t="s">
        <v>5794</v>
      </c>
      <c r="I7" t="s">
        <v>5658</v>
      </c>
      <c r="J7" s="30" t="s">
        <v>5697</v>
      </c>
      <c r="K7" s="28" t="s">
        <v>5683</v>
      </c>
      <c r="M7" s="32" t="s">
        <v>5739</v>
      </c>
      <c r="N7" s="29" t="s">
        <v>5751</v>
      </c>
      <c r="P7" s="30" t="s">
        <v>5766</v>
      </c>
      <c r="R7" s="33" t="s">
        <v>5819</v>
      </c>
      <c r="S7" s="29" t="s">
        <v>5830</v>
      </c>
      <c r="W7" t="s">
        <v>238</v>
      </c>
      <c r="X7" s="27" t="s">
        <v>238</v>
      </c>
      <c r="Y7" s="27" t="s">
        <v>250</v>
      </c>
      <c r="Z7" s="27" t="s">
        <v>5990</v>
      </c>
      <c r="AA7" s="27" t="s">
        <v>6034</v>
      </c>
      <c r="AB7" s="27" t="s">
        <v>6047</v>
      </c>
      <c r="AC7" t="s">
        <v>6</v>
      </c>
      <c r="AD7" t="s">
        <v>127</v>
      </c>
      <c r="AE7" t="s">
        <v>301</v>
      </c>
      <c r="AF7" t="s">
        <v>58</v>
      </c>
      <c r="AG7" s="27" t="s">
        <v>16</v>
      </c>
      <c r="AH7" t="s">
        <v>1797</v>
      </c>
      <c r="AI7" t="s">
        <v>1850</v>
      </c>
      <c r="AJ7" s="27" t="s">
        <v>5878</v>
      </c>
      <c r="AK7" t="s">
        <v>763</v>
      </c>
      <c r="AL7" t="s">
        <v>1852</v>
      </c>
      <c r="AM7" t="s">
        <v>1853</v>
      </c>
      <c r="AN7" s="27" t="s">
        <v>1855</v>
      </c>
      <c r="AO7" t="s">
        <v>1846</v>
      </c>
      <c r="AP7" t="s">
        <v>746</v>
      </c>
      <c r="AQ7" s="27" t="s">
        <v>5928</v>
      </c>
      <c r="AR7" t="s">
        <v>1856</v>
      </c>
      <c r="AS7" t="s">
        <v>1857</v>
      </c>
      <c r="AT7" t="s">
        <v>829</v>
      </c>
      <c r="AU7" t="s">
        <v>2491</v>
      </c>
      <c r="AV7" t="s">
        <v>1162</v>
      </c>
      <c r="AW7" t="s">
        <v>2501</v>
      </c>
      <c r="AX7" t="s">
        <v>1272</v>
      </c>
      <c r="AY7" t="s">
        <v>967</v>
      </c>
      <c r="AZ7" t="s">
        <v>2512</v>
      </c>
      <c r="BA7" t="s">
        <v>2439</v>
      </c>
      <c r="BB7" t="s">
        <v>4290</v>
      </c>
      <c r="BC7" t="s">
        <v>3172</v>
      </c>
      <c r="BD7" t="s">
        <v>3173</v>
      </c>
      <c r="BE7" t="s">
        <v>3174</v>
      </c>
      <c r="BF7" t="s">
        <v>3175</v>
      </c>
      <c r="BG7" s="27" t="s">
        <v>3215</v>
      </c>
      <c r="BH7" t="s">
        <v>3177</v>
      </c>
      <c r="BI7" t="s">
        <v>3178</v>
      </c>
      <c r="BJ7" t="s">
        <v>3189</v>
      </c>
      <c r="BK7" s="27" t="s">
        <v>3180</v>
      </c>
      <c r="BL7" t="s">
        <v>3181</v>
      </c>
      <c r="BM7" t="s">
        <v>931</v>
      </c>
      <c r="BN7" t="s">
        <v>3413</v>
      </c>
      <c r="BO7" t="s">
        <v>3964</v>
      </c>
      <c r="BP7" t="s">
        <v>4142</v>
      </c>
      <c r="BQ7" t="s">
        <v>4058</v>
      </c>
      <c r="BR7" t="s">
        <v>3995</v>
      </c>
      <c r="BS7" t="s">
        <v>4167</v>
      </c>
      <c r="BT7" t="s">
        <v>4708</v>
      </c>
      <c r="BU7" t="s">
        <v>4234</v>
      </c>
      <c r="BW7" t="s">
        <v>4294</v>
      </c>
      <c r="BX7" t="s">
        <v>4255</v>
      </c>
      <c r="BY7" t="s">
        <v>4555</v>
      </c>
      <c r="BZ7" t="s">
        <v>4638</v>
      </c>
      <c r="CA7" t="s">
        <v>819</v>
      </c>
      <c r="CB7" t="s">
        <v>5579</v>
      </c>
    </row>
    <row r="8" spans="1:80" x14ac:dyDescent="0.35">
      <c r="A8" t="s">
        <v>887</v>
      </c>
      <c r="B8" t="s">
        <v>938</v>
      </c>
      <c r="C8" t="s">
        <v>933</v>
      </c>
      <c r="D8" t="s">
        <v>934</v>
      </c>
      <c r="E8" t="s">
        <v>935</v>
      </c>
      <c r="F8" t="s">
        <v>936</v>
      </c>
      <c r="G8" t="s">
        <v>937</v>
      </c>
      <c r="H8" s="33" t="s">
        <v>2623</v>
      </c>
      <c r="I8" t="s">
        <v>5659</v>
      </c>
      <c r="J8" s="30" t="s">
        <v>5698</v>
      </c>
      <c r="K8" s="29" t="s">
        <v>5684</v>
      </c>
      <c r="M8" s="32" t="s">
        <v>5740</v>
      </c>
      <c r="N8" s="29" t="s">
        <v>5752</v>
      </c>
      <c r="P8" s="30" t="s">
        <v>5767</v>
      </c>
      <c r="R8" s="33" t="s">
        <v>5820</v>
      </c>
      <c r="S8" s="29" t="s">
        <v>5831</v>
      </c>
      <c r="W8" t="s">
        <v>239</v>
      </c>
      <c r="X8" s="27" t="s">
        <v>239</v>
      </c>
      <c r="Y8" s="27" t="s">
        <v>4</v>
      </c>
      <c r="Z8" s="27" t="s">
        <v>5991</v>
      </c>
      <c r="AA8" s="27" t="s">
        <v>6035</v>
      </c>
      <c r="AB8" s="27" t="s">
        <v>6048</v>
      </c>
      <c r="AC8" t="s">
        <v>715</v>
      </c>
      <c r="AD8" t="s">
        <v>647</v>
      </c>
      <c r="AE8" t="s">
        <v>297</v>
      </c>
      <c r="AF8" t="s">
        <v>59</v>
      </c>
      <c r="AG8" s="27" t="s">
        <v>17</v>
      </c>
      <c r="AH8" t="s">
        <v>1798</v>
      </c>
      <c r="AI8" t="s">
        <v>1858</v>
      </c>
      <c r="AJ8" s="27" t="s">
        <v>5879</v>
      </c>
      <c r="AK8" t="s">
        <v>1859</v>
      </c>
      <c r="AL8" t="s">
        <v>1860</v>
      </c>
      <c r="AM8" t="s">
        <v>1861</v>
      </c>
      <c r="AN8" s="27" t="s">
        <v>1863</v>
      </c>
      <c r="AO8" t="s">
        <v>1864</v>
      </c>
      <c r="AQ8" s="27" t="s">
        <v>5929</v>
      </c>
      <c r="AR8" t="s">
        <v>1865</v>
      </c>
      <c r="AS8" t="s">
        <v>1413</v>
      </c>
      <c r="AT8" t="s">
        <v>1866</v>
      </c>
      <c r="AU8" t="s">
        <v>2504</v>
      </c>
      <c r="AV8" t="s">
        <v>2513</v>
      </c>
      <c r="AW8" t="s">
        <v>2514</v>
      </c>
      <c r="AX8" t="s">
        <v>1276</v>
      </c>
      <c r="AY8" t="s">
        <v>1086</v>
      </c>
      <c r="AZ8" t="s">
        <v>1720</v>
      </c>
      <c r="BA8" t="s">
        <v>3123</v>
      </c>
      <c r="BB8" t="s">
        <v>4291</v>
      </c>
      <c r="BC8" t="s">
        <v>3182</v>
      </c>
      <c r="BD8" t="s">
        <v>3183</v>
      </c>
      <c r="BE8" t="s">
        <v>3184</v>
      </c>
      <c r="BF8" t="s">
        <v>3185</v>
      </c>
      <c r="BG8" s="27" t="s">
        <v>3224</v>
      </c>
      <c r="BH8" t="s">
        <v>3187</v>
      </c>
      <c r="BI8" t="s">
        <v>3188</v>
      </c>
      <c r="BJ8" t="s">
        <v>3208</v>
      </c>
      <c r="BK8" s="27" t="s">
        <v>3190</v>
      </c>
      <c r="BL8" t="s">
        <v>3191</v>
      </c>
      <c r="BM8" t="s">
        <v>3957</v>
      </c>
      <c r="BN8" t="s">
        <v>3537</v>
      </c>
      <c r="BO8" t="s">
        <v>3965</v>
      </c>
      <c r="BP8" t="s">
        <v>4178</v>
      </c>
      <c r="BQ8" t="s">
        <v>4025</v>
      </c>
      <c r="BR8" t="s">
        <v>4070</v>
      </c>
      <c r="BS8" t="s">
        <v>4305</v>
      </c>
      <c r="BT8" t="s">
        <v>5382</v>
      </c>
      <c r="BU8" t="s">
        <v>4232</v>
      </c>
      <c r="BW8" t="s">
        <v>4250</v>
      </c>
      <c r="BX8" t="s">
        <v>4270</v>
      </c>
      <c r="BY8" t="s">
        <v>4556</v>
      </c>
      <c r="BZ8" t="s">
        <v>4639</v>
      </c>
      <c r="CA8" t="s">
        <v>4670</v>
      </c>
    </row>
    <row r="9" spans="1:80" x14ac:dyDescent="0.35">
      <c r="A9" t="s">
        <v>5149</v>
      </c>
      <c r="B9" t="s">
        <v>944</v>
      </c>
      <c r="C9" t="s">
        <v>939</v>
      </c>
      <c r="D9" t="s">
        <v>940</v>
      </c>
      <c r="E9" t="s">
        <v>941</v>
      </c>
      <c r="F9" t="s">
        <v>942</v>
      </c>
      <c r="G9" t="s">
        <v>943</v>
      </c>
      <c r="H9" s="33" t="s">
        <v>5795</v>
      </c>
      <c r="I9" s="28" t="s">
        <v>5773</v>
      </c>
      <c r="J9" s="29" t="s">
        <v>5699</v>
      </c>
      <c r="K9" s="29" t="s">
        <v>5685</v>
      </c>
      <c r="M9" s="32" t="s">
        <v>5741</v>
      </c>
      <c r="N9" s="28" t="s">
        <v>5753</v>
      </c>
      <c r="R9" s="33" t="s">
        <v>5821</v>
      </c>
      <c r="S9" s="29" t="s">
        <v>5832</v>
      </c>
      <c r="W9" t="s">
        <v>240</v>
      </c>
      <c r="X9" s="27" t="s">
        <v>240</v>
      </c>
      <c r="Y9" s="27" t="s">
        <v>5972</v>
      </c>
      <c r="Z9" s="27" t="s">
        <v>5992</v>
      </c>
      <c r="AA9" s="27" t="s">
        <v>6036</v>
      </c>
      <c r="AB9" s="27" t="s">
        <v>6049</v>
      </c>
      <c r="AC9" t="s">
        <v>857</v>
      </c>
      <c r="AD9" t="s">
        <v>648</v>
      </c>
      <c r="AE9" t="s">
        <v>298</v>
      </c>
      <c r="AF9" t="s">
        <v>60</v>
      </c>
      <c r="AG9" s="27" t="s">
        <v>18</v>
      </c>
      <c r="AH9" t="s">
        <v>1664</v>
      </c>
      <c r="AI9" t="s">
        <v>1867</v>
      </c>
      <c r="AJ9" s="27" t="s">
        <v>5880</v>
      </c>
      <c r="AK9" t="s">
        <v>837</v>
      </c>
      <c r="AL9" t="s">
        <v>1869</v>
      </c>
      <c r="AM9" t="s">
        <v>1870</v>
      </c>
      <c r="AN9" s="27" t="s">
        <v>1872</v>
      </c>
      <c r="AO9" t="s">
        <v>1873</v>
      </c>
      <c r="AQ9" s="27" t="s">
        <v>5930</v>
      </c>
      <c r="AR9" t="s">
        <v>1874</v>
      </c>
      <c r="AS9" t="s">
        <v>1538</v>
      </c>
      <c r="AT9" t="s">
        <v>1875</v>
      </c>
      <c r="AU9" t="s">
        <v>2518</v>
      </c>
      <c r="AV9" t="s">
        <v>1267</v>
      </c>
      <c r="AW9" t="s">
        <v>1462</v>
      </c>
      <c r="AX9" t="s">
        <v>1309</v>
      </c>
      <c r="AY9" t="s">
        <v>2906</v>
      </c>
      <c r="AZ9" t="s">
        <v>2530</v>
      </c>
      <c r="BA9" t="s">
        <v>3124</v>
      </c>
      <c r="BB9" t="s">
        <v>4292</v>
      </c>
      <c r="BC9" t="s">
        <v>3192</v>
      </c>
      <c r="BD9" t="s">
        <v>3193</v>
      </c>
      <c r="BE9" t="s">
        <v>3194</v>
      </c>
      <c r="BF9" t="s">
        <v>3195</v>
      </c>
      <c r="BG9" s="27" t="s">
        <v>3235</v>
      </c>
      <c r="BH9" t="s">
        <v>3197</v>
      </c>
      <c r="BI9" t="s">
        <v>3198</v>
      </c>
      <c r="BJ9" t="s">
        <v>3218</v>
      </c>
      <c r="BK9" s="27" t="s">
        <v>3199</v>
      </c>
      <c r="BL9" t="s">
        <v>3200</v>
      </c>
      <c r="BM9" t="s">
        <v>3956</v>
      </c>
      <c r="BN9" t="s">
        <v>3688</v>
      </c>
      <c r="BO9" t="s">
        <v>3966</v>
      </c>
      <c r="BP9" t="s">
        <v>4179</v>
      </c>
      <c r="BQ9" t="s">
        <v>4016</v>
      </c>
      <c r="BR9" t="s">
        <v>4072</v>
      </c>
      <c r="BS9" t="s">
        <v>4168</v>
      </c>
      <c r="BT9" t="s">
        <v>4709</v>
      </c>
      <c r="BU9" t="s">
        <v>4231</v>
      </c>
      <c r="BW9" t="s">
        <v>4251</v>
      </c>
      <c r="BX9" t="s">
        <v>4256</v>
      </c>
      <c r="BY9" t="s">
        <v>4557</v>
      </c>
      <c r="BZ9" t="s">
        <v>4640</v>
      </c>
      <c r="CA9" t="s">
        <v>4671</v>
      </c>
    </row>
    <row r="10" spans="1:80" x14ac:dyDescent="0.35">
      <c r="A10" s="27" t="s">
        <v>5106</v>
      </c>
      <c r="B10" t="s">
        <v>951</v>
      </c>
      <c r="C10" t="s">
        <v>945</v>
      </c>
      <c r="D10" t="s">
        <v>946</v>
      </c>
      <c r="E10" t="s">
        <v>947</v>
      </c>
      <c r="F10" t="s">
        <v>948</v>
      </c>
      <c r="G10" t="s">
        <v>949</v>
      </c>
      <c r="H10" s="33" t="s">
        <v>2633</v>
      </c>
      <c r="I10" s="28" t="s">
        <v>1671</v>
      </c>
      <c r="J10" s="28" t="s">
        <v>5700</v>
      </c>
      <c r="K10" s="28" t="s">
        <v>5686</v>
      </c>
      <c r="M10" s="32" t="s">
        <v>5742</v>
      </c>
      <c r="N10" s="28" t="s">
        <v>5754</v>
      </c>
      <c r="R10" s="33" t="s">
        <v>5822</v>
      </c>
      <c r="S10" s="29" t="s">
        <v>5833</v>
      </c>
      <c r="W10" t="s">
        <v>241</v>
      </c>
      <c r="X10" s="27" t="s">
        <v>241</v>
      </c>
      <c r="Y10" s="27" t="s">
        <v>584</v>
      </c>
      <c r="Z10" s="27" t="s">
        <v>5993</v>
      </c>
      <c r="AA10" s="27" t="s">
        <v>3604</v>
      </c>
      <c r="AB10" s="27" t="s">
        <v>6050</v>
      </c>
      <c r="AC10" t="s">
        <v>864</v>
      </c>
      <c r="AD10" t="s">
        <v>646</v>
      </c>
      <c r="AE10" t="s">
        <v>288</v>
      </c>
      <c r="AF10" t="s">
        <v>61</v>
      </c>
      <c r="AG10" s="27" t="s">
        <v>19</v>
      </c>
      <c r="AH10" t="s">
        <v>1799</v>
      </c>
      <c r="AI10" t="s">
        <v>1876</v>
      </c>
      <c r="AJ10" s="27" t="s">
        <v>2171</v>
      </c>
      <c r="AK10" t="s">
        <v>1878</v>
      </c>
      <c r="AL10" t="s">
        <v>1879</v>
      </c>
      <c r="AM10" t="s">
        <v>1880</v>
      </c>
      <c r="AN10" s="27" t="s">
        <v>1882</v>
      </c>
      <c r="AO10" t="s">
        <v>1883</v>
      </c>
      <c r="AQ10" s="27" t="s">
        <v>5931</v>
      </c>
      <c r="AR10" t="s">
        <v>1884</v>
      </c>
      <c r="AS10" t="s">
        <v>1885</v>
      </c>
      <c r="AT10" t="s">
        <v>1886</v>
      </c>
      <c r="AU10" t="s">
        <v>2526</v>
      </c>
      <c r="AV10" t="s">
        <v>1321</v>
      </c>
      <c r="AW10" t="s">
        <v>2531</v>
      </c>
      <c r="AX10" t="s">
        <v>1313</v>
      </c>
      <c r="AY10" t="s">
        <v>1028</v>
      </c>
      <c r="AZ10" t="s">
        <v>1540</v>
      </c>
      <c r="BA10" t="s">
        <v>3125</v>
      </c>
      <c r="BB10" t="s">
        <v>4295</v>
      </c>
      <c r="BC10" t="s">
        <v>3201</v>
      </c>
      <c r="BD10" t="s">
        <v>3202</v>
      </c>
      <c r="BE10" t="s">
        <v>3203</v>
      </c>
      <c r="BF10" t="s">
        <v>3204</v>
      </c>
      <c r="BG10" s="27" t="s">
        <v>3246</v>
      </c>
      <c r="BH10" t="s">
        <v>3206</v>
      </c>
      <c r="BI10" t="s">
        <v>3207</v>
      </c>
      <c r="BJ10" t="s">
        <v>3227</v>
      </c>
      <c r="BK10" s="27" t="s">
        <v>3209</v>
      </c>
      <c r="BL10" t="s">
        <v>3210</v>
      </c>
      <c r="BM10" t="s">
        <v>950</v>
      </c>
      <c r="BN10" t="s">
        <v>3383</v>
      </c>
      <c r="BO10" t="s">
        <v>3967</v>
      </c>
      <c r="BP10" t="s">
        <v>4180</v>
      </c>
      <c r="BQ10" t="s">
        <v>4015</v>
      </c>
      <c r="BR10" t="s">
        <v>4071</v>
      </c>
      <c r="BS10" t="s">
        <v>239</v>
      </c>
      <c r="BT10" t="s">
        <v>4710</v>
      </c>
      <c r="BU10" t="s">
        <v>4205</v>
      </c>
      <c r="BW10" t="s">
        <v>4252</v>
      </c>
      <c r="BX10" t="s">
        <v>4265</v>
      </c>
      <c r="BY10" t="s">
        <v>4558</v>
      </c>
      <c r="BZ10" t="s">
        <v>4641</v>
      </c>
      <c r="CA10" t="s">
        <v>4672</v>
      </c>
    </row>
    <row r="11" spans="1:80" x14ac:dyDescent="0.35">
      <c r="A11" s="27" t="s">
        <v>5665</v>
      </c>
      <c r="B11" t="s">
        <v>958</v>
      </c>
      <c r="C11" t="s">
        <v>952</v>
      </c>
      <c r="D11" t="s">
        <v>953</v>
      </c>
      <c r="E11" t="s">
        <v>954</v>
      </c>
      <c r="F11" t="s">
        <v>955</v>
      </c>
      <c r="G11" t="s">
        <v>956</v>
      </c>
      <c r="H11" s="33" t="s">
        <v>2640</v>
      </c>
      <c r="I11" s="29" t="s">
        <v>5774</v>
      </c>
      <c r="J11" s="28" t="s">
        <v>5701</v>
      </c>
      <c r="K11" s="28" t="s">
        <v>5687</v>
      </c>
      <c r="M11" s="32" t="s">
        <v>5743</v>
      </c>
      <c r="R11" s="33" t="s">
        <v>5823</v>
      </c>
      <c r="S11" s="29" t="s">
        <v>5834</v>
      </c>
      <c r="W11" t="s">
        <v>242</v>
      </c>
      <c r="X11" s="27" t="s">
        <v>242</v>
      </c>
      <c r="Y11" s="27" t="s">
        <v>5973</v>
      </c>
      <c r="Z11" s="27" t="s">
        <v>5991</v>
      </c>
      <c r="AA11" s="27" t="s">
        <v>6037</v>
      </c>
      <c r="AB11" s="27" t="s">
        <v>6051</v>
      </c>
      <c r="AC11" t="s">
        <v>858</v>
      </c>
      <c r="AD11" t="s">
        <v>128</v>
      </c>
      <c r="AE11" t="s">
        <v>286</v>
      </c>
      <c r="AF11" t="s">
        <v>62</v>
      </c>
      <c r="AG11" s="27" t="s">
        <v>20</v>
      </c>
      <c r="AH11" t="s">
        <v>1800</v>
      </c>
      <c r="AI11" t="s">
        <v>1887</v>
      </c>
      <c r="AJ11" s="27" t="s">
        <v>5881</v>
      </c>
      <c r="AL11" t="s">
        <v>1889</v>
      </c>
      <c r="AM11" t="s">
        <v>1890</v>
      </c>
      <c r="AN11" s="27" t="s">
        <v>1892</v>
      </c>
      <c r="AO11" t="s">
        <v>1893</v>
      </c>
      <c r="AQ11" s="27" t="s">
        <v>5932</v>
      </c>
      <c r="AR11" t="s">
        <v>1894</v>
      </c>
      <c r="AS11" t="s">
        <v>1895</v>
      </c>
      <c r="AT11" t="s">
        <v>1896</v>
      </c>
      <c r="AU11" t="s">
        <v>1499</v>
      </c>
      <c r="AV11" t="s">
        <v>1325</v>
      </c>
      <c r="AW11" t="s">
        <v>2542</v>
      </c>
      <c r="AX11" t="s">
        <v>1317</v>
      </c>
      <c r="AY11" t="s">
        <v>1035</v>
      </c>
      <c r="AZ11" t="s">
        <v>1592</v>
      </c>
      <c r="BA11" t="s">
        <v>3126</v>
      </c>
      <c r="BB11" t="s">
        <v>4297</v>
      </c>
      <c r="BC11" t="s">
        <v>3211</v>
      </c>
      <c r="BD11" t="s">
        <v>3212</v>
      </c>
      <c r="BE11" t="s">
        <v>3213</v>
      </c>
      <c r="BF11" t="s">
        <v>3214</v>
      </c>
      <c r="BG11" s="27" t="s">
        <v>3255</v>
      </c>
      <c r="BH11" t="s">
        <v>3216</v>
      </c>
      <c r="BI11" t="s">
        <v>3217</v>
      </c>
      <c r="BJ11" t="s">
        <v>3238</v>
      </c>
      <c r="BK11" s="27" t="s">
        <v>3228</v>
      </c>
      <c r="BL11" t="s">
        <v>3219</v>
      </c>
      <c r="BM11" t="s">
        <v>957</v>
      </c>
      <c r="BN11" t="s">
        <v>3291</v>
      </c>
      <c r="BO11" t="s">
        <v>3968</v>
      </c>
      <c r="BP11" t="s">
        <v>4181</v>
      </c>
      <c r="BQ11" t="s">
        <v>3991</v>
      </c>
      <c r="BR11" t="s">
        <v>4075</v>
      </c>
      <c r="BS11" t="s">
        <v>4307</v>
      </c>
      <c r="BT11" t="s">
        <v>4711</v>
      </c>
      <c r="BU11" t="s">
        <v>4206</v>
      </c>
      <c r="BX11" t="s">
        <v>4279</v>
      </c>
      <c r="BY11" t="s">
        <v>4559</v>
      </c>
      <c r="BZ11" t="s">
        <v>4642</v>
      </c>
      <c r="CA11" t="s">
        <v>4673</v>
      </c>
    </row>
    <row r="12" spans="1:80" x14ac:dyDescent="0.35">
      <c r="A12" s="27" t="s">
        <v>5666</v>
      </c>
      <c r="B12" t="s">
        <v>965</v>
      </c>
      <c r="C12" t="s">
        <v>959</v>
      </c>
      <c r="D12" t="s">
        <v>960</v>
      </c>
      <c r="E12" t="s">
        <v>961</v>
      </c>
      <c r="F12" t="s">
        <v>962</v>
      </c>
      <c r="G12" t="s">
        <v>963</v>
      </c>
      <c r="H12" s="33" t="s">
        <v>2647</v>
      </c>
      <c r="I12" s="29" t="s">
        <v>5775</v>
      </c>
      <c r="J12" s="28" t="s">
        <v>5702</v>
      </c>
      <c r="K12" s="28" t="s">
        <v>5688</v>
      </c>
      <c r="M12" s="32" t="s">
        <v>5744</v>
      </c>
      <c r="S12" s="29" t="s">
        <v>5835</v>
      </c>
      <c r="W12" t="s">
        <v>243</v>
      </c>
      <c r="X12" s="27" t="s">
        <v>243</v>
      </c>
      <c r="Y12" s="27" t="s">
        <v>5974</v>
      </c>
      <c r="Z12" s="27" t="s">
        <v>5994</v>
      </c>
      <c r="AA12" s="27" t="s">
        <v>6038</v>
      </c>
      <c r="AB12" s="27" t="s">
        <v>6052</v>
      </c>
      <c r="AC12" t="s">
        <v>855</v>
      </c>
      <c r="AD12" t="s">
        <v>129</v>
      </c>
      <c r="AE12" t="s">
        <v>295</v>
      </c>
      <c r="AF12" t="s">
        <v>63</v>
      </c>
      <c r="AG12" s="27" t="s">
        <v>21</v>
      </c>
      <c r="AI12" t="s">
        <v>1834</v>
      </c>
      <c r="AJ12" s="27" t="s">
        <v>5882</v>
      </c>
      <c r="AL12" t="s">
        <v>1898</v>
      </c>
      <c r="AM12" t="s">
        <v>1899</v>
      </c>
      <c r="AN12" s="27" t="s">
        <v>1901</v>
      </c>
      <c r="AO12" t="s">
        <v>1902</v>
      </c>
      <c r="AQ12" s="27" t="s">
        <v>5933</v>
      </c>
      <c r="AR12" t="s">
        <v>1903</v>
      </c>
      <c r="AS12" t="s">
        <v>1171</v>
      </c>
      <c r="AT12" t="s">
        <v>1904</v>
      </c>
      <c r="AU12" t="s">
        <v>1502</v>
      </c>
      <c r="AV12" t="s">
        <v>2554</v>
      </c>
      <c r="AW12" t="s">
        <v>1471</v>
      </c>
      <c r="AX12" t="s">
        <v>1441</v>
      </c>
      <c r="AY12" t="s">
        <v>2908</v>
      </c>
      <c r="AZ12" t="s">
        <v>1741</v>
      </c>
      <c r="BA12" t="s">
        <v>3127</v>
      </c>
      <c r="BB12" t="s">
        <v>645</v>
      </c>
      <c r="BC12" t="s">
        <v>3220</v>
      </c>
      <c r="BD12" t="s">
        <v>3221</v>
      </c>
      <c r="BE12" t="s">
        <v>3222</v>
      </c>
      <c r="BF12" t="s">
        <v>3223</v>
      </c>
      <c r="BG12" s="27" t="s">
        <v>3264</v>
      </c>
      <c r="BH12" t="s">
        <v>3225</v>
      </c>
      <c r="BI12" t="s">
        <v>3226</v>
      </c>
      <c r="BJ12" t="s">
        <v>3249</v>
      </c>
      <c r="BK12" s="27" t="s">
        <v>3239</v>
      </c>
      <c r="BL12" t="s">
        <v>3229</v>
      </c>
      <c r="BM12" t="s">
        <v>964</v>
      </c>
      <c r="BN12" t="s">
        <v>3740</v>
      </c>
      <c r="BO12" t="s">
        <v>3969</v>
      </c>
      <c r="BP12" t="s">
        <v>4182</v>
      </c>
      <c r="BQ12" t="s">
        <v>3988</v>
      </c>
      <c r="BR12" t="s">
        <v>4077</v>
      </c>
      <c r="BS12" t="s">
        <v>777</v>
      </c>
      <c r="BT12" t="s">
        <v>5299</v>
      </c>
      <c r="BU12" t="s">
        <v>4207</v>
      </c>
      <c r="BX12" t="s">
        <v>3139</v>
      </c>
      <c r="BY12" t="s">
        <v>4560</v>
      </c>
      <c r="BZ12" t="s">
        <v>4643</v>
      </c>
      <c r="CA12" t="s">
        <v>4674</v>
      </c>
    </row>
    <row r="13" spans="1:80" x14ac:dyDescent="0.35">
      <c r="A13" s="27" t="s">
        <v>5156</v>
      </c>
      <c r="B13" t="s">
        <v>972</v>
      </c>
      <c r="C13" t="s">
        <v>966</v>
      </c>
      <c r="D13" t="s">
        <v>967</v>
      </c>
      <c r="E13" t="s">
        <v>968</v>
      </c>
      <c r="F13" t="s">
        <v>969</v>
      </c>
      <c r="G13" t="s">
        <v>970</v>
      </c>
      <c r="H13" s="33" t="s">
        <v>5796</v>
      </c>
      <c r="I13" s="29" t="s">
        <v>5776</v>
      </c>
      <c r="J13" s="29" t="s">
        <v>5703</v>
      </c>
      <c r="K13" s="28" t="s">
        <v>5689</v>
      </c>
      <c r="M13" s="32" t="s">
        <v>5745</v>
      </c>
      <c r="S13" s="29" t="s">
        <v>5836</v>
      </c>
      <c r="W13" t="s">
        <v>244</v>
      </c>
      <c r="X13" s="27" t="s">
        <v>244</v>
      </c>
      <c r="Y13" s="27" t="s">
        <v>5975</v>
      </c>
      <c r="Z13" s="27" t="s">
        <v>5995</v>
      </c>
      <c r="AA13" s="27" t="s">
        <v>6039</v>
      </c>
      <c r="AB13" s="27" t="s">
        <v>6053</v>
      </c>
      <c r="AC13" t="s">
        <v>856</v>
      </c>
      <c r="AD13" t="s">
        <v>130</v>
      </c>
      <c r="AE13" t="s">
        <v>296</v>
      </c>
      <c r="AF13" t="s">
        <v>64</v>
      </c>
      <c r="AG13" s="27" t="s">
        <v>22</v>
      </c>
      <c r="AI13" t="s">
        <v>1905</v>
      </c>
      <c r="AJ13" s="27" t="s">
        <v>5883</v>
      </c>
      <c r="AL13" t="s">
        <v>1907</v>
      </c>
      <c r="AM13" t="s">
        <v>1908</v>
      </c>
      <c r="AN13" s="27" t="s">
        <v>1910</v>
      </c>
      <c r="AO13" t="s">
        <v>1911</v>
      </c>
      <c r="AQ13" s="27" t="s">
        <v>5934</v>
      </c>
      <c r="AR13" t="s">
        <v>1912</v>
      </c>
      <c r="AT13" t="s">
        <v>1913</v>
      </c>
      <c r="AU13" t="s">
        <v>1603</v>
      </c>
      <c r="AV13" t="s">
        <v>1345</v>
      </c>
      <c r="AW13" t="s">
        <v>1668</v>
      </c>
      <c r="AX13" t="s">
        <v>1444</v>
      </c>
      <c r="AY13" t="s">
        <v>2910</v>
      </c>
      <c r="AZ13" t="s">
        <v>1654</v>
      </c>
      <c r="BB13" t="s">
        <v>3230</v>
      </c>
      <c r="BC13" t="s">
        <v>3231</v>
      </c>
      <c r="BD13" t="s">
        <v>3232</v>
      </c>
      <c r="BE13" t="s">
        <v>3233</v>
      </c>
      <c r="BF13" t="s">
        <v>3234</v>
      </c>
      <c r="BG13" s="27" t="s">
        <v>3275</v>
      </c>
      <c r="BH13" t="s">
        <v>3236</v>
      </c>
      <c r="BI13" t="s">
        <v>3237</v>
      </c>
      <c r="BJ13" t="s">
        <v>3125</v>
      </c>
      <c r="BK13" s="27" t="s">
        <v>3258</v>
      </c>
      <c r="BL13" t="s">
        <v>3240</v>
      </c>
      <c r="BM13" t="s">
        <v>971</v>
      </c>
      <c r="BN13" t="s">
        <v>3354</v>
      </c>
      <c r="BO13" t="s">
        <v>3970</v>
      </c>
      <c r="BP13" t="s">
        <v>4183</v>
      </c>
      <c r="BQ13" t="s">
        <v>3978</v>
      </c>
      <c r="BR13" t="s">
        <v>4076</v>
      </c>
      <c r="BS13" t="s">
        <v>775</v>
      </c>
      <c r="BT13" t="s">
        <v>4712</v>
      </c>
      <c r="BU13" t="s">
        <v>566</v>
      </c>
      <c r="BX13" t="s">
        <v>3392</v>
      </c>
      <c r="BY13" t="s">
        <v>4561</v>
      </c>
      <c r="BZ13" t="s">
        <v>4644</v>
      </c>
      <c r="CA13" t="s">
        <v>4675</v>
      </c>
    </row>
    <row r="14" spans="1:80" x14ac:dyDescent="0.35">
      <c r="A14" s="27" t="s">
        <v>5667</v>
      </c>
      <c r="B14" t="s">
        <v>979</v>
      </c>
      <c r="C14" t="s">
        <v>973</v>
      </c>
      <c r="D14" t="s">
        <v>974</v>
      </c>
      <c r="E14" t="s">
        <v>975</v>
      </c>
      <c r="F14" t="s">
        <v>976</v>
      </c>
      <c r="G14" t="s">
        <v>977</v>
      </c>
      <c r="H14" s="33" t="s">
        <v>887</v>
      </c>
      <c r="I14" s="29" t="s">
        <v>5777</v>
      </c>
      <c r="J14" s="29" t="s">
        <v>5704</v>
      </c>
      <c r="K14" s="28" t="s">
        <v>5690</v>
      </c>
      <c r="M14" s="32" t="s">
        <v>5668</v>
      </c>
      <c r="S14" s="29" t="s">
        <v>5837</v>
      </c>
      <c r="W14" t="s">
        <v>559</v>
      </c>
      <c r="X14" s="27" t="s">
        <v>5958</v>
      </c>
      <c r="Y14" s="27" t="s">
        <v>5976</v>
      </c>
      <c r="Z14" s="27" t="s">
        <v>5996</v>
      </c>
      <c r="AA14" s="27" t="s">
        <v>6040</v>
      </c>
      <c r="AB14" s="27" t="s">
        <v>6054</v>
      </c>
      <c r="AC14" t="s">
        <v>853</v>
      </c>
      <c r="AD14" t="s">
        <v>788</v>
      </c>
      <c r="AE14" t="s">
        <v>304</v>
      </c>
      <c r="AF14" t="s">
        <v>65</v>
      </c>
      <c r="AG14" s="27" t="s">
        <v>462</v>
      </c>
      <c r="AI14" t="s">
        <v>1914</v>
      </c>
      <c r="AJ14" s="27" t="s">
        <v>5884</v>
      </c>
      <c r="AL14" t="s">
        <v>1916</v>
      </c>
      <c r="AM14" t="s">
        <v>1917</v>
      </c>
      <c r="AN14" s="27" t="s">
        <v>1919</v>
      </c>
      <c r="AO14" t="s">
        <v>1920</v>
      </c>
      <c r="AQ14" s="27" t="s">
        <v>5935</v>
      </c>
      <c r="AR14" t="s">
        <v>1921</v>
      </c>
      <c r="AT14" t="s">
        <v>1922</v>
      </c>
      <c r="AU14" t="s">
        <v>2417</v>
      </c>
      <c r="AV14" t="s">
        <v>1353</v>
      </c>
      <c r="AW14" t="s">
        <v>1722</v>
      </c>
      <c r="AX14" t="s">
        <v>1453</v>
      </c>
      <c r="AY14" t="s">
        <v>2913</v>
      </c>
      <c r="AZ14" t="s">
        <v>2582</v>
      </c>
      <c r="BB14" t="s">
        <v>3241</v>
      </c>
      <c r="BC14" t="s">
        <v>3242</v>
      </c>
      <c r="BD14" t="s">
        <v>3243</v>
      </c>
      <c r="BE14" t="s">
        <v>3244</v>
      </c>
      <c r="BF14" t="s">
        <v>3245</v>
      </c>
      <c r="BG14" s="27" t="s">
        <v>1814</v>
      </c>
      <c r="BH14" t="s">
        <v>3247</v>
      </c>
      <c r="BI14" t="s">
        <v>3248</v>
      </c>
      <c r="BJ14" t="s">
        <v>3267</v>
      </c>
      <c r="BK14" s="27" t="s">
        <v>3268</v>
      </c>
      <c r="BL14" t="s">
        <v>3250</v>
      </c>
      <c r="BM14" t="s">
        <v>978</v>
      </c>
      <c r="BN14" t="s">
        <v>3719</v>
      </c>
      <c r="BO14" t="s">
        <v>3971</v>
      </c>
      <c r="BP14" t="s">
        <v>3637</v>
      </c>
      <c r="BQ14" t="s">
        <v>4087</v>
      </c>
      <c r="BR14" t="s">
        <v>3986</v>
      </c>
      <c r="BS14" t="s">
        <v>563</v>
      </c>
      <c r="BT14" t="s">
        <v>4713</v>
      </c>
      <c r="BU14" t="s">
        <v>4208</v>
      </c>
      <c r="BX14" t="s">
        <v>3335</v>
      </c>
      <c r="BY14" t="s">
        <v>4562</v>
      </c>
      <c r="BZ14" t="s">
        <v>4645</v>
      </c>
      <c r="CA14" t="s">
        <v>4676</v>
      </c>
    </row>
    <row r="15" spans="1:80" x14ac:dyDescent="0.35">
      <c r="A15" s="27" t="s">
        <v>5668</v>
      </c>
      <c r="B15" t="s">
        <v>993</v>
      </c>
      <c r="C15" t="s">
        <v>980</v>
      </c>
      <c r="D15" t="s">
        <v>981</v>
      </c>
      <c r="E15" t="s">
        <v>982</v>
      </c>
      <c r="F15" t="s">
        <v>983</v>
      </c>
      <c r="G15" t="s">
        <v>984</v>
      </c>
      <c r="H15" s="33" t="s">
        <v>5797</v>
      </c>
      <c r="I15" s="29" t="s">
        <v>5778</v>
      </c>
      <c r="J15" s="28" t="s">
        <v>5705</v>
      </c>
      <c r="K15" s="28" t="s">
        <v>5691</v>
      </c>
      <c r="S15" s="29" t="s">
        <v>5838</v>
      </c>
      <c r="W15" t="s">
        <v>560</v>
      </c>
      <c r="X15" s="27" t="s">
        <v>4674</v>
      </c>
      <c r="Y15" s="27" t="s">
        <v>5977</v>
      </c>
      <c r="Z15" s="27" t="s">
        <v>5997</v>
      </c>
      <c r="AA15" s="27" t="s">
        <v>3586</v>
      </c>
      <c r="AB15" s="27" t="s">
        <v>6055</v>
      </c>
      <c r="AC15" t="s">
        <v>627</v>
      </c>
      <c r="AD15" t="s">
        <v>789</v>
      </c>
      <c r="AE15" t="s">
        <v>332</v>
      </c>
      <c r="AF15" t="s">
        <v>66</v>
      </c>
      <c r="AG15" s="27" t="s">
        <v>23</v>
      </c>
      <c r="AI15" t="s">
        <v>1923</v>
      </c>
      <c r="AJ15" s="27" t="s">
        <v>5885</v>
      </c>
      <c r="AL15" t="s">
        <v>1925</v>
      </c>
      <c r="AM15" t="s">
        <v>1926</v>
      </c>
      <c r="AN15" s="27" t="s">
        <v>1928</v>
      </c>
      <c r="AO15" t="s">
        <v>1929</v>
      </c>
      <c r="AQ15" s="27" t="s">
        <v>5936</v>
      </c>
      <c r="AR15" t="s">
        <v>1930</v>
      </c>
      <c r="AT15" t="s">
        <v>1931</v>
      </c>
      <c r="AU15" t="s">
        <v>1548</v>
      </c>
      <c r="AV15" t="s">
        <v>1361</v>
      </c>
      <c r="AW15" t="s">
        <v>910</v>
      </c>
      <c r="AX15" t="s">
        <v>2585</v>
      </c>
      <c r="AY15" t="s">
        <v>2914</v>
      </c>
      <c r="AZ15" t="s">
        <v>1438</v>
      </c>
      <c r="BB15" t="s">
        <v>3251</v>
      </c>
      <c r="BC15" t="s">
        <v>3252</v>
      </c>
      <c r="BD15" t="s">
        <v>3253</v>
      </c>
      <c r="BE15" t="s">
        <v>3254</v>
      </c>
      <c r="BF15" t="s">
        <v>3263</v>
      </c>
      <c r="BG15" s="27" t="s">
        <v>3294</v>
      </c>
      <c r="BH15" t="s">
        <v>3256</v>
      </c>
      <c r="BI15" t="s">
        <v>3257</v>
      </c>
      <c r="BJ15" t="s">
        <v>3278</v>
      </c>
      <c r="BK15" s="27" t="s">
        <v>3279</v>
      </c>
      <c r="BL15" t="s">
        <v>3259</v>
      </c>
      <c r="BM15" t="s">
        <v>985</v>
      </c>
      <c r="BN15" t="s">
        <v>3460</v>
      </c>
      <c r="BO15" t="s">
        <v>3972</v>
      </c>
      <c r="BP15" t="s">
        <v>4184</v>
      </c>
      <c r="BQ15" t="s">
        <v>4120</v>
      </c>
      <c r="BR15" t="s">
        <v>4036</v>
      </c>
      <c r="BS15" t="s">
        <v>760</v>
      </c>
      <c r="BT15" t="s">
        <v>4714</v>
      </c>
      <c r="BU15" t="s">
        <v>4222</v>
      </c>
      <c r="BX15" t="s">
        <v>4264</v>
      </c>
      <c r="BY15" t="s">
        <v>4563</v>
      </c>
      <c r="BZ15" t="s">
        <v>4646</v>
      </c>
      <c r="CA15" t="s">
        <v>456</v>
      </c>
    </row>
    <row r="16" spans="1:80" x14ac:dyDescent="0.35">
      <c r="A16" s="27" t="s">
        <v>5669</v>
      </c>
      <c r="B16" t="s">
        <v>1000</v>
      </c>
      <c r="C16" t="s">
        <v>987</v>
      </c>
      <c r="D16" t="s">
        <v>988</v>
      </c>
      <c r="E16" t="s">
        <v>989</v>
      </c>
      <c r="F16" t="s">
        <v>990</v>
      </c>
      <c r="G16" t="s">
        <v>991</v>
      </c>
      <c r="H16" s="33" t="s">
        <v>5798</v>
      </c>
      <c r="I16" s="29" t="s">
        <v>5779</v>
      </c>
      <c r="J16" s="28" t="s">
        <v>5706</v>
      </c>
      <c r="K16" s="33" t="s">
        <v>5720</v>
      </c>
      <c r="S16" s="29" t="s">
        <v>5839</v>
      </c>
      <c r="W16" t="s">
        <v>546</v>
      </c>
      <c r="X16" s="27" t="s">
        <v>5958</v>
      </c>
      <c r="Y16" s="27" t="s">
        <v>311</v>
      </c>
      <c r="Z16" s="27" t="s">
        <v>5995</v>
      </c>
      <c r="AA16" s="27" t="s">
        <v>6041</v>
      </c>
      <c r="AB16" s="27" t="s">
        <v>6056</v>
      </c>
      <c r="AC16" t="s">
        <v>261</v>
      </c>
      <c r="AD16" t="s">
        <v>790</v>
      </c>
      <c r="AE16" t="s">
        <v>323</v>
      </c>
      <c r="AF16" t="s">
        <v>67</v>
      </c>
      <c r="AG16" s="27" t="s">
        <v>24</v>
      </c>
      <c r="AI16" t="s">
        <v>1932</v>
      </c>
      <c r="AJ16" s="27" t="s">
        <v>5886</v>
      </c>
      <c r="AL16" t="s">
        <v>1934</v>
      </c>
      <c r="AM16" t="s">
        <v>1935</v>
      </c>
      <c r="AN16" s="27" t="s">
        <v>1937</v>
      </c>
      <c r="AO16" t="s">
        <v>1938</v>
      </c>
      <c r="AQ16" s="27" t="s">
        <v>5937</v>
      </c>
      <c r="AR16" t="s">
        <v>1939</v>
      </c>
      <c r="AT16" t="s">
        <v>1940</v>
      </c>
      <c r="AU16" t="s">
        <v>1672</v>
      </c>
      <c r="AV16" t="s">
        <v>1357</v>
      </c>
      <c r="AW16" t="s">
        <v>912</v>
      </c>
      <c r="AX16" t="s">
        <v>2596</v>
      </c>
      <c r="AY16" t="s">
        <v>2915</v>
      </c>
      <c r="AZ16" t="s">
        <v>1734</v>
      </c>
      <c r="BB16" t="s">
        <v>3260</v>
      </c>
      <c r="BC16" t="s">
        <v>3271</v>
      </c>
      <c r="BD16" t="s">
        <v>3261</v>
      </c>
      <c r="BE16" t="s">
        <v>3262</v>
      </c>
      <c r="BF16" t="s">
        <v>3274</v>
      </c>
      <c r="BG16" s="27" t="s">
        <v>3303</v>
      </c>
      <c r="BH16" t="s">
        <v>3265</v>
      </c>
      <c r="BI16" t="s">
        <v>3266</v>
      </c>
      <c r="BJ16" t="s">
        <v>3286</v>
      </c>
      <c r="BK16" s="27" t="s">
        <v>3298</v>
      </c>
      <c r="BL16" t="s">
        <v>3269</v>
      </c>
      <c r="BM16" t="s">
        <v>992</v>
      </c>
      <c r="BN16" t="s">
        <v>3675</v>
      </c>
      <c r="BO16" t="s">
        <v>3973</v>
      </c>
      <c r="BP16" t="s">
        <v>4185</v>
      </c>
      <c r="BQ16" t="s">
        <v>4080</v>
      </c>
      <c r="BR16" t="s">
        <v>3984</v>
      </c>
      <c r="BS16" t="s">
        <v>780</v>
      </c>
      <c r="BT16" t="s">
        <v>4715</v>
      </c>
      <c r="BU16" t="s">
        <v>4221</v>
      </c>
      <c r="BX16" t="s">
        <v>4271</v>
      </c>
      <c r="BY16" t="s">
        <v>4564</v>
      </c>
      <c r="BZ16" t="s">
        <v>4647</v>
      </c>
      <c r="CA16" t="s">
        <v>4677</v>
      </c>
    </row>
    <row r="17" spans="1:79" x14ac:dyDescent="0.35">
      <c r="A17" s="27" t="s">
        <v>5670</v>
      </c>
      <c r="B17" t="s">
        <v>1007</v>
      </c>
      <c r="C17" t="s">
        <v>994</v>
      </c>
      <c r="D17" t="s">
        <v>995</v>
      </c>
      <c r="E17" t="s">
        <v>996</v>
      </c>
      <c r="F17" t="s">
        <v>997</v>
      </c>
      <c r="G17" t="s">
        <v>998</v>
      </c>
      <c r="H17" s="33" t="s">
        <v>896</v>
      </c>
      <c r="I17" s="29" t="s">
        <v>5780</v>
      </c>
      <c r="J17" s="28" t="s">
        <v>5707</v>
      </c>
      <c r="K17" s="32" t="s">
        <v>5721</v>
      </c>
      <c r="S17" s="29" t="s">
        <v>5840</v>
      </c>
      <c r="W17" t="s">
        <v>547</v>
      </c>
      <c r="X17" s="27" t="s">
        <v>5959</v>
      </c>
      <c r="Y17" s="27" t="s">
        <v>5978</v>
      </c>
      <c r="Z17" s="27" t="s">
        <v>5998</v>
      </c>
      <c r="AA17" s="27"/>
      <c r="AB17" s="27" t="s">
        <v>6057</v>
      </c>
      <c r="AC17" t="s">
        <v>739</v>
      </c>
      <c r="AD17" t="s">
        <v>791</v>
      </c>
      <c r="AE17" t="s">
        <v>285</v>
      </c>
      <c r="AF17" t="s">
        <v>68</v>
      </c>
      <c r="AG17" s="27" t="s">
        <v>25</v>
      </c>
      <c r="AI17" t="s">
        <v>1941</v>
      </c>
      <c r="AJ17" s="27" t="s">
        <v>5887</v>
      </c>
      <c r="AM17" t="s">
        <v>1943</v>
      </c>
      <c r="AN17" s="27" t="s">
        <v>1945</v>
      </c>
      <c r="AO17" t="s">
        <v>1946</v>
      </c>
      <c r="AQ17" s="27" t="s">
        <v>5938</v>
      </c>
      <c r="AR17" t="s">
        <v>1947</v>
      </c>
      <c r="AT17" t="s">
        <v>1948</v>
      </c>
      <c r="AU17" t="s">
        <v>1673</v>
      </c>
      <c r="AV17" t="s">
        <v>1393</v>
      </c>
      <c r="AW17" t="s">
        <v>942</v>
      </c>
      <c r="AX17" t="s">
        <v>1544</v>
      </c>
      <c r="AY17" t="s">
        <v>2916</v>
      </c>
      <c r="AZ17" t="s">
        <v>1584</v>
      </c>
      <c r="BB17" t="s">
        <v>3270</v>
      </c>
      <c r="BC17" t="s">
        <v>3290</v>
      </c>
      <c r="BD17" t="s">
        <v>3272</v>
      </c>
      <c r="BE17" t="s">
        <v>3273</v>
      </c>
      <c r="BF17" t="s">
        <v>3283</v>
      </c>
      <c r="BG17" s="27" t="s">
        <v>3314</v>
      </c>
      <c r="BH17" t="s">
        <v>3276</v>
      </c>
      <c r="BI17" t="s">
        <v>3277</v>
      </c>
      <c r="BJ17" t="s">
        <v>3297</v>
      </c>
      <c r="BK17" s="27" t="s">
        <v>3307</v>
      </c>
      <c r="BL17" t="s">
        <v>3280</v>
      </c>
      <c r="BM17" t="s">
        <v>999</v>
      </c>
      <c r="BN17" t="s">
        <v>3695</v>
      </c>
      <c r="BO17" t="s">
        <v>3974</v>
      </c>
      <c r="BP17" t="s">
        <v>4186</v>
      </c>
      <c r="BQ17" t="s">
        <v>3979</v>
      </c>
      <c r="BR17" t="s">
        <v>4026</v>
      </c>
      <c r="BS17" t="s">
        <v>778</v>
      </c>
      <c r="BT17" t="s">
        <v>4716</v>
      </c>
      <c r="BU17" t="s">
        <v>4220</v>
      </c>
      <c r="BX17" t="s">
        <v>4278</v>
      </c>
      <c r="BY17" t="s">
        <v>4565</v>
      </c>
      <c r="BZ17" t="s">
        <v>4648</v>
      </c>
      <c r="CA17" t="s">
        <v>4678</v>
      </c>
    </row>
    <row r="18" spans="1:79" x14ac:dyDescent="0.35">
      <c r="A18" s="27" t="s">
        <v>5671</v>
      </c>
      <c r="B18" t="s">
        <v>1014</v>
      </c>
      <c r="C18" t="s">
        <v>1001</v>
      </c>
      <c r="D18" t="s">
        <v>1002</v>
      </c>
      <c r="E18" t="s">
        <v>1003</v>
      </c>
      <c r="F18" t="s">
        <v>1004</v>
      </c>
      <c r="G18" t="s">
        <v>1005</v>
      </c>
      <c r="H18" s="33" t="s">
        <v>5799</v>
      </c>
      <c r="I18" s="29" t="s">
        <v>5656</v>
      </c>
      <c r="J18" s="31" t="s">
        <v>5708</v>
      </c>
      <c r="K18" s="33" t="s">
        <v>5722</v>
      </c>
      <c r="S18" s="29" t="s">
        <v>5843</v>
      </c>
      <c r="W18" t="s">
        <v>561</v>
      </c>
      <c r="X18" s="27" t="s">
        <v>5960</v>
      </c>
      <c r="Y18" s="27" t="s">
        <v>5979</v>
      </c>
      <c r="Z18" s="27" t="s">
        <v>5999</v>
      </c>
      <c r="AA18" s="27"/>
      <c r="AB18" s="27" t="s">
        <v>6058</v>
      </c>
      <c r="AC18" t="s">
        <v>625</v>
      </c>
      <c r="AD18" t="s">
        <v>4318</v>
      </c>
      <c r="AE18" t="s">
        <v>331</v>
      </c>
      <c r="AF18" t="s">
        <v>69</v>
      </c>
      <c r="AG18" s="27" t="s">
        <v>26</v>
      </c>
      <c r="AI18" t="s">
        <v>1868</v>
      </c>
      <c r="AJ18" s="27" t="s">
        <v>5888</v>
      </c>
      <c r="AM18" t="s">
        <v>1950</v>
      </c>
      <c r="AN18" s="27" t="s">
        <v>1952</v>
      </c>
      <c r="AO18" t="s">
        <v>1797</v>
      </c>
      <c r="AQ18" s="27" t="s">
        <v>5939</v>
      </c>
      <c r="AR18" t="s">
        <v>1953</v>
      </c>
      <c r="AT18" t="s">
        <v>1954</v>
      </c>
      <c r="AU18" t="s">
        <v>1674</v>
      </c>
      <c r="AV18" t="s">
        <v>1546</v>
      </c>
      <c r="AW18" t="s">
        <v>2611</v>
      </c>
      <c r="AX18" t="s">
        <v>1554</v>
      </c>
      <c r="AY18" t="s">
        <v>2917</v>
      </c>
      <c r="AZ18" t="s">
        <v>1097</v>
      </c>
      <c r="BB18" t="s">
        <v>3289</v>
      </c>
      <c r="BC18" t="s">
        <v>3299</v>
      </c>
      <c r="BD18" t="s">
        <v>3281</v>
      </c>
      <c r="BE18" t="s">
        <v>3282</v>
      </c>
      <c r="BF18" t="s">
        <v>3293</v>
      </c>
      <c r="BG18" s="27" t="s">
        <v>3325</v>
      </c>
      <c r="BH18" t="s">
        <v>3284</v>
      </c>
      <c r="BI18" t="s">
        <v>3285</v>
      </c>
      <c r="BJ18" t="s">
        <v>3306</v>
      </c>
      <c r="BK18" s="27" t="s">
        <v>3318</v>
      </c>
      <c r="BL18" t="s">
        <v>3288</v>
      </c>
      <c r="BM18" t="s">
        <v>1006</v>
      </c>
      <c r="BN18" t="s">
        <v>3507</v>
      </c>
      <c r="BO18" t="s">
        <v>4199</v>
      </c>
      <c r="BP18" t="s">
        <v>4187</v>
      </c>
      <c r="BQ18" t="s">
        <v>4103</v>
      </c>
      <c r="BS18" t="s">
        <v>776</v>
      </c>
      <c r="BT18" t="s">
        <v>4351</v>
      </c>
      <c r="BU18" t="s">
        <v>4209</v>
      </c>
      <c r="BX18" t="s">
        <v>3355</v>
      </c>
      <c r="BY18" t="s">
        <v>4566</v>
      </c>
      <c r="BZ18" t="s">
        <v>4649</v>
      </c>
      <c r="CA18" t="s">
        <v>4679</v>
      </c>
    </row>
    <row r="19" spans="1:79" x14ac:dyDescent="0.35">
      <c r="A19" s="27" t="s">
        <v>4801</v>
      </c>
      <c r="B19" t="s">
        <v>1021</v>
      </c>
      <c r="C19" t="s">
        <v>1008</v>
      </c>
      <c r="D19" t="s">
        <v>1009</v>
      </c>
      <c r="E19" t="s">
        <v>1010</v>
      </c>
      <c r="F19" t="s">
        <v>1011</v>
      </c>
      <c r="G19" t="s">
        <v>1012</v>
      </c>
      <c r="H19" s="33" t="s">
        <v>5800</v>
      </c>
      <c r="I19" s="29" t="s">
        <v>5781</v>
      </c>
      <c r="J19" s="31" t="s">
        <v>5709</v>
      </c>
      <c r="K19" s="33" t="s">
        <v>5686</v>
      </c>
      <c r="S19" s="29" t="s">
        <v>5844</v>
      </c>
      <c r="W19" t="s">
        <v>548</v>
      </c>
      <c r="X19" s="27" t="s">
        <v>5961</v>
      </c>
      <c r="Y19" s="27" t="s">
        <v>5980</v>
      </c>
      <c r="Z19" s="27" t="s">
        <v>6000</v>
      </c>
      <c r="AA19" s="27"/>
      <c r="AB19" s="27" t="s">
        <v>6059</v>
      </c>
      <c r="AC19" t="s">
        <v>270</v>
      </c>
      <c r="AD19" t="s">
        <v>792</v>
      </c>
      <c r="AE19" t="s">
        <v>322</v>
      </c>
      <c r="AF19" t="s">
        <v>70</v>
      </c>
      <c r="AG19" s="27" t="s">
        <v>27</v>
      </c>
      <c r="AI19" t="s">
        <v>1955</v>
      </c>
      <c r="AJ19" s="27" t="s">
        <v>2126</v>
      </c>
      <c r="AM19" t="s">
        <v>1957</v>
      </c>
      <c r="AN19" s="27" t="s">
        <v>1959</v>
      </c>
      <c r="AO19" t="s">
        <v>1960</v>
      </c>
      <c r="AQ19" s="27" t="s">
        <v>5940</v>
      </c>
      <c r="AR19" t="s">
        <v>1961</v>
      </c>
      <c r="AT19" t="s">
        <v>1962</v>
      </c>
      <c r="AU19" t="s">
        <v>1675</v>
      </c>
      <c r="AV19" t="s">
        <v>1636</v>
      </c>
      <c r="AW19" t="s">
        <v>1243</v>
      </c>
      <c r="AX19" t="s">
        <v>1580</v>
      </c>
      <c r="AY19" t="s">
        <v>2919</v>
      </c>
      <c r="BB19" t="s">
        <v>634</v>
      </c>
      <c r="BC19" t="s">
        <v>3310</v>
      </c>
      <c r="BD19" t="s">
        <v>3291</v>
      </c>
      <c r="BE19" t="s">
        <v>3292</v>
      </c>
      <c r="BF19" t="s">
        <v>3302</v>
      </c>
      <c r="BG19" s="27" t="s">
        <v>3336</v>
      </c>
      <c r="BH19" t="s">
        <v>3295</v>
      </c>
      <c r="BI19" t="s">
        <v>3296</v>
      </c>
      <c r="BJ19" t="s">
        <v>3317</v>
      </c>
      <c r="BK19" s="27" t="s">
        <v>3329</v>
      </c>
      <c r="BL19" t="s">
        <v>4299</v>
      </c>
      <c r="BM19" t="s">
        <v>1013</v>
      </c>
      <c r="BN19" t="s">
        <v>3941</v>
      </c>
      <c r="BO19" t="s">
        <v>4200</v>
      </c>
      <c r="BP19" t="s">
        <v>4188</v>
      </c>
      <c r="BQ19" t="s">
        <v>4069</v>
      </c>
      <c r="BS19" t="s">
        <v>574</v>
      </c>
      <c r="BT19" t="s">
        <v>4352</v>
      </c>
      <c r="BU19" t="s">
        <v>4226</v>
      </c>
      <c r="BX19" t="s">
        <v>3366</v>
      </c>
      <c r="BY19" t="s">
        <v>4567</v>
      </c>
      <c r="BZ19" t="s">
        <v>4650</v>
      </c>
      <c r="CA19" t="s">
        <v>4680</v>
      </c>
    </row>
    <row r="20" spans="1:79" x14ac:dyDescent="0.35">
      <c r="A20" s="27" t="s">
        <v>5654</v>
      </c>
      <c r="B20" t="s">
        <v>1028</v>
      </c>
      <c r="C20" t="s">
        <v>1015</v>
      </c>
      <c r="D20" t="s">
        <v>1016</v>
      </c>
      <c r="E20" t="s">
        <v>1017</v>
      </c>
      <c r="F20" t="s">
        <v>1018</v>
      </c>
      <c r="G20" t="s">
        <v>1026</v>
      </c>
      <c r="H20" s="33" t="s">
        <v>5801</v>
      </c>
      <c r="I20" s="29" t="s">
        <v>5782</v>
      </c>
      <c r="J20" s="31" t="s">
        <v>5710</v>
      </c>
      <c r="K20" s="33" t="s">
        <v>5723</v>
      </c>
      <c r="S20" s="29" t="s">
        <v>5845</v>
      </c>
      <c r="W20" t="s">
        <v>549</v>
      </c>
      <c r="X20" s="27" t="s">
        <v>777</v>
      </c>
      <c r="Y20" s="27" t="s">
        <v>770</v>
      </c>
      <c r="Z20" s="27" t="s">
        <v>6001</v>
      </c>
      <c r="AA20" s="27"/>
      <c r="AB20" s="27" t="s">
        <v>6060</v>
      </c>
      <c r="AC20" t="s">
        <v>271</v>
      </c>
      <c r="AD20" t="s">
        <v>4319</v>
      </c>
      <c r="AE20" t="s">
        <v>320</v>
      </c>
      <c r="AF20" t="s">
        <v>71</v>
      </c>
      <c r="AG20" s="27" t="s">
        <v>28</v>
      </c>
      <c r="AI20" t="s">
        <v>1963</v>
      </c>
      <c r="AJ20" s="27" t="s">
        <v>5889</v>
      </c>
      <c r="AM20" t="s">
        <v>1965</v>
      </c>
      <c r="AN20" s="27" t="s">
        <v>1967</v>
      </c>
      <c r="AO20" t="s">
        <v>1968</v>
      </c>
      <c r="AQ20" s="27" t="s">
        <v>5941</v>
      </c>
      <c r="AR20" t="s">
        <v>1969</v>
      </c>
      <c r="AT20" t="s">
        <v>1970</v>
      </c>
      <c r="AU20" t="s">
        <v>1677</v>
      </c>
      <c r="AV20" t="s">
        <v>1637</v>
      </c>
      <c r="AW20" t="s">
        <v>1248</v>
      </c>
      <c r="AX20" t="s">
        <v>1598</v>
      </c>
      <c r="AY20" t="s">
        <v>2800</v>
      </c>
      <c r="BB20" t="s">
        <v>3309</v>
      </c>
      <c r="BC20" t="s">
        <v>3321</v>
      </c>
      <c r="BD20" t="s">
        <v>3300</v>
      </c>
      <c r="BE20" t="s">
        <v>3301</v>
      </c>
      <c r="BF20" t="s">
        <v>3313</v>
      </c>
      <c r="BG20" s="27" t="s">
        <v>3346</v>
      </c>
      <c r="BH20" t="s">
        <v>3304</v>
      </c>
      <c r="BI20" t="s">
        <v>3305</v>
      </c>
      <c r="BJ20" t="s">
        <v>3328</v>
      </c>
      <c r="BK20" s="27" t="s">
        <v>3340</v>
      </c>
      <c r="BL20" t="s">
        <v>3308</v>
      </c>
      <c r="BM20" t="s">
        <v>1020</v>
      </c>
      <c r="BN20" t="s">
        <v>3497</v>
      </c>
      <c r="BO20" t="s">
        <v>4201</v>
      </c>
      <c r="BP20" t="s">
        <v>4189</v>
      </c>
      <c r="BQ20" t="s">
        <v>4088</v>
      </c>
      <c r="BS20" t="s">
        <v>568</v>
      </c>
      <c r="BT20" t="s">
        <v>4717</v>
      </c>
      <c r="BU20" t="s">
        <v>4225</v>
      </c>
      <c r="BX20" t="s">
        <v>4260</v>
      </c>
      <c r="BY20" t="s">
        <v>4568</v>
      </c>
      <c r="BZ20" t="s">
        <v>4651</v>
      </c>
      <c r="CA20" t="s">
        <v>4681</v>
      </c>
    </row>
    <row r="21" spans="1:79" x14ac:dyDescent="0.35">
      <c r="A21" s="27" t="s">
        <v>5655</v>
      </c>
      <c r="B21" t="s">
        <v>1035</v>
      </c>
      <c r="C21" t="s">
        <v>1022</v>
      </c>
      <c r="D21" t="s">
        <v>1023</v>
      </c>
      <c r="E21" t="s">
        <v>1024</v>
      </c>
      <c r="F21" t="s">
        <v>1025</v>
      </c>
      <c r="G21" t="s">
        <v>1033</v>
      </c>
      <c r="H21" s="33" t="s">
        <v>5802</v>
      </c>
      <c r="I21" s="29" t="s">
        <v>5783</v>
      </c>
      <c r="J21" s="31" t="s">
        <v>5711</v>
      </c>
      <c r="K21" s="32" t="s">
        <v>5724</v>
      </c>
      <c r="S21" s="29" t="s">
        <v>5846</v>
      </c>
      <c r="W21" t="s">
        <v>562</v>
      </c>
      <c r="X21" s="27" t="s">
        <v>5962</v>
      </c>
      <c r="Y21" s="27" t="s">
        <v>5981</v>
      </c>
      <c r="Z21" s="27" t="s">
        <v>6002</v>
      </c>
      <c r="AA21" s="27"/>
      <c r="AB21" s="27" t="s">
        <v>6061</v>
      </c>
      <c r="AC21" t="s">
        <v>267</v>
      </c>
      <c r="AD21" t="s">
        <v>793</v>
      </c>
      <c r="AE21" t="s">
        <v>8</v>
      </c>
      <c r="AF21" t="s">
        <v>72</v>
      </c>
      <c r="AG21" s="27" t="s">
        <v>29</v>
      </c>
      <c r="AI21" t="s">
        <v>1971</v>
      </c>
      <c r="AJ21" s="27" t="s">
        <v>5890</v>
      </c>
      <c r="AM21" t="s">
        <v>1900</v>
      </c>
      <c r="AN21" s="27" t="s">
        <v>1974</v>
      </c>
      <c r="AO21" t="s">
        <v>1975</v>
      </c>
      <c r="AQ21" s="27" t="s">
        <v>5942</v>
      </c>
      <c r="AR21" t="s">
        <v>1976</v>
      </c>
      <c r="AT21" t="s">
        <v>1977</v>
      </c>
      <c r="AU21" t="s">
        <v>1731</v>
      </c>
      <c r="AV21" t="s">
        <v>1638</v>
      </c>
      <c r="AW21" t="s">
        <v>1253</v>
      </c>
      <c r="AX21" t="s">
        <v>1612</v>
      </c>
      <c r="AY21" t="s">
        <v>2920</v>
      </c>
      <c r="BB21" t="s">
        <v>3320</v>
      </c>
      <c r="BC21" t="s">
        <v>3332</v>
      </c>
      <c r="BD21" t="s">
        <v>3311</v>
      </c>
      <c r="BE21" t="s">
        <v>3312</v>
      </c>
      <c r="BF21" t="s">
        <v>3324</v>
      </c>
      <c r="BG21" s="27" t="s">
        <v>3357</v>
      </c>
      <c r="BH21" t="s">
        <v>3315</v>
      </c>
      <c r="BI21" t="s">
        <v>3316</v>
      </c>
      <c r="BJ21" t="s">
        <v>3339</v>
      </c>
      <c r="BK21" s="27" t="s">
        <v>3350</v>
      </c>
      <c r="BL21" t="s">
        <v>3319</v>
      </c>
      <c r="BM21" t="s">
        <v>1027</v>
      </c>
      <c r="BN21" t="s">
        <v>3527</v>
      </c>
      <c r="BO21" t="s">
        <v>4202</v>
      </c>
      <c r="BP21" t="s">
        <v>4190</v>
      </c>
      <c r="BQ21" t="s">
        <v>4121</v>
      </c>
      <c r="BS21" t="s">
        <v>756</v>
      </c>
      <c r="BT21" t="s">
        <v>4718</v>
      </c>
      <c r="BU21" t="s">
        <v>4227</v>
      </c>
      <c r="BX21" t="s">
        <v>4274</v>
      </c>
      <c r="BY21" t="s">
        <v>4569</v>
      </c>
      <c r="BZ21" t="s">
        <v>4652</v>
      </c>
      <c r="CA21" t="s">
        <v>4682</v>
      </c>
    </row>
    <row r="22" spans="1:79" x14ac:dyDescent="0.35">
      <c r="A22" s="27" t="s">
        <v>5672</v>
      </c>
      <c r="B22" t="s">
        <v>1042</v>
      </c>
      <c r="C22" t="s">
        <v>1029</v>
      </c>
      <c r="D22" t="s">
        <v>1030</v>
      </c>
      <c r="E22" t="s">
        <v>1031</v>
      </c>
      <c r="F22" t="s">
        <v>1032</v>
      </c>
      <c r="G22" t="s">
        <v>1040</v>
      </c>
      <c r="H22" s="33" t="s">
        <v>5803</v>
      </c>
      <c r="I22" s="29" t="s">
        <v>5784</v>
      </c>
      <c r="J22" s="31" t="s">
        <v>5712</v>
      </c>
      <c r="K22" s="33" t="s">
        <v>5725</v>
      </c>
      <c r="S22" s="29" t="s">
        <v>5847</v>
      </c>
      <c r="W22" t="s">
        <v>563</v>
      </c>
      <c r="X22" s="27" t="s">
        <v>567</v>
      </c>
      <c r="Y22" s="27" t="s">
        <v>578</v>
      </c>
      <c r="Z22" s="27" t="s">
        <v>5990</v>
      </c>
      <c r="AA22" s="27"/>
      <c r="AB22" s="27" t="s">
        <v>6062</v>
      </c>
      <c r="AC22" t="s">
        <v>275</v>
      </c>
      <c r="AD22" t="s">
        <v>794</v>
      </c>
      <c r="AE22" t="s">
        <v>299</v>
      </c>
      <c r="AF22" t="s">
        <v>73</v>
      </c>
      <c r="AG22" s="27" t="s">
        <v>30</v>
      </c>
      <c r="AI22" t="s">
        <v>1978</v>
      </c>
      <c r="AJ22" s="27" t="s">
        <v>5891</v>
      </c>
      <c r="AM22" t="s">
        <v>1980</v>
      </c>
      <c r="AN22" s="27" t="s">
        <v>1322</v>
      </c>
      <c r="AO22" t="s">
        <v>1982</v>
      </c>
      <c r="AQ22" s="27" t="s">
        <v>5943</v>
      </c>
      <c r="AR22" t="s">
        <v>1983</v>
      </c>
      <c r="AT22" t="s">
        <v>1984</v>
      </c>
      <c r="AU22" t="s">
        <v>919</v>
      </c>
      <c r="AV22" t="s">
        <v>76</v>
      </c>
      <c r="AW22" t="s">
        <v>1258</v>
      </c>
      <c r="AX22" t="s">
        <v>1614</v>
      </c>
      <c r="AY22" t="s">
        <v>2799</v>
      </c>
      <c r="BB22" t="s">
        <v>3331</v>
      </c>
      <c r="BC22" t="s">
        <v>3342</v>
      </c>
      <c r="BD22" t="s">
        <v>3322</v>
      </c>
      <c r="BE22" t="s">
        <v>3323</v>
      </c>
      <c r="BF22" t="s">
        <v>3335</v>
      </c>
      <c r="BG22" s="27" t="s">
        <v>3368</v>
      </c>
      <c r="BH22" t="s">
        <v>3326</v>
      </c>
      <c r="BI22" t="s">
        <v>3327</v>
      </c>
      <c r="BJ22" t="s">
        <v>3349</v>
      </c>
      <c r="BK22" s="27" t="s">
        <v>3361</v>
      </c>
      <c r="BL22" t="s">
        <v>3330</v>
      </c>
      <c r="BM22" t="s">
        <v>1034</v>
      </c>
      <c r="BN22" t="s">
        <v>3333</v>
      </c>
      <c r="BO22" t="s">
        <v>4203</v>
      </c>
      <c r="BP22" t="s">
        <v>4191</v>
      </c>
      <c r="BQ22" t="s">
        <v>3995</v>
      </c>
      <c r="BS22" t="s">
        <v>555</v>
      </c>
      <c r="BT22" t="s">
        <v>5383</v>
      </c>
      <c r="BU22" t="s">
        <v>4224</v>
      </c>
      <c r="BX22" t="s">
        <v>4176</v>
      </c>
      <c r="BY22" t="s">
        <v>4570</v>
      </c>
      <c r="BZ22" t="s">
        <v>4653</v>
      </c>
      <c r="CA22" t="s">
        <v>4683</v>
      </c>
    </row>
    <row r="23" spans="1:79" x14ac:dyDescent="0.35">
      <c r="A23" s="27" t="s">
        <v>5673</v>
      </c>
      <c r="B23" t="s">
        <v>1049</v>
      </c>
      <c r="C23" t="s">
        <v>1036</v>
      </c>
      <c r="D23" t="s">
        <v>1037</v>
      </c>
      <c r="E23" t="s">
        <v>1038</v>
      </c>
      <c r="F23" t="s">
        <v>1039</v>
      </c>
      <c r="G23" t="s">
        <v>1047</v>
      </c>
      <c r="H23" s="33" t="s">
        <v>5804</v>
      </c>
      <c r="I23" s="29" t="s">
        <v>5785</v>
      </c>
      <c r="J23" s="29" t="s">
        <v>5713</v>
      </c>
      <c r="S23" s="29" t="s">
        <v>5848</v>
      </c>
      <c r="W23" t="s">
        <v>564</v>
      </c>
      <c r="X23" s="27" t="s">
        <v>550</v>
      </c>
      <c r="Y23" s="27" t="s">
        <v>5982</v>
      </c>
      <c r="Z23" s="27" t="s">
        <v>5991</v>
      </c>
      <c r="AA23" s="27"/>
      <c r="AB23" s="27" t="s">
        <v>6063</v>
      </c>
      <c r="AC23" t="s">
        <v>273</v>
      </c>
      <c r="AD23" t="s">
        <v>795</v>
      </c>
      <c r="AE23" t="s">
        <v>300</v>
      </c>
      <c r="AF23" t="s">
        <v>74</v>
      </c>
      <c r="AG23" s="27" t="s">
        <v>31</v>
      </c>
      <c r="AI23" t="s">
        <v>1985</v>
      </c>
      <c r="AJ23" s="27" t="s">
        <v>5892</v>
      </c>
      <c r="AM23" t="s">
        <v>1987</v>
      </c>
      <c r="AN23" s="27" t="s">
        <v>1989</v>
      </c>
      <c r="AO23" t="s">
        <v>1990</v>
      </c>
      <c r="AQ23" s="27" t="s">
        <v>5944</v>
      </c>
      <c r="AR23" t="s">
        <v>1991</v>
      </c>
      <c r="AT23" t="s">
        <v>1992</v>
      </c>
      <c r="AU23" t="s">
        <v>4301</v>
      </c>
      <c r="AV23" t="s">
        <v>1665</v>
      </c>
      <c r="AW23" t="s">
        <v>1448</v>
      </c>
      <c r="AX23" t="s">
        <v>1626</v>
      </c>
      <c r="AY23" t="s">
        <v>2923</v>
      </c>
      <c r="BB23" t="s">
        <v>3341</v>
      </c>
      <c r="BC23" t="s">
        <v>3353</v>
      </c>
      <c r="BD23" t="s">
        <v>3333</v>
      </c>
      <c r="BE23" t="s">
        <v>3334</v>
      </c>
      <c r="BF23" t="s">
        <v>3345</v>
      </c>
      <c r="BG23" s="27" t="s">
        <v>3378</v>
      </c>
      <c r="BH23" t="s">
        <v>3337</v>
      </c>
      <c r="BI23" t="s">
        <v>3338</v>
      </c>
      <c r="BJ23" t="s">
        <v>3360</v>
      </c>
      <c r="BK23" s="27" t="s">
        <v>3372</v>
      </c>
      <c r="BL23" t="s">
        <v>4302</v>
      </c>
      <c r="BM23" t="s">
        <v>1041</v>
      </c>
      <c r="BN23" t="s">
        <v>3322</v>
      </c>
      <c r="BP23" t="s">
        <v>4192</v>
      </c>
      <c r="BQ23" t="s">
        <v>4048</v>
      </c>
      <c r="BS23" t="s">
        <v>757</v>
      </c>
      <c r="BT23" t="s">
        <v>4689</v>
      </c>
      <c r="BU23" t="s">
        <v>4204</v>
      </c>
      <c r="BX23" t="s">
        <v>3395</v>
      </c>
      <c r="BY23" t="s">
        <v>4571</v>
      </c>
      <c r="BZ23" t="s">
        <v>4655</v>
      </c>
      <c r="CA23" t="s">
        <v>4684</v>
      </c>
    </row>
    <row r="24" spans="1:79" x14ac:dyDescent="0.35">
      <c r="A24" s="27" t="s">
        <v>5674</v>
      </c>
      <c r="B24" t="s">
        <v>1056</v>
      </c>
      <c r="C24" t="s">
        <v>1043</v>
      </c>
      <c r="D24" t="s">
        <v>1044</v>
      </c>
      <c r="E24" t="s">
        <v>1045</v>
      </c>
      <c r="F24" t="s">
        <v>1046</v>
      </c>
      <c r="G24" t="s">
        <v>1054</v>
      </c>
      <c r="H24" s="33" t="s">
        <v>5805</v>
      </c>
      <c r="I24" s="29" t="s">
        <v>5786</v>
      </c>
      <c r="J24" s="29" t="s">
        <v>5718</v>
      </c>
      <c r="S24" s="29" t="s">
        <v>5849</v>
      </c>
      <c r="W24" t="s">
        <v>565</v>
      </c>
      <c r="X24" s="27" t="s">
        <v>5963</v>
      </c>
      <c r="Y24" s="27" t="s">
        <v>310</v>
      </c>
      <c r="Z24" s="27" t="s">
        <v>6003</v>
      </c>
      <c r="AA24" s="27"/>
      <c r="AB24" s="27" t="s">
        <v>6064</v>
      </c>
      <c r="AC24" t="s">
        <v>272</v>
      </c>
      <c r="AD24" t="s">
        <v>796</v>
      </c>
      <c r="AE24" t="s">
        <v>289</v>
      </c>
      <c r="AF24" t="s">
        <v>75</v>
      </c>
      <c r="AG24" s="27" t="s">
        <v>32</v>
      </c>
      <c r="AI24" t="s">
        <v>1993</v>
      </c>
      <c r="AJ24" s="27" t="s">
        <v>1858</v>
      </c>
      <c r="AM24" t="s">
        <v>1966</v>
      </c>
      <c r="AN24" s="27" t="s">
        <v>1996</v>
      </c>
      <c r="AO24" t="s">
        <v>1889</v>
      </c>
      <c r="AQ24" s="27" t="s">
        <v>5945</v>
      </c>
      <c r="AR24" t="s">
        <v>1997</v>
      </c>
      <c r="AT24" t="s">
        <v>1998</v>
      </c>
      <c r="AU24" t="s">
        <v>1387</v>
      </c>
      <c r="AV24" t="s">
        <v>1690</v>
      </c>
      <c r="AW24" t="s">
        <v>1481</v>
      </c>
      <c r="AX24" t="s">
        <v>1633</v>
      </c>
      <c r="AY24" t="s">
        <v>2926</v>
      </c>
      <c r="BB24" t="s">
        <v>3352</v>
      </c>
      <c r="BC24" t="s">
        <v>3364</v>
      </c>
      <c r="BD24" t="s">
        <v>3343</v>
      </c>
      <c r="BE24" t="s">
        <v>3344</v>
      </c>
      <c r="BF24" t="s">
        <v>3356</v>
      </c>
      <c r="BG24" s="27" t="s">
        <v>3386</v>
      </c>
      <c r="BH24" t="s">
        <v>3347</v>
      </c>
      <c r="BI24" t="s">
        <v>3348</v>
      </c>
      <c r="BJ24" t="s">
        <v>3371</v>
      </c>
      <c r="BK24" s="27" t="s">
        <v>3381</v>
      </c>
      <c r="BL24" t="s">
        <v>3351</v>
      </c>
      <c r="BM24" t="s">
        <v>1048</v>
      </c>
      <c r="BN24" t="s">
        <v>3343</v>
      </c>
      <c r="BP24" t="s">
        <v>4193</v>
      </c>
      <c r="BQ24" t="s">
        <v>3985</v>
      </c>
      <c r="BS24" t="s">
        <v>554</v>
      </c>
      <c r="BT24" t="s">
        <v>4719</v>
      </c>
      <c r="BU24" t="s">
        <v>550</v>
      </c>
      <c r="BX24" t="s">
        <v>3721</v>
      </c>
      <c r="BY24" t="s">
        <v>4572</v>
      </c>
      <c r="BZ24" t="s">
        <v>4656</v>
      </c>
      <c r="CA24" t="s">
        <v>4659</v>
      </c>
    </row>
    <row r="25" spans="1:79" x14ac:dyDescent="0.35">
      <c r="A25" s="27" t="s">
        <v>5675</v>
      </c>
      <c r="B25" t="s">
        <v>1063</v>
      </c>
      <c r="C25" t="s">
        <v>1050</v>
      </c>
      <c r="D25" t="s">
        <v>1051</v>
      </c>
      <c r="E25" t="s">
        <v>1052</v>
      </c>
      <c r="F25" t="s">
        <v>1053</v>
      </c>
      <c r="G25" t="s">
        <v>1061</v>
      </c>
      <c r="H25" s="33" t="s">
        <v>5811</v>
      </c>
      <c r="I25" s="30" t="s">
        <v>5787</v>
      </c>
      <c r="J25" s="29" t="s">
        <v>5714</v>
      </c>
      <c r="S25" s="29" t="s">
        <v>5850</v>
      </c>
      <c r="W25" t="s">
        <v>550</v>
      </c>
      <c r="X25" s="27" t="s">
        <v>550</v>
      </c>
      <c r="Y25" s="27" t="s">
        <v>5983</v>
      </c>
      <c r="Z25" s="27" t="s">
        <v>6004</v>
      </c>
      <c r="AA25" s="27"/>
      <c r="AB25" s="27" t="s">
        <v>6065</v>
      </c>
      <c r="AC25" t="s">
        <v>260</v>
      </c>
      <c r="AD25" t="s">
        <v>228</v>
      </c>
      <c r="AE25" t="s">
        <v>316</v>
      </c>
      <c r="AF25" t="s">
        <v>76</v>
      </c>
      <c r="AG25" s="27" t="s">
        <v>33</v>
      </c>
      <c r="AI25" t="s">
        <v>1999</v>
      </c>
      <c r="AJ25" s="27" t="s">
        <v>5893</v>
      </c>
      <c r="AM25" t="s">
        <v>2001</v>
      </c>
      <c r="AN25" s="27" t="s">
        <v>2003</v>
      </c>
      <c r="AO25" t="s">
        <v>2004</v>
      </c>
      <c r="AQ25" s="27" t="s">
        <v>5946</v>
      </c>
      <c r="AR25" t="s">
        <v>2005</v>
      </c>
      <c r="AT25" t="s">
        <v>2006</v>
      </c>
      <c r="AU25" t="s">
        <v>987</v>
      </c>
      <c r="AV25" t="s">
        <v>1700</v>
      </c>
      <c r="AW25" t="s">
        <v>2436</v>
      </c>
      <c r="AX25" t="s">
        <v>1635</v>
      </c>
      <c r="AY25" t="s">
        <v>2924</v>
      </c>
      <c r="BB25" t="s">
        <v>3363</v>
      </c>
      <c r="BC25" t="s">
        <v>3402</v>
      </c>
      <c r="BD25" t="s">
        <v>3354</v>
      </c>
      <c r="BE25" t="s">
        <v>3355</v>
      </c>
      <c r="BF25" t="s">
        <v>3367</v>
      </c>
      <c r="BG25" s="27" t="s">
        <v>3396</v>
      </c>
      <c r="BH25" t="s">
        <v>3358</v>
      </c>
      <c r="BI25" t="s">
        <v>3359</v>
      </c>
      <c r="BJ25" t="s">
        <v>3380</v>
      </c>
      <c r="BK25" s="27" t="s">
        <v>3390</v>
      </c>
      <c r="BL25" t="s">
        <v>3362</v>
      </c>
      <c r="BM25" t="s">
        <v>1055</v>
      </c>
      <c r="BN25" t="s">
        <v>3573</v>
      </c>
      <c r="BP25" t="s">
        <v>4194</v>
      </c>
      <c r="BQ25" t="s">
        <v>4002</v>
      </c>
      <c r="BS25" t="s">
        <v>548</v>
      </c>
      <c r="BT25" t="s">
        <v>4720</v>
      </c>
      <c r="BU25" t="s">
        <v>4210</v>
      </c>
      <c r="BX25" t="s">
        <v>4266</v>
      </c>
      <c r="BY25" t="s">
        <v>4573</v>
      </c>
      <c r="BZ25" t="s">
        <v>4657</v>
      </c>
      <c r="CA25" t="s">
        <v>4685</v>
      </c>
    </row>
    <row r="26" spans="1:79" x14ac:dyDescent="0.35">
      <c r="A26" s="27" t="s">
        <v>5676</v>
      </c>
      <c r="B26" t="s">
        <v>1070</v>
      </c>
      <c r="C26" t="s">
        <v>1057</v>
      </c>
      <c r="D26" t="s">
        <v>1058</v>
      </c>
      <c r="E26" t="s">
        <v>1059</v>
      </c>
      <c r="F26" t="s">
        <v>1060</v>
      </c>
      <c r="G26" t="s">
        <v>1068</v>
      </c>
      <c r="H26" s="33" t="s">
        <v>5806</v>
      </c>
      <c r="I26" s="30" t="s">
        <v>5788</v>
      </c>
      <c r="J26" s="29" t="s">
        <v>5715</v>
      </c>
      <c r="S26" s="29" t="s">
        <v>5851</v>
      </c>
      <c r="W26" t="s">
        <v>551</v>
      </c>
      <c r="X26" s="27" t="s">
        <v>5964</v>
      </c>
      <c r="Z26" s="27" t="s">
        <v>5991</v>
      </c>
      <c r="AB26" s="27" t="s">
        <v>6066</v>
      </c>
      <c r="AC26" t="s">
        <v>268</v>
      </c>
      <c r="AD26" t="s">
        <v>726</v>
      </c>
      <c r="AE26" t="s">
        <v>317</v>
      </c>
      <c r="AF26" t="s">
        <v>77</v>
      </c>
      <c r="AG26" s="27" t="s">
        <v>34</v>
      </c>
      <c r="AI26" t="s">
        <v>2007</v>
      </c>
      <c r="AJ26" s="27" t="s">
        <v>5894</v>
      </c>
      <c r="AM26" t="s">
        <v>2009</v>
      </c>
      <c r="AN26" s="27" t="s">
        <v>1148</v>
      </c>
      <c r="AO26" t="s">
        <v>2011</v>
      </c>
      <c r="AQ26" s="27" t="s">
        <v>5947</v>
      </c>
      <c r="AR26" t="s">
        <v>2012</v>
      </c>
      <c r="AT26" t="s">
        <v>2013</v>
      </c>
      <c r="AU26" t="s">
        <v>1346</v>
      </c>
      <c r="AV26" t="s">
        <v>2666</v>
      </c>
      <c r="AW26" t="s">
        <v>1100</v>
      </c>
      <c r="AX26" t="s">
        <v>1647</v>
      </c>
      <c r="AY26" t="s">
        <v>2828</v>
      </c>
      <c r="BB26" t="s">
        <v>3374</v>
      </c>
      <c r="BC26" t="s">
        <v>3412</v>
      </c>
      <c r="BD26" t="s">
        <v>3365</v>
      </c>
      <c r="BE26" t="s">
        <v>3366</v>
      </c>
      <c r="BF26" t="s">
        <v>3377</v>
      </c>
      <c r="BG26" s="27" t="s">
        <v>3406</v>
      </c>
      <c r="BH26" t="s">
        <v>3369</v>
      </c>
      <c r="BI26" t="s">
        <v>3370</v>
      </c>
      <c r="BJ26" t="s">
        <v>3389</v>
      </c>
      <c r="BK26" s="27" t="s">
        <v>3400</v>
      </c>
      <c r="BL26" t="s">
        <v>3373</v>
      </c>
      <c r="BM26" t="s">
        <v>1062</v>
      </c>
      <c r="BN26" t="s">
        <v>3431</v>
      </c>
      <c r="BP26" t="s">
        <v>4195</v>
      </c>
      <c r="BQ26" t="s">
        <v>4006</v>
      </c>
      <c r="BS26" t="s">
        <v>4169</v>
      </c>
      <c r="BT26" t="s">
        <v>4721</v>
      </c>
      <c r="BU26" t="s">
        <v>551</v>
      </c>
      <c r="BX26" t="s">
        <v>4263</v>
      </c>
      <c r="BY26" t="s">
        <v>4574</v>
      </c>
      <c r="BZ26" t="s">
        <v>4658</v>
      </c>
      <c r="CA26" t="s">
        <v>4318</v>
      </c>
    </row>
    <row r="27" spans="1:79" x14ac:dyDescent="0.35">
      <c r="A27" s="27" t="s">
        <v>5677</v>
      </c>
      <c r="B27" t="s">
        <v>1077</v>
      </c>
      <c r="C27" t="s">
        <v>1064</v>
      </c>
      <c r="D27" t="s">
        <v>1065</v>
      </c>
      <c r="E27" t="s">
        <v>1066</v>
      </c>
      <c r="F27" t="s">
        <v>1067</v>
      </c>
      <c r="G27" t="s">
        <v>1075</v>
      </c>
      <c r="H27" s="33" t="s">
        <v>5807</v>
      </c>
      <c r="I27" s="30" t="s">
        <v>5789</v>
      </c>
      <c r="J27" s="29" t="s">
        <v>5716</v>
      </c>
      <c r="S27" s="29" t="s">
        <v>5852</v>
      </c>
      <c r="W27" t="s">
        <v>566</v>
      </c>
      <c r="X27" s="27" t="s">
        <v>5965</v>
      </c>
      <c r="Z27" s="27" t="s">
        <v>6005</v>
      </c>
      <c r="AB27" s="27" t="s">
        <v>6067</v>
      </c>
      <c r="AC27" t="s">
        <v>729</v>
      </c>
      <c r="AD27" t="s">
        <v>727</v>
      </c>
      <c r="AE27" t="s">
        <v>321</v>
      </c>
      <c r="AF27" t="s">
        <v>78</v>
      </c>
      <c r="AG27" s="27" t="s">
        <v>463</v>
      </c>
      <c r="AI27" t="s">
        <v>2014</v>
      </c>
      <c r="AJ27" s="27" t="s">
        <v>2126</v>
      </c>
      <c r="AM27" t="s">
        <v>2016</v>
      </c>
      <c r="AN27" s="27" t="s">
        <v>746</v>
      </c>
      <c r="AO27" t="s">
        <v>2018</v>
      </c>
      <c r="AQ27" s="27" t="s">
        <v>5948</v>
      </c>
      <c r="AR27" t="s">
        <v>2019</v>
      </c>
      <c r="AT27" t="s">
        <v>2020</v>
      </c>
      <c r="AU27" t="s">
        <v>4303</v>
      </c>
      <c r="AV27" t="s">
        <v>1725</v>
      </c>
      <c r="AW27" t="s">
        <v>1553</v>
      </c>
      <c r="AX27" t="s">
        <v>1653</v>
      </c>
      <c r="AY27" t="s">
        <v>4312</v>
      </c>
      <c r="BB27" t="s">
        <v>3392</v>
      </c>
      <c r="BC27" t="s">
        <v>3421</v>
      </c>
      <c r="BD27" t="s">
        <v>3375</v>
      </c>
      <c r="BE27" t="s">
        <v>3376</v>
      </c>
      <c r="BF27" t="s">
        <v>3385</v>
      </c>
      <c r="BG27" s="27" t="s">
        <v>3416</v>
      </c>
      <c r="BH27" t="s">
        <v>3379</v>
      </c>
      <c r="BI27" t="s">
        <v>3124</v>
      </c>
      <c r="BJ27" t="s">
        <v>3399</v>
      </c>
      <c r="BK27" s="27" t="s">
        <v>3409</v>
      </c>
      <c r="BL27" t="s">
        <v>3382</v>
      </c>
      <c r="BM27" t="s">
        <v>1069</v>
      </c>
      <c r="BN27" t="s">
        <v>3726</v>
      </c>
      <c r="BP27" t="s">
        <v>4196</v>
      </c>
      <c r="BQ27" t="s">
        <v>3990</v>
      </c>
      <c r="BS27" t="s">
        <v>549</v>
      </c>
      <c r="BT27" t="s">
        <v>4722</v>
      </c>
      <c r="BU27" t="s">
        <v>4211</v>
      </c>
      <c r="BX27" t="s">
        <v>3790</v>
      </c>
      <c r="BY27" t="s">
        <v>4575</v>
      </c>
      <c r="BZ27" t="s">
        <v>4659</v>
      </c>
      <c r="CA27" t="s">
        <v>4686</v>
      </c>
    </row>
    <row r="28" spans="1:79" x14ac:dyDescent="0.35">
      <c r="B28" t="s">
        <v>1084</v>
      </c>
      <c r="C28" t="s">
        <v>1071</v>
      </c>
      <c r="D28" t="s">
        <v>1072</v>
      </c>
      <c r="E28" t="s">
        <v>1073</v>
      </c>
      <c r="F28" t="s">
        <v>1074</v>
      </c>
      <c r="G28" t="s">
        <v>1082</v>
      </c>
      <c r="H28" s="33" t="s">
        <v>5812</v>
      </c>
      <c r="I28" s="30" t="s">
        <v>5790</v>
      </c>
      <c r="J28" s="32" t="s">
        <v>5353</v>
      </c>
      <c r="S28" s="29" t="s">
        <v>5853</v>
      </c>
      <c r="W28" t="s">
        <v>552</v>
      </c>
      <c r="X28" s="27" t="s">
        <v>572</v>
      </c>
      <c r="Z28" s="27" t="s">
        <v>6006</v>
      </c>
      <c r="AB28" s="27" t="s">
        <v>6069</v>
      </c>
      <c r="AC28" t="s">
        <v>265</v>
      </c>
      <c r="AD28" t="s">
        <v>797</v>
      </c>
      <c r="AE28" t="s">
        <v>290</v>
      </c>
      <c r="AF28" t="s">
        <v>79</v>
      </c>
      <c r="AG28" s="27" t="s">
        <v>35</v>
      </c>
      <c r="AI28" t="s">
        <v>2021</v>
      </c>
      <c r="AJ28" s="27" t="s">
        <v>2138</v>
      </c>
      <c r="AM28" t="s">
        <v>2023</v>
      </c>
      <c r="AN28" s="27" t="s">
        <v>2025</v>
      </c>
      <c r="AO28" t="s">
        <v>2026</v>
      </c>
      <c r="AQ28" s="27" t="s">
        <v>5949</v>
      </c>
      <c r="AR28" t="s">
        <v>2027</v>
      </c>
      <c r="AT28" t="s">
        <v>2028</v>
      </c>
      <c r="AU28" t="s">
        <v>1439</v>
      </c>
      <c r="AV28" t="s">
        <v>1738</v>
      </c>
      <c r="AW28" t="s">
        <v>2435</v>
      </c>
      <c r="AX28" t="s">
        <v>1654</v>
      </c>
      <c r="AY28" t="s">
        <v>2931</v>
      </c>
      <c r="BB28" t="s">
        <v>3401</v>
      </c>
      <c r="BC28" t="s">
        <v>3430</v>
      </c>
      <c r="BD28" t="s">
        <v>3383</v>
      </c>
      <c r="BE28" t="s">
        <v>3384</v>
      </c>
      <c r="BF28" t="s">
        <v>3395</v>
      </c>
      <c r="BG28" s="27" t="s">
        <v>3425</v>
      </c>
      <c r="BH28" t="s">
        <v>3387</v>
      </c>
      <c r="BI28" t="s">
        <v>3388</v>
      </c>
      <c r="BJ28" t="s">
        <v>3408</v>
      </c>
      <c r="BK28" s="27" t="s">
        <v>3419</v>
      </c>
      <c r="BL28" t="s">
        <v>3391</v>
      </c>
      <c r="BM28" t="s">
        <v>1076</v>
      </c>
      <c r="BN28" t="s">
        <v>3563</v>
      </c>
      <c r="BP28" t="s">
        <v>4197</v>
      </c>
      <c r="BQ28" t="s">
        <v>4070</v>
      </c>
      <c r="BS28" t="s">
        <v>547</v>
      </c>
      <c r="BT28" t="s">
        <v>4353</v>
      </c>
      <c r="BU28" t="s">
        <v>4212</v>
      </c>
      <c r="BX28" t="s">
        <v>4277</v>
      </c>
      <c r="BY28" t="s">
        <v>4576</v>
      </c>
      <c r="BZ28" t="s">
        <v>4660</v>
      </c>
      <c r="CA28" t="s">
        <v>4687</v>
      </c>
    </row>
    <row r="29" spans="1:79" ht="16" x14ac:dyDescent="0.45">
      <c r="B29" t="s">
        <v>1091</v>
      </c>
      <c r="C29" t="s">
        <v>1078</v>
      </c>
      <c r="D29" t="s">
        <v>1079</v>
      </c>
      <c r="E29" t="s">
        <v>1080</v>
      </c>
      <c r="F29" t="s">
        <v>1081</v>
      </c>
      <c r="G29" t="s">
        <v>1089</v>
      </c>
      <c r="H29" s="35" t="s">
        <v>5808</v>
      </c>
      <c r="I29" s="34" t="s">
        <v>5791</v>
      </c>
      <c r="J29" s="29" t="s">
        <v>5717</v>
      </c>
      <c r="S29" s="29" t="s">
        <v>5854</v>
      </c>
      <c r="W29" t="s">
        <v>567</v>
      </c>
      <c r="X29" s="27" t="s">
        <v>5966</v>
      </c>
      <c r="Z29" s="27" t="s">
        <v>6007</v>
      </c>
      <c r="AB29" s="27" t="s">
        <v>6070</v>
      </c>
      <c r="AC29" t="s">
        <v>266</v>
      </c>
      <c r="AD29" t="s">
        <v>709</v>
      </c>
      <c r="AE29" t="s">
        <v>333</v>
      </c>
      <c r="AF29" t="s">
        <v>80</v>
      </c>
      <c r="AG29" s="27" t="s">
        <v>36</v>
      </c>
      <c r="AI29" t="s">
        <v>2029</v>
      </c>
      <c r="AJ29" s="27" t="s">
        <v>2132</v>
      </c>
      <c r="AM29" t="s">
        <v>2031</v>
      </c>
      <c r="AN29" s="27" t="s">
        <v>2033</v>
      </c>
      <c r="AO29" t="s">
        <v>2034</v>
      </c>
      <c r="AQ29" s="27" t="s">
        <v>5950</v>
      </c>
      <c r="AR29" t="s">
        <v>2035</v>
      </c>
      <c r="AT29" t="s">
        <v>2036</v>
      </c>
      <c r="AU29" t="s">
        <v>1077</v>
      </c>
      <c r="AV29" t="s">
        <v>1247</v>
      </c>
      <c r="AW29" t="s">
        <v>2451</v>
      </c>
      <c r="AX29" t="s">
        <v>2692</v>
      </c>
      <c r="AY29" t="s">
        <v>2835</v>
      </c>
      <c r="BB29" t="s">
        <v>3411</v>
      </c>
      <c r="BC29" t="s">
        <v>3440</v>
      </c>
      <c r="BD29" t="s">
        <v>3393</v>
      </c>
      <c r="BE29" t="s">
        <v>3394</v>
      </c>
      <c r="BF29" t="s">
        <v>3405</v>
      </c>
      <c r="BG29" s="27" t="s">
        <v>3434</v>
      </c>
      <c r="BH29" t="s">
        <v>3397</v>
      </c>
      <c r="BI29" t="s">
        <v>3398</v>
      </c>
      <c r="BJ29" t="s">
        <v>3418</v>
      </c>
      <c r="BK29" s="27" t="s">
        <v>3438</v>
      </c>
      <c r="BL29" t="s">
        <v>3151</v>
      </c>
      <c r="BM29" t="s">
        <v>1083</v>
      </c>
      <c r="BN29" t="s">
        <v>3441</v>
      </c>
      <c r="BP29" t="s">
        <v>4198</v>
      </c>
      <c r="BQ29" t="s">
        <v>4055</v>
      </c>
      <c r="BS29" t="s">
        <v>781</v>
      </c>
      <c r="BT29" t="s">
        <v>4723</v>
      </c>
      <c r="BU29" t="s">
        <v>552</v>
      </c>
      <c r="BX29" t="s">
        <v>4262</v>
      </c>
      <c r="BY29" t="s">
        <v>4577</v>
      </c>
      <c r="BZ29" t="s">
        <v>4661</v>
      </c>
      <c r="CA29" t="s">
        <v>792</v>
      </c>
    </row>
    <row r="30" spans="1:79" ht="16" x14ac:dyDescent="0.45">
      <c r="B30" t="s">
        <v>1097</v>
      </c>
      <c r="C30" t="s">
        <v>1085</v>
      </c>
      <c r="D30" t="s">
        <v>1086</v>
      </c>
      <c r="E30" t="s">
        <v>1087</v>
      </c>
      <c r="F30" t="s">
        <v>1088</v>
      </c>
      <c r="G30" t="s">
        <v>1096</v>
      </c>
      <c r="H30" s="36" t="s">
        <v>5809</v>
      </c>
      <c r="I30" s="34" t="s">
        <v>5792</v>
      </c>
      <c r="J30" s="29" t="s">
        <v>5719</v>
      </c>
      <c r="S30" s="29" t="s">
        <v>5855</v>
      </c>
      <c r="W30" t="s">
        <v>568</v>
      </c>
      <c r="X30" s="27" t="s">
        <v>5967</v>
      </c>
      <c r="Z30" s="27" t="s">
        <v>6008</v>
      </c>
      <c r="AB30" s="27" t="s">
        <v>6071</v>
      </c>
      <c r="AC30" t="s">
        <v>4</v>
      </c>
      <c r="AD30" t="s">
        <v>708</v>
      </c>
      <c r="AE30" t="s">
        <v>324</v>
      </c>
      <c r="AF30" t="s">
        <v>81</v>
      </c>
      <c r="AG30" s="27" t="s">
        <v>37</v>
      </c>
      <c r="AI30" t="s">
        <v>2037</v>
      </c>
      <c r="AJ30" s="27" t="s">
        <v>5895</v>
      </c>
      <c r="AM30" t="s">
        <v>2039</v>
      </c>
      <c r="AN30" s="27" t="s">
        <v>2041</v>
      </c>
      <c r="AO30" t="s">
        <v>2042</v>
      </c>
      <c r="AQ30" s="27" t="s">
        <v>5951</v>
      </c>
      <c r="AR30" t="s">
        <v>2043</v>
      </c>
      <c r="AT30" t="s">
        <v>2044</v>
      </c>
      <c r="AU30" t="s">
        <v>1796</v>
      </c>
      <c r="AV30" t="s">
        <v>1222</v>
      </c>
      <c r="AW30" t="s">
        <v>2463</v>
      </c>
      <c r="AX30" t="s">
        <v>2702</v>
      </c>
      <c r="AY30" t="s">
        <v>2839</v>
      </c>
      <c r="BB30" t="s">
        <v>3420</v>
      </c>
      <c r="BC30" t="s">
        <v>3450</v>
      </c>
      <c r="BD30" t="s">
        <v>3403</v>
      </c>
      <c r="BE30" t="s">
        <v>3404</v>
      </c>
      <c r="BF30" t="s">
        <v>3415</v>
      </c>
      <c r="BG30" s="27" t="s">
        <v>3444</v>
      </c>
      <c r="BH30" t="s">
        <v>303</v>
      </c>
      <c r="BI30" t="s">
        <v>3407</v>
      </c>
      <c r="BJ30" t="s">
        <v>3428</v>
      </c>
      <c r="BK30" s="27" t="s">
        <v>3447</v>
      </c>
      <c r="BL30" t="s">
        <v>3410</v>
      </c>
      <c r="BM30" t="s">
        <v>1090</v>
      </c>
      <c r="BN30" t="s">
        <v>3451</v>
      </c>
      <c r="BP30" t="s">
        <v>4338</v>
      </c>
      <c r="BQ30" t="s">
        <v>4060</v>
      </c>
      <c r="BS30" t="s">
        <v>569</v>
      </c>
      <c r="BT30" t="s">
        <v>4724</v>
      </c>
      <c r="BU30" t="s">
        <v>4213</v>
      </c>
      <c r="BX30" t="s">
        <v>4273</v>
      </c>
      <c r="BY30" t="s">
        <v>4578</v>
      </c>
      <c r="BZ30" t="s">
        <v>4662</v>
      </c>
      <c r="CA30" t="s">
        <v>808</v>
      </c>
    </row>
    <row r="31" spans="1:79" ht="16" x14ac:dyDescent="0.45">
      <c r="B31" t="s">
        <v>1102</v>
      </c>
      <c r="C31" t="s">
        <v>1092</v>
      </c>
      <c r="D31" t="s">
        <v>1093</v>
      </c>
      <c r="E31" t="s">
        <v>1094</v>
      </c>
      <c r="F31" t="s">
        <v>1095</v>
      </c>
      <c r="G31" t="s">
        <v>1101</v>
      </c>
      <c r="H31" s="36" t="s">
        <v>5810</v>
      </c>
      <c r="I31" s="27" t="s">
        <v>5793</v>
      </c>
      <c r="J31" s="32" t="s">
        <v>5731</v>
      </c>
      <c r="S31" s="29" t="s">
        <v>5856</v>
      </c>
      <c r="W31" t="s">
        <v>569</v>
      </c>
      <c r="X31" s="27" t="s">
        <v>5968</v>
      </c>
      <c r="Z31" s="27" t="s">
        <v>6009</v>
      </c>
      <c r="AB31" s="27" t="s">
        <v>6072</v>
      </c>
      <c r="AC31" t="s">
        <v>274</v>
      </c>
      <c r="AD31" t="s">
        <v>716</v>
      </c>
      <c r="AE31" t="s">
        <v>325</v>
      </c>
      <c r="AF31" t="s">
        <v>82</v>
      </c>
      <c r="AG31" s="27" t="s">
        <v>38</v>
      </c>
      <c r="AI31" t="s">
        <v>2045</v>
      </c>
      <c r="AJ31" s="27" t="s">
        <v>5896</v>
      </c>
      <c r="AM31" t="s">
        <v>2047</v>
      </c>
      <c r="AN31" s="27" t="s">
        <v>2049</v>
      </c>
      <c r="AO31" t="s">
        <v>2050</v>
      </c>
      <c r="AQ31" s="27" t="s">
        <v>5952</v>
      </c>
      <c r="AR31" t="s">
        <v>2051</v>
      </c>
      <c r="AT31" t="s">
        <v>2052</v>
      </c>
      <c r="AU31" t="s">
        <v>2440</v>
      </c>
      <c r="AV31" t="s">
        <v>1300</v>
      </c>
      <c r="AW31" t="s">
        <v>1596</v>
      </c>
      <c r="AX31" t="s">
        <v>1656</v>
      </c>
      <c r="AY31" t="s">
        <v>2844</v>
      </c>
      <c r="BB31" t="s">
        <v>3429</v>
      </c>
      <c r="BC31" t="s">
        <v>3459</v>
      </c>
      <c r="BD31" t="s">
        <v>3413</v>
      </c>
      <c r="BE31" t="s">
        <v>3414</v>
      </c>
      <c r="BF31" t="s">
        <v>3424</v>
      </c>
      <c r="BG31" s="27" t="s">
        <v>3454</v>
      </c>
      <c r="BH31" t="s">
        <v>4304</v>
      </c>
      <c r="BI31" t="s">
        <v>3417</v>
      </c>
      <c r="BJ31" t="s">
        <v>3437</v>
      </c>
      <c r="BK31" s="27" t="s">
        <v>3457</v>
      </c>
      <c r="BL31" t="s">
        <v>3160</v>
      </c>
      <c r="BM31" t="s">
        <v>1107</v>
      </c>
      <c r="BN31" t="s">
        <v>3477</v>
      </c>
      <c r="BP31" t="s">
        <v>4343</v>
      </c>
      <c r="BQ31" t="s">
        <v>4086</v>
      </c>
      <c r="BS31" t="s">
        <v>755</v>
      </c>
      <c r="BT31" t="s">
        <v>5345</v>
      </c>
      <c r="BU31" t="s">
        <v>4214</v>
      </c>
      <c r="BX31" t="s">
        <v>3849</v>
      </c>
      <c r="BY31" t="s">
        <v>4579</v>
      </c>
      <c r="BZ31" t="s">
        <v>4663</v>
      </c>
      <c r="CA31" t="s">
        <v>812</v>
      </c>
    </row>
    <row r="32" spans="1:79" x14ac:dyDescent="0.35">
      <c r="B32" t="s">
        <v>1108</v>
      </c>
      <c r="C32" t="s">
        <v>1098</v>
      </c>
      <c r="D32" t="s">
        <v>1099</v>
      </c>
      <c r="E32" t="s">
        <v>1100</v>
      </c>
      <c r="F32" t="s">
        <v>3117</v>
      </c>
      <c r="G32" t="s">
        <v>1106</v>
      </c>
      <c r="I32" s="27" t="s">
        <v>5777</v>
      </c>
      <c r="J32" s="32" t="s">
        <v>5728</v>
      </c>
      <c r="S32" s="29" t="s">
        <v>5857</v>
      </c>
      <c r="W32" t="s">
        <v>570</v>
      </c>
      <c r="X32" s="27" t="s">
        <v>777</v>
      </c>
      <c r="Z32" s="27" t="s">
        <v>6010</v>
      </c>
      <c r="AB32" s="27" t="s">
        <v>6073</v>
      </c>
      <c r="AC32" t="s">
        <v>626</v>
      </c>
      <c r="AD32" t="s">
        <v>645</v>
      </c>
      <c r="AE32" t="s">
        <v>319</v>
      </c>
      <c r="AF32" t="s">
        <v>83</v>
      </c>
      <c r="AG32" s="27" t="s">
        <v>39</v>
      </c>
      <c r="AI32" t="s">
        <v>2053</v>
      </c>
      <c r="AJ32" s="27" t="s">
        <v>5897</v>
      </c>
      <c r="AM32" t="s">
        <v>2055</v>
      </c>
      <c r="AN32" s="27" t="s">
        <v>2057</v>
      </c>
      <c r="AO32" t="s">
        <v>2058</v>
      </c>
      <c r="AQ32" s="27" t="s">
        <v>5953</v>
      </c>
      <c r="AR32" t="s">
        <v>2059</v>
      </c>
      <c r="AT32" t="s">
        <v>2060</v>
      </c>
      <c r="AU32" t="s">
        <v>1042</v>
      </c>
      <c r="AV32" t="s">
        <v>1756</v>
      </c>
      <c r="AW32" t="s">
        <v>1687</v>
      </c>
      <c r="AX32" t="s">
        <v>1658</v>
      </c>
      <c r="AY32" t="s">
        <v>2937</v>
      </c>
      <c r="BB32" t="s">
        <v>3439</v>
      </c>
      <c r="BC32" t="s">
        <v>3486</v>
      </c>
      <c r="BD32" t="s">
        <v>3422</v>
      </c>
      <c r="BE32" t="s">
        <v>3423</v>
      </c>
      <c r="BF32" t="s">
        <v>3433</v>
      </c>
      <c r="BG32" s="27" t="s">
        <v>3463</v>
      </c>
      <c r="BH32" t="s">
        <v>3426</v>
      </c>
      <c r="BI32" t="s">
        <v>3427</v>
      </c>
      <c r="BJ32" t="s">
        <v>4328</v>
      </c>
      <c r="BK32" s="27" t="s">
        <v>3466</v>
      </c>
      <c r="BL32" t="s">
        <v>4293</v>
      </c>
      <c r="BM32" t="s">
        <v>1113</v>
      </c>
      <c r="BN32" t="s">
        <v>3487</v>
      </c>
      <c r="BP32" t="s">
        <v>5456</v>
      </c>
      <c r="BQ32" t="s">
        <v>4085</v>
      </c>
      <c r="BS32" t="s">
        <v>575</v>
      </c>
      <c r="BT32" t="s">
        <v>4725</v>
      </c>
      <c r="BU32" t="s">
        <v>4215</v>
      </c>
      <c r="BX32" t="s">
        <v>3855</v>
      </c>
      <c r="BY32" t="s">
        <v>4580</v>
      </c>
      <c r="CA32" t="s">
        <v>821</v>
      </c>
    </row>
    <row r="33" spans="2:77" x14ac:dyDescent="0.35">
      <c r="B33" t="s">
        <v>1114</v>
      </c>
      <c r="C33" t="s">
        <v>1103</v>
      </c>
      <c r="D33" t="s">
        <v>1104</v>
      </c>
      <c r="E33" t="s">
        <v>1105</v>
      </c>
      <c r="G33" t="s">
        <v>1112</v>
      </c>
      <c r="J33" s="32" t="s">
        <v>5729</v>
      </c>
      <c r="S33" s="29" t="s">
        <v>5831</v>
      </c>
      <c r="W33" t="s">
        <v>553</v>
      </c>
      <c r="X33" s="27" t="s">
        <v>5969</v>
      </c>
      <c r="Z33" s="27" t="s">
        <v>6011</v>
      </c>
      <c r="AB33" s="27" t="s">
        <v>6074</v>
      </c>
      <c r="AC33" t="s">
        <v>624</v>
      </c>
      <c r="AD33" t="s">
        <v>225</v>
      </c>
      <c r="AE33" t="s">
        <v>318</v>
      </c>
      <c r="AF33" t="s">
        <v>84</v>
      </c>
      <c r="AG33" s="27" t="s">
        <v>40</v>
      </c>
      <c r="AI33" t="s">
        <v>2061</v>
      </c>
      <c r="AJ33" s="27" t="s">
        <v>2162</v>
      </c>
      <c r="AM33" t="s">
        <v>2063</v>
      </c>
      <c r="AN33" s="27" t="s">
        <v>2065</v>
      </c>
      <c r="AO33" t="s">
        <v>2066</v>
      </c>
      <c r="AQ33" s="27" t="s">
        <v>5954</v>
      </c>
      <c r="AR33" t="s">
        <v>2067</v>
      </c>
      <c r="AT33" t="s">
        <v>2068</v>
      </c>
      <c r="AU33" t="s">
        <v>2464</v>
      </c>
      <c r="AV33" t="s">
        <v>1210</v>
      </c>
      <c r="AW33" t="s">
        <v>1695</v>
      </c>
      <c r="AX33" t="s">
        <v>1659</v>
      </c>
      <c r="AY33" t="s">
        <v>2490</v>
      </c>
      <c r="BB33" t="s">
        <v>3449</v>
      </c>
      <c r="BC33" t="s">
        <v>3496</v>
      </c>
      <c r="BD33" t="s">
        <v>3431</v>
      </c>
      <c r="BE33" t="s">
        <v>3432</v>
      </c>
      <c r="BF33" t="s">
        <v>3443</v>
      </c>
      <c r="BG33" s="27" t="s">
        <v>3472</v>
      </c>
      <c r="BH33" t="s">
        <v>3435</v>
      </c>
      <c r="BI33" t="s">
        <v>3436</v>
      </c>
      <c r="BJ33" t="s">
        <v>4329</v>
      </c>
      <c r="BK33" s="27" t="s">
        <v>3475</v>
      </c>
      <c r="BL33" t="s">
        <v>3227</v>
      </c>
      <c r="BM33" t="s">
        <v>1119</v>
      </c>
      <c r="BN33" t="s">
        <v>3261</v>
      </c>
      <c r="BP33" t="s">
        <v>5457</v>
      </c>
      <c r="BQ33" t="s">
        <v>3980</v>
      </c>
      <c r="BS33" t="s">
        <v>565</v>
      </c>
      <c r="BT33" t="s">
        <v>4354</v>
      </c>
      <c r="BU33" t="s">
        <v>4216</v>
      </c>
      <c r="BX33" t="s">
        <v>3635</v>
      </c>
      <c r="BY33" t="s">
        <v>4581</v>
      </c>
    </row>
    <row r="34" spans="2:77" x14ac:dyDescent="0.35">
      <c r="B34" t="s">
        <v>1120</v>
      </c>
      <c r="C34" t="s">
        <v>1109</v>
      </c>
      <c r="D34" t="s">
        <v>1110</v>
      </c>
      <c r="E34" t="s">
        <v>1111</v>
      </c>
      <c r="G34" t="s">
        <v>1118</v>
      </c>
      <c r="J34" s="32" t="s">
        <v>5730</v>
      </c>
      <c r="S34" s="33" t="s">
        <v>5866</v>
      </c>
      <c r="W34" t="s">
        <v>554</v>
      </c>
      <c r="X34" s="27" t="s">
        <v>553</v>
      </c>
      <c r="Z34" s="27" t="s">
        <v>6012</v>
      </c>
      <c r="AB34" s="27" t="s">
        <v>6075</v>
      </c>
      <c r="AC34" t="s">
        <v>264</v>
      </c>
      <c r="AD34" t="s">
        <v>227</v>
      </c>
      <c r="AE34" t="s">
        <v>335</v>
      </c>
      <c r="AF34" t="s">
        <v>85</v>
      </c>
      <c r="AG34" s="27" t="s">
        <v>41</v>
      </c>
      <c r="AI34" t="s">
        <v>1909</v>
      </c>
      <c r="AJ34" s="27" t="s">
        <v>5898</v>
      </c>
      <c r="AM34" t="s">
        <v>2070</v>
      </c>
      <c r="AN34" s="27" t="s">
        <v>2072</v>
      </c>
      <c r="AO34" t="s">
        <v>2073</v>
      </c>
      <c r="AQ34" s="27" t="s">
        <v>5955</v>
      </c>
      <c r="AR34" t="s">
        <v>2074</v>
      </c>
      <c r="AT34" t="s">
        <v>2075</v>
      </c>
      <c r="AU34" t="s">
        <v>2477</v>
      </c>
      <c r="AV34" t="s">
        <v>1679</v>
      </c>
      <c r="AW34" t="s">
        <v>1741</v>
      </c>
      <c r="AX34" t="s">
        <v>1660</v>
      </c>
      <c r="AY34" t="s">
        <v>2517</v>
      </c>
      <c r="BB34" t="s">
        <v>3458</v>
      </c>
      <c r="BC34" t="s">
        <v>3506</v>
      </c>
      <c r="BD34" t="s">
        <v>3441</v>
      </c>
      <c r="BE34" t="s">
        <v>3442</v>
      </c>
      <c r="BF34" t="s">
        <v>3453</v>
      </c>
      <c r="BG34" s="27" t="s">
        <v>3480</v>
      </c>
      <c r="BH34" t="s">
        <v>3445</v>
      </c>
      <c r="BI34" t="s">
        <v>3446</v>
      </c>
      <c r="BJ34" t="s">
        <v>4330</v>
      </c>
      <c r="BK34" s="27" t="s">
        <v>3483</v>
      </c>
      <c r="BL34" t="s">
        <v>3448</v>
      </c>
      <c r="BM34" t="s">
        <v>1125</v>
      </c>
      <c r="BN34" t="s">
        <v>3610</v>
      </c>
      <c r="BP34" t="s">
        <v>5458</v>
      </c>
      <c r="BQ34" t="s">
        <v>4089</v>
      </c>
      <c r="BS34" t="s">
        <v>4500</v>
      </c>
      <c r="BT34" t="s">
        <v>4726</v>
      </c>
      <c r="BU34" t="s">
        <v>4217</v>
      </c>
      <c r="BX34" t="s">
        <v>3648</v>
      </c>
      <c r="BY34" t="s">
        <v>4582</v>
      </c>
    </row>
    <row r="35" spans="2:77" x14ac:dyDescent="0.35">
      <c r="B35" t="s">
        <v>1126</v>
      </c>
      <c r="C35" t="s">
        <v>1115</v>
      </c>
      <c r="D35" t="s">
        <v>1116</v>
      </c>
      <c r="E35" t="s">
        <v>1117</v>
      </c>
      <c r="G35" t="s">
        <v>1124</v>
      </c>
      <c r="J35" s="32" t="s">
        <v>5732</v>
      </c>
      <c r="W35" t="s">
        <v>571</v>
      </c>
      <c r="X35" s="27" t="s">
        <v>556</v>
      </c>
      <c r="Z35" s="27" t="s">
        <v>6013</v>
      </c>
      <c r="AB35" s="27" t="s">
        <v>6076</v>
      </c>
      <c r="AC35" t="s">
        <v>743</v>
      </c>
      <c r="AD35" t="s">
        <v>226</v>
      </c>
      <c r="AE35" t="s">
        <v>334</v>
      </c>
      <c r="AF35" t="s">
        <v>86</v>
      </c>
      <c r="AG35" s="27" t="s">
        <v>42</v>
      </c>
      <c r="AI35" t="s">
        <v>2076</v>
      </c>
      <c r="AJ35" s="27" t="s">
        <v>5899</v>
      </c>
      <c r="AM35" t="s">
        <v>2078</v>
      </c>
      <c r="AN35" s="27" t="s">
        <v>2080</v>
      </c>
      <c r="AO35" t="s">
        <v>2081</v>
      </c>
      <c r="AQ35" s="27" t="s">
        <v>5956</v>
      </c>
      <c r="AR35" t="s">
        <v>2082</v>
      </c>
      <c r="AT35" t="s">
        <v>2083</v>
      </c>
      <c r="AU35" t="s">
        <v>4306</v>
      </c>
      <c r="AV35" t="s">
        <v>1692</v>
      </c>
      <c r="AW35" t="s">
        <v>2525</v>
      </c>
      <c r="AX35" t="s">
        <v>2723</v>
      </c>
      <c r="AY35" t="s">
        <v>2535</v>
      </c>
      <c r="BB35" t="s">
        <v>3468</v>
      </c>
      <c r="BC35" t="s">
        <v>3516</v>
      </c>
      <c r="BD35" t="s">
        <v>3451</v>
      </c>
      <c r="BE35" t="s">
        <v>3452</v>
      </c>
      <c r="BF35" t="s">
        <v>3462</v>
      </c>
      <c r="BG35" s="27" t="s">
        <v>3490</v>
      </c>
      <c r="BH35" t="s">
        <v>3455</v>
      </c>
      <c r="BI35" t="s">
        <v>3456</v>
      </c>
      <c r="BJ35" t="s">
        <v>4331</v>
      </c>
      <c r="BK35" s="27" t="s">
        <v>3493</v>
      </c>
      <c r="BL35" t="s">
        <v>3249</v>
      </c>
      <c r="BM35" t="s">
        <v>1131</v>
      </c>
      <c r="BN35" t="s">
        <v>3942</v>
      </c>
      <c r="BP35" t="s">
        <v>5459</v>
      </c>
      <c r="BQ35" t="s">
        <v>4122</v>
      </c>
      <c r="BT35" t="s">
        <v>4355</v>
      </c>
      <c r="BU35" t="s">
        <v>557</v>
      </c>
      <c r="BX35" t="s">
        <v>4259</v>
      </c>
      <c r="BY35" t="s">
        <v>4583</v>
      </c>
    </row>
    <row r="36" spans="2:77" x14ac:dyDescent="0.35">
      <c r="B36" t="s">
        <v>1132</v>
      </c>
      <c r="C36" t="s">
        <v>1121</v>
      </c>
      <c r="D36" t="s">
        <v>1122</v>
      </c>
      <c r="E36" t="s">
        <v>1123</v>
      </c>
      <c r="G36" t="s">
        <v>1130</v>
      </c>
      <c r="J36" s="29" t="s">
        <v>5865</v>
      </c>
      <c r="W36" t="s">
        <v>555</v>
      </c>
      <c r="X36" s="27" t="s">
        <v>5970</v>
      </c>
      <c r="Z36" s="27" t="s">
        <v>6014</v>
      </c>
      <c r="AB36" s="27" t="s">
        <v>6077</v>
      </c>
      <c r="AC36" t="s">
        <v>622</v>
      </c>
      <c r="AD36" t="s">
        <v>702</v>
      </c>
      <c r="AE36" t="s">
        <v>292</v>
      </c>
      <c r="AF36" t="s">
        <v>87</v>
      </c>
      <c r="AG36" s="27" t="s">
        <v>43</v>
      </c>
      <c r="AI36" t="s">
        <v>1936</v>
      </c>
      <c r="AJ36" s="27" t="s">
        <v>5900</v>
      </c>
      <c r="AM36" t="s">
        <v>2085</v>
      </c>
      <c r="AN36" s="27" t="s">
        <v>2087</v>
      </c>
      <c r="AO36" t="s">
        <v>2088</v>
      </c>
      <c r="AR36" t="s">
        <v>2089</v>
      </c>
      <c r="AT36" t="s">
        <v>2090</v>
      </c>
      <c r="AU36" t="s">
        <v>2505</v>
      </c>
      <c r="AV36" t="s">
        <v>1716</v>
      </c>
      <c r="AW36" t="s">
        <v>2534</v>
      </c>
      <c r="AX36" t="s">
        <v>1661</v>
      </c>
      <c r="AY36" t="s">
        <v>2547</v>
      </c>
      <c r="BB36" t="s">
        <v>3476</v>
      </c>
      <c r="BC36" t="s">
        <v>3526</v>
      </c>
      <c r="BD36" t="s">
        <v>3460</v>
      </c>
      <c r="BE36" t="s">
        <v>3461</v>
      </c>
      <c r="BF36" t="s">
        <v>3471</v>
      </c>
      <c r="BG36" s="27" t="s">
        <v>3500</v>
      </c>
      <c r="BH36" t="s">
        <v>3464</v>
      </c>
      <c r="BI36" t="s">
        <v>3465</v>
      </c>
      <c r="BJ36" t="s">
        <v>4332</v>
      </c>
      <c r="BK36" s="27" t="s">
        <v>3503</v>
      </c>
      <c r="BL36" t="s">
        <v>3467</v>
      </c>
      <c r="BM36" t="s">
        <v>1137</v>
      </c>
      <c r="BN36" t="s">
        <v>3943</v>
      </c>
      <c r="BP36" t="s">
        <v>5460</v>
      </c>
      <c r="BQ36" t="s">
        <v>4066</v>
      </c>
      <c r="BT36" t="s">
        <v>4727</v>
      </c>
      <c r="BU36" t="s">
        <v>4218</v>
      </c>
      <c r="BX36" t="s">
        <v>4276</v>
      </c>
      <c r="BY36" t="s">
        <v>4584</v>
      </c>
    </row>
    <row r="37" spans="2:77" x14ac:dyDescent="0.35">
      <c r="B37" t="s">
        <v>1138</v>
      </c>
      <c r="C37" t="s">
        <v>1127</v>
      </c>
      <c r="D37" t="s">
        <v>1128</v>
      </c>
      <c r="E37" t="s">
        <v>1129</v>
      </c>
      <c r="G37" t="s">
        <v>1136</v>
      </c>
      <c r="W37" t="s">
        <v>572</v>
      </c>
      <c r="X37" s="27" t="s">
        <v>556</v>
      </c>
      <c r="Z37" s="27" t="s">
        <v>6015</v>
      </c>
      <c r="AB37" s="27" t="s">
        <v>6078</v>
      </c>
      <c r="AC37" t="s">
        <v>635</v>
      </c>
      <c r="AD37" t="s">
        <v>707</v>
      </c>
      <c r="AE37" t="s">
        <v>291</v>
      </c>
      <c r="AF37" t="s">
        <v>88</v>
      </c>
      <c r="AG37" s="27" t="s">
        <v>44</v>
      </c>
      <c r="AI37" t="s">
        <v>1944</v>
      </c>
      <c r="AJ37" s="27" t="s">
        <v>5901</v>
      </c>
      <c r="AM37" t="s">
        <v>2092</v>
      </c>
      <c r="AN37" s="27" t="s">
        <v>2094</v>
      </c>
      <c r="AO37" t="s">
        <v>2095</v>
      </c>
      <c r="AR37" t="s">
        <v>2096</v>
      </c>
      <c r="AT37" t="s">
        <v>2097</v>
      </c>
      <c r="AU37" t="s">
        <v>2446</v>
      </c>
      <c r="AV37" t="s">
        <v>2726</v>
      </c>
      <c r="AW37" t="s">
        <v>2545</v>
      </c>
      <c r="AX37" t="s">
        <v>1666</v>
      </c>
      <c r="AY37" t="s">
        <v>4296</v>
      </c>
      <c r="BB37" t="s">
        <v>3485</v>
      </c>
      <c r="BC37" t="s">
        <v>3536</v>
      </c>
      <c r="BD37" t="s">
        <v>3469</v>
      </c>
      <c r="BE37" t="s">
        <v>3470</v>
      </c>
      <c r="BF37" t="s">
        <v>3479</v>
      </c>
      <c r="BG37" s="27" t="s">
        <v>3510</v>
      </c>
      <c r="BH37" t="s">
        <v>3473</v>
      </c>
      <c r="BI37" t="s">
        <v>3474</v>
      </c>
      <c r="BK37" s="27" t="s">
        <v>3513</v>
      </c>
      <c r="BL37" t="s">
        <v>636</v>
      </c>
      <c r="BM37" t="s">
        <v>1143</v>
      </c>
      <c r="BN37" t="s">
        <v>3944</v>
      </c>
      <c r="BP37" t="s">
        <v>5461</v>
      </c>
      <c r="BQ37" t="s">
        <v>3993</v>
      </c>
      <c r="BT37" t="s">
        <v>4729</v>
      </c>
      <c r="BU37" t="s">
        <v>4228</v>
      </c>
      <c r="BX37" t="s">
        <v>4257</v>
      </c>
      <c r="BY37" t="s">
        <v>4585</v>
      </c>
    </row>
    <row r="38" spans="2:77" x14ac:dyDescent="0.35">
      <c r="B38" t="s">
        <v>1144</v>
      </c>
      <c r="C38" t="s">
        <v>1133</v>
      </c>
      <c r="D38" t="s">
        <v>1134</v>
      </c>
      <c r="E38" t="s">
        <v>1135</v>
      </c>
      <c r="G38" t="s">
        <v>1142</v>
      </c>
      <c r="W38" t="s">
        <v>556</v>
      </c>
      <c r="Z38" s="27" t="s">
        <v>6016</v>
      </c>
      <c r="AB38" s="27" t="s">
        <v>6079</v>
      </c>
      <c r="AC38" t="s">
        <v>617</v>
      </c>
      <c r="AD38" t="s">
        <v>703</v>
      </c>
      <c r="AE38" t="s">
        <v>326</v>
      </c>
      <c r="AF38" t="s">
        <v>89</v>
      </c>
      <c r="AG38" s="27" t="s">
        <v>45</v>
      </c>
      <c r="AI38" t="s">
        <v>2098</v>
      </c>
      <c r="AJ38" s="27" t="s">
        <v>5902</v>
      </c>
      <c r="AM38" t="s">
        <v>2100</v>
      </c>
      <c r="AN38" s="27" t="s">
        <v>2102</v>
      </c>
      <c r="AO38" t="s">
        <v>2103</v>
      </c>
      <c r="AR38" t="s">
        <v>2104</v>
      </c>
      <c r="AT38" t="s">
        <v>1886</v>
      </c>
      <c r="AU38" t="s">
        <v>2457</v>
      </c>
      <c r="AV38" t="s">
        <v>944</v>
      </c>
      <c r="AW38" t="s">
        <v>2558</v>
      </c>
      <c r="AX38" t="s">
        <v>2732</v>
      </c>
      <c r="AY38" t="s">
        <v>2567</v>
      </c>
      <c r="BB38" t="s">
        <v>3495</v>
      </c>
      <c r="BC38" t="s">
        <v>3545</v>
      </c>
      <c r="BD38" t="s">
        <v>3477</v>
      </c>
      <c r="BE38" t="s">
        <v>3478</v>
      </c>
      <c r="BF38" t="s">
        <v>3489</v>
      </c>
      <c r="BG38" s="27" t="s">
        <v>3520</v>
      </c>
      <c r="BH38" t="s">
        <v>3481</v>
      </c>
      <c r="BI38" t="s">
        <v>3482</v>
      </c>
      <c r="BK38" s="27" t="s">
        <v>3523</v>
      </c>
      <c r="BL38" t="s">
        <v>3484</v>
      </c>
      <c r="BM38" t="s">
        <v>1149</v>
      </c>
      <c r="BN38" t="s">
        <v>3945</v>
      </c>
      <c r="BP38" t="s">
        <v>5462</v>
      </c>
      <c r="BQ38" t="s">
        <v>3983</v>
      </c>
      <c r="BT38" t="s">
        <v>4728</v>
      </c>
      <c r="BU38" t="s">
        <v>4298</v>
      </c>
      <c r="BX38" t="s">
        <v>4272</v>
      </c>
      <c r="BY38" t="s">
        <v>4586</v>
      </c>
    </row>
    <row r="39" spans="2:77" x14ac:dyDescent="0.35">
      <c r="B39" t="s">
        <v>1150</v>
      </c>
      <c r="C39" t="s">
        <v>1139</v>
      </c>
      <c r="D39" t="s">
        <v>1140</v>
      </c>
      <c r="E39" t="s">
        <v>1141</v>
      </c>
      <c r="G39" t="s">
        <v>1148</v>
      </c>
      <c r="W39" t="s">
        <v>557</v>
      </c>
      <c r="Z39" s="27" t="s">
        <v>6017</v>
      </c>
      <c r="AB39" s="27" t="s">
        <v>6080</v>
      </c>
      <c r="AC39" t="s">
        <v>732</v>
      </c>
      <c r="AD39" t="s">
        <v>798</v>
      </c>
      <c r="AE39" t="s">
        <v>287</v>
      </c>
      <c r="AF39" t="s">
        <v>90</v>
      </c>
      <c r="AG39" s="27" t="s">
        <v>46</v>
      </c>
      <c r="AI39" t="s">
        <v>2105</v>
      </c>
      <c r="AJ39" s="27" t="s">
        <v>5903</v>
      </c>
      <c r="AM39" t="s">
        <v>2107</v>
      </c>
      <c r="AN39" s="27" t="s">
        <v>2109</v>
      </c>
      <c r="AO39" t="s">
        <v>1898</v>
      </c>
      <c r="AR39" t="s">
        <v>2110</v>
      </c>
      <c r="AU39" t="s">
        <v>2536</v>
      </c>
      <c r="AV39" t="s">
        <v>951</v>
      </c>
      <c r="AW39" t="s">
        <v>2565</v>
      </c>
      <c r="AX39" t="s">
        <v>2736</v>
      </c>
      <c r="AY39" t="s">
        <v>2576</v>
      </c>
      <c r="BB39" t="s">
        <v>3505</v>
      </c>
      <c r="BC39" t="s">
        <v>3553</v>
      </c>
      <c r="BD39" t="s">
        <v>3487</v>
      </c>
      <c r="BE39" t="s">
        <v>3488</v>
      </c>
      <c r="BF39" t="s">
        <v>3499</v>
      </c>
      <c r="BG39" s="27" t="s">
        <v>3530</v>
      </c>
      <c r="BH39" t="s">
        <v>3491</v>
      </c>
      <c r="BI39" t="s">
        <v>3492</v>
      </c>
      <c r="BK39" s="27" t="s">
        <v>3533</v>
      </c>
      <c r="BL39" t="s">
        <v>3494</v>
      </c>
      <c r="BM39" t="s">
        <v>1155</v>
      </c>
      <c r="BN39" t="s">
        <v>3946</v>
      </c>
      <c r="BP39" t="s">
        <v>5463</v>
      </c>
      <c r="BQ39" t="s">
        <v>4027</v>
      </c>
      <c r="BT39" t="s">
        <v>5393</v>
      </c>
      <c r="BU39" t="s">
        <v>4235</v>
      </c>
      <c r="BX39" t="s">
        <v>4254</v>
      </c>
      <c r="BY39" t="s">
        <v>4587</v>
      </c>
    </row>
    <row r="40" spans="2:77" x14ac:dyDescent="0.35">
      <c r="B40" t="s">
        <v>1156</v>
      </c>
      <c r="C40" t="s">
        <v>1145</v>
      </c>
      <c r="D40" t="s">
        <v>1146</v>
      </c>
      <c r="E40" t="s">
        <v>1147</v>
      </c>
      <c r="G40" t="s">
        <v>1154</v>
      </c>
      <c r="W40" t="s">
        <v>573</v>
      </c>
      <c r="Z40" s="27" t="s">
        <v>6018</v>
      </c>
      <c r="AB40" s="27" t="s">
        <v>6081</v>
      </c>
      <c r="AC40" t="s">
        <v>263</v>
      </c>
      <c r="AD40" t="s">
        <v>222</v>
      </c>
      <c r="AE40" t="s">
        <v>294</v>
      </c>
      <c r="AF40" t="s">
        <v>91</v>
      </c>
      <c r="AG40" s="27" t="s">
        <v>47</v>
      </c>
      <c r="AI40" t="s">
        <v>829</v>
      </c>
      <c r="AJ40" s="27" t="s">
        <v>5904</v>
      </c>
      <c r="AM40" t="s">
        <v>2112</v>
      </c>
      <c r="AN40" s="27" t="s">
        <v>2114</v>
      </c>
      <c r="AO40" t="s">
        <v>2115</v>
      </c>
      <c r="AR40" t="s">
        <v>2116</v>
      </c>
      <c r="AU40" t="s">
        <v>2482</v>
      </c>
      <c r="AV40" t="s">
        <v>1705</v>
      </c>
      <c r="AW40" t="s">
        <v>2575</v>
      </c>
      <c r="AX40" t="s">
        <v>2740</v>
      </c>
      <c r="AY40" t="s">
        <v>2586</v>
      </c>
      <c r="BB40" t="s">
        <v>3515</v>
      </c>
      <c r="BC40" t="s">
        <v>3562</v>
      </c>
      <c r="BD40" t="s">
        <v>3497</v>
      </c>
      <c r="BE40" t="s">
        <v>3498</v>
      </c>
      <c r="BF40" t="s">
        <v>3509</v>
      </c>
      <c r="BG40" s="27" t="s">
        <v>3540</v>
      </c>
      <c r="BH40" t="s">
        <v>3501</v>
      </c>
      <c r="BI40" t="s">
        <v>3502</v>
      </c>
      <c r="BK40" s="27" t="s">
        <v>4308</v>
      </c>
      <c r="BL40" t="s">
        <v>3504</v>
      </c>
      <c r="BM40" t="s">
        <v>1161</v>
      </c>
      <c r="BN40" t="s">
        <v>3947</v>
      </c>
      <c r="BP40" t="s">
        <v>5466</v>
      </c>
      <c r="BQ40" t="s">
        <v>4038</v>
      </c>
      <c r="BT40" t="s">
        <v>4730</v>
      </c>
      <c r="BU40" t="s">
        <v>4309</v>
      </c>
      <c r="BX40" t="s">
        <v>4267</v>
      </c>
      <c r="BY40" t="s">
        <v>4588</v>
      </c>
    </row>
    <row r="41" spans="2:77" x14ac:dyDescent="0.35">
      <c r="B41" t="s">
        <v>1162</v>
      </c>
      <c r="C41" t="s">
        <v>1151</v>
      </c>
      <c r="D41" t="s">
        <v>1152</v>
      </c>
      <c r="E41" t="s">
        <v>1153</v>
      </c>
      <c r="G41" t="s">
        <v>1160</v>
      </c>
      <c r="W41" t="s">
        <v>574</v>
      </c>
      <c r="Z41" s="27" t="s">
        <v>6019</v>
      </c>
      <c r="AB41" s="27" t="s">
        <v>6082</v>
      </c>
      <c r="AC41" t="s">
        <v>4496</v>
      </c>
      <c r="AD41" t="s">
        <v>704</v>
      </c>
      <c r="AE41" t="s">
        <v>293</v>
      </c>
      <c r="AF41" t="s">
        <v>870</v>
      </c>
      <c r="AG41" s="27" t="s">
        <v>48</v>
      </c>
      <c r="AI41" t="s">
        <v>1896</v>
      </c>
      <c r="AJ41" s="27" t="s">
        <v>5905</v>
      </c>
      <c r="AM41" t="s">
        <v>2117</v>
      </c>
      <c r="AN41" s="27" t="s">
        <v>2118</v>
      </c>
      <c r="AO41" t="s">
        <v>2119</v>
      </c>
      <c r="AR41" t="s">
        <v>2120</v>
      </c>
      <c r="AU41" t="s">
        <v>2497</v>
      </c>
      <c r="AV41" t="s">
        <v>2426</v>
      </c>
      <c r="AW41" t="s">
        <v>1743</v>
      </c>
      <c r="AX41" t="s">
        <v>1678</v>
      </c>
      <c r="AY41" t="s">
        <v>2597</v>
      </c>
      <c r="BB41" t="s">
        <v>3525</v>
      </c>
      <c r="BC41" t="s">
        <v>3572</v>
      </c>
      <c r="BD41" t="s">
        <v>3507</v>
      </c>
      <c r="BE41" t="s">
        <v>3508</v>
      </c>
      <c r="BF41" t="s">
        <v>3519</v>
      </c>
      <c r="BG41" s="27" t="s">
        <v>3547</v>
      </c>
      <c r="BH41" t="s">
        <v>3511</v>
      </c>
      <c r="BI41" t="s">
        <v>3512</v>
      </c>
      <c r="BK41" s="27" t="s">
        <v>3550</v>
      </c>
      <c r="BL41" t="s">
        <v>3514</v>
      </c>
      <c r="BM41" t="s">
        <v>1167</v>
      </c>
      <c r="BN41" t="s">
        <v>3948</v>
      </c>
      <c r="BP41" t="s">
        <v>1361</v>
      </c>
      <c r="BQ41" t="s">
        <v>4042</v>
      </c>
      <c r="BT41" t="s">
        <v>4731</v>
      </c>
      <c r="BU41" t="s">
        <v>4219</v>
      </c>
      <c r="BX41" t="s">
        <v>3935</v>
      </c>
      <c r="BY41" t="s">
        <v>4589</v>
      </c>
    </row>
    <row r="42" spans="2:77" x14ac:dyDescent="0.35">
      <c r="B42" t="s">
        <v>1168</v>
      </c>
      <c r="C42" t="s">
        <v>1157</v>
      </c>
      <c r="D42" t="s">
        <v>1158</v>
      </c>
      <c r="E42" t="s">
        <v>1159</v>
      </c>
      <c r="G42" t="s">
        <v>1166</v>
      </c>
      <c r="W42" t="s">
        <v>575</v>
      </c>
      <c r="Z42" s="27" t="s">
        <v>6020</v>
      </c>
      <c r="AB42" s="27" t="s">
        <v>6083</v>
      </c>
      <c r="AC42" t="s">
        <v>4497</v>
      </c>
      <c r="AD42" t="s">
        <v>634</v>
      </c>
      <c r="AF42" t="s">
        <v>871</v>
      </c>
      <c r="AG42" s="27" t="s">
        <v>49</v>
      </c>
      <c r="AI42" t="s">
        <v>1904</v>
      </c>
      <c r="AJ42" s="27" t="s">
        <v>5906</v>
      </c>
      <c r="AM42" t="s">
        <v>2122</v>
      </c>
      <c r="AN42" s="27" t="s">
        <v>2123</v>
      </c>
      <c r="AO42" t="s">
        <v>1925</v>
      </c>
      <c r="AR42" t="s">
        <v>2124</v>
      </c>
      <c r="AU42" t="s">
        <v>2568</v>
      </c>
      <c r="AV42" t="s">
        <v>1337</v>
      </c>
      <c r="AW42" t="s">
        <v>1744</v>
      </c>
      <c r="AX42" t="s">
        <v>1680</v>
      </c>
      <c r="AY42" t="s">
        <v>2615</v>
      </c>
      <c r="BB42" t="s">
        <v>3535</v>
      </c>
      <c r="BC42" t="s">
        <v>3609</v>
      </c>
      <c r="BD42" t="s">
        <v>3517</v>
      </c>
      <c r="BE42" t="s">
        <v>3518</v>
      </c>
      <c r="BF42" t="s">
        <v>3529</v>
      </c>
      <c r="BG42" s="27" t="s">
        <v>3556</v>
      </c>
      <c r="BH42" t="s">
        <v>3521</v>
      </c>
      <c r="BI42" t="s">
        <v>3522</v>
      </c>
      <c r="BK42" s="27" t="s">
        <v>3559</v>
      </c>
      <c r="BL42" t="s">
        <v>3524</v>
      </c>
      <c r="BM42" t="s">
        <v>1173</v>
      </c>
      <c r="BN42" t="s">
        <v>3949</v>
      </c>
      <c r="BP42" t="s">
        <v>1538</v>
      </c>
      <c r="BQ42" t="s">
        <v>3981</v>
      </c>
      <c r="BT42" t="s">
        <v>4732</v>
      </c>
      <c r="BU42" t="s">
        <v>4236</v>
      </c>
      <c r="BX42" t="s">
        <v>3657</v>
      </c>
      <c r="BY42" t="s">
        <v>4590</v>
      </c>
    </row>
    <row r="43" spans="2:77" x14ac:dyDescent="0.35">
      <c r="B43" t="s">
        <v>1174</v>
      </c>
      <c r="C43" t="s">
        <v>1163</v>
      </c>
      <c r="D43" t="s">
        <v>1164</v>
      </c>
      <c r="E43" t="s">
        <v>1165</v>
      </c>
      <c r="G43" t="s">
        <v>1172</v>
      </c>
      <c r="W43" t="s">
        <v>558</v>
      </c>
      <c r="Z43" s="27" t="s">
        <v>6021</v>
      </c>
      <c r="AB43" s="27" t="s">
        <v>6084</v>
      </c>
      <c r="AC43" t="s">
        <v>615</v>
      </c>
      <c r="AD43" t="s">
        <v>660</v>
      </c>
      <c r="AF43" t="s">
        <v>92</v>
      </c>
      <c r="AG43" s="27" t="s">
        <v>50</v>
      </c>
      <c r="AI43" t="s">
        <v>2125</v>
      </c>
      <c r="AJ43" s="27" t="s">
        <v>5907</v>
      </c>
      <c r="AM43" t="s">
        <v>2127</v>
      </c>
      <c r="AN43" s="27" t="s">
        <v>2128</v>
      </c>
      <c r="AO43" t="s">
        <v>2129</v>
      </c>
      <c r="AR43" t="s">
        <v>2130</v>
      </c>
      <c r="AU43" t="s">
        <v>2577</v>
      </c>
      <c r="AV43" t="s">
        <v>1669</v>
      </c>
      <c r="AW43" t="s">
        <v>1747</v>
      </c>
      <c r="AX43" t="s">
        <v>1682</v>
      </c>
      <c r="AY43" t="s">
        <v>2624</v>
      </c>
      <c r="BB43" t="s">
        <v>3544</v>
      </c>
      <c r="BC43" t="s">
        <v>3618</v>
      </c>
      <c r="BD43" t="s">
        <v>3527</v>
      </c>
      <c r="BE43" t="s">
        <v>3528</v>
      </c>
      <c r="BF43" t="s">
        <v>3539</v>
      </c>
      <c r="BG43" s="27" t="s">
        <v>3566</v>
      </c>
      <c r="BH43" t="s">
        <v>3531</v>
      </c>
      <c r="BI43" t="s">
        <v>3532</v>
      </c>
      <c r="BK43" s="27" t="s">
        <v>3569</v>
      </c>
      <c r="BL43" t="s">
        <v>3534</v>
      </c>
      <c r="BM43" t="s">
        <v>1179</v>
      </c>
      <c r="BN43" t="s">
        <v>3950</v>
      </c>
      <c r="BP43" t="s">
        <v>5467</v>
      </c>
      <c r="BQ43" t="s">
        <v>4090</v>
      </c>
      <c r="BT43" t="s">
        <v>4733</v>
      </c>
      <c r="BX43" t="s">
        <v>6326</v>
      </c>
      <c r="BY43" t="s">
        <v>4591</v>
      </c>
    </row>
    <row r="44" spans="2:77" x14ac:dyDescent="0.35">
      <c r="B44" t="s">
        <v>1180</v>
      </c>
      <c r="C44" t="s">
        <v>1169</v>
      </c>
      <c r="D44" t="s">
        <v>1170</v>
      </c>
      <c r="E44" t="s">
        <v>1171</v>
      </c>
      <c r="G44" t="s">
        <v>1178</v>
      </c>
      <c r="W44" t="s">
        <v>755</v>
      </c>
      <c r="Z44" s="27" t="s">
        <v>6022</v>
      </c>
      <c r="AB44" s="27" t="s">
        <v>6085</v>
      </c>
      <c r="AC44" t="s">
        <v>730</v>
      </c>
      <c r="AD44" t="s">
        <v>649</v>
      </c>
      <c r="AF44" t="s">
        <v>93</v>
      </c>
      <c r="AG44" s="27" t="s">
        <v>51</v>
      </c>
      <c r="AI44" t="s">
        <v>2131</v>
      </c>
      <c r="AJ44" s="27" t="s">
        <v>5908</v>
      </c>
      <c r="AM44" t="s">
        <v>2133</v>
      </c>
      <c r="AN44" s="27" t="s">
        <v>2134</v>
      </c>
      <c r="AO44" t="s">
        <v>2135</v>
      </c>
      <c r="AR44" t="s">
        <v>2136</v>
      </c>
      <c r="AU44" t="s">
        <v>2510</v>
      </c>
      <c r="AV44" t="s">
        <v>2471</v>
      </c>
      <c r="AW44" t="s">
        <v>1749</v>
      </c>
      <c r="AX44" t="s">
        <v>1691</v>
      </c>
      <c r="AY44" t="s">
        <v>2634</v>
      </c>
      <c r="BB44" t="s">
        <v>3552</v>
      </c>
      <c r="BC44" t="s">
        <v>3633</v>
      </c>
      <c r="BD44" t="s">
        <v>3537</v>
      </c>
      <c r="BE44" t="s">
        <v>3538</v>
      </c>
      <c r="BF44" t="s">
        <v>3546</v>
      </c>
      <c r="BG44" s="27" t="s">
        <v>3576</v>
      </c>
      <c r="BH44" t="s">
        <v>3541</v>
      </c>
      <c r="BI44" t="s">
        <v>3542</v>
      </c>
      <c r="BK44" s="27" t="s">
        <v>3579</v>
      </c>
      <c r="BL44" t="s">
        <v>3543</v>
      </c>
      <c r="BM44" t="s">
        <v>1185</v>
      </c>
      <c r="BN44" t="s">
        <v>3951</v>
      </c>
      <c r="BP44" t="s">
        <v>1782</v>
      </c>
      <c r="BQ44" t="s">
        <v>4030</v>
      </c>
      <c r="BT44" t="s">
        <v>5300</v>
      </c>
      <c r="BX44" t="s">
        <v>6327</v>
      </c>
      <c r="BY44" t="s">
        <v>4592</v>
      </c>
    </row>
    <row r="45" spans="2:77" x14ac:dyDescent="0.35">
      <c r="B45" t="s">
        <v>1186</v>
      </c>
      <c r="C45" t="s">
        <v>1175</v>
      </c>
      <c r="D45" t="s">
        <v>1176</v>
      </c>
      <c r="E45" t="s">
        <v>1177</v>
      </c>
      <c r="G45" t="s">
        <v>1184</v>
      </c>
      <c r="W45" t="s">
        <v>756</v>
      </c>
      <c r="Z45" s="27" t="s">
        <v>6023</v>
      </c>
      <c r="AB45" s="27" t="s">
        <v>6086</v>
      </c>
      <c r="AC45" t="s">
        <v>613</v>
      </c>
      <c r="AD45" t="s">
        <v>131</v>
      </c>
      <c r="AF45" t="s">
        <v>94</v>
      </c>
      <c r="AG45" s="27" t="s">
        <v>52</v>
      </c>
      <c r="AI45" t="s">
        <v>2137</v>
      </c>
      <c r="AJ45" s="27" t="s">
        <v>5909</v>
      </c>
      <c r="AM45" t="s">
        <v>2139</v>
      </c>
      <c r="AN45" s="27" t="s">
        <v>6275</v>
      </c>
      <c r="AO45" t="s">
        <v>2140</v>
      </c>
      <c r="AR45" t="s">
        <v>2141</v>
      </c>
      <c r="AU45" t="s">
        <v>2598</v>
      </c>
      <c r="AV45" t="s">
        <v>2484</v>
      </c>
      <c r="AW45" t="s">
        <v>1752</v>
      </c>
      <c r="AX45" t="s">
        <v>1709</v>
      </c>
      <c r="AY45" t="s">
        <v>2641</v>
      </c>
      <c r="BB45" t="s">
        <v>3561</v>
      </c>
      <c r="BC45" t="s">
        <v>3639</v>
      </c>
      <c r="BD45" t="s">
        <v>3495</v>
      </c>
      <c r="BE45" t="s">
        <v>1934</v>
      </c>
      <c r="BF45" t="s">
        <v>3555</v>
      </c>
      <c r="BG45" s="27" t="s">
        <v>3585</v>
      </c>
      <c r="BH45" t="s">
        <v>3548</v>
      </c>
      <c r="BI45" t="s">
        <v>3549</v>
      </c>
      <c r="BK45" s="27" t="s">
        <v>3588</v>
      </c>
      <c r="BL45" t="s">
        <v>3551</v>
      </c>
      <c r="BM45" t="s">
        <v>1191</v>
      </c>
      <c r="BN45" t="s">
        <v>3952</v>
      </c>
      <c r="BP45" t="s">
        <v>5468</v>
      </c>
      <c r="BQ45" t="s">
        <v>3982</v>
      </c>
      <c r="BT45" t="s">
        <v>4468</v>
      </c>
      <c r="BX45" t="s">
        <v>6328</v>
      </c>
      <c r="BY45" t="s">
        <v>4593</v>
      </c>
    </row>
    <row r="46" spans="2:77" x14ac:dyDescent="0.35">
      <c r="B46" t="s">
        <v>1192</v>
      </c>
      <c r="C46" t="s">
        <v>1181</v>
      </c>
      <c r="D46" t="s">
        <v>1182</v>
      </c>
      <c r="E46" t="s">
        <v>1183</v>
      </c>
      <c r="G46" t="s">
        <v>1190</v>
      </c>
      <c r="W46" t="s">
        <v>757</v>
      </c>
      <c r="Z46" s="27" t="s">
        <v>6024</v>
      </c>
      <c r="AB46" s="27" t="s">
        <v>6087</v>
      </c>
      <c r="AC46" t="s">
        <v>262</v>
      </c>
      <c r="AD46" t="s">
        <v>799</v>
      </c>
      <c r="AF46" t="s">
        <v>95</v>
      </c>
      <c r="AG46" s="27" t="s">
        <v>475</v>
      </c>
      <c r="AI46" t="s">
        <v>1889</v>
      </c>
      <c r="AJ46" s="27" t="s">
        <v>5910</v>
      </c>
      <c r="AM46" t="s">
        <v>2143</v>
      </c>
      <c r="AN46" s="27" t="s">
        <v>2134</v>
      </c>
      <c r="AO46" t="s">
        <v>2144</v>
      </c>
      <c r="AR46" t="s">
        <v>2145</v>
      </c>
      <c r="AU46" t="s">
        <v>2606</v>
      </c>
      <c r="AV46" t="s">
        <v>2499</v>
      </c>
      <c r="AW46" t="s">
        <v>2632</v>
      </c>
      <c r="AX46" t="s">
        <v>1710</v>
      </c>
      <c r="AY46" t="s">
        <v>2648</v>
      </c>
      <c r="BB46" t="s">
        <v>3571</v>
      </c>
      <c r="BC46" t="s">
        <v>3646</v>
      </c>
      <c r="BD46" t="s">
        <v>3505</v>
      </c>
      <c r="BE46" t="s">
        <v>3554</v>
      </c>
      <c r="BF46" t="s">
        <v>3565</v>
      </c>
      <c r="BG46" s="27" t="s">
        <v>3594</v>
      </c>
      <c r="BH46" t="s">
        <v>3557</v>
      </c>
      <c r="BI46" t="s">
        <v>3558</v>
      </c>
      <c r="BK46" s="27" t="s">
        <v>3597</v>
      </c>
      <c r="BL46" t="s">
        <v>3560</v>
      </c>
      <c r="BM46" t="s">
        <v>1197</v>
      </c>
      <c r="BN46" t="s">
        <v>3953</v>
      </c>
      <c r="BP46" t="s">
        <v>951</v>
      </c>
      <c r="BQ46" t="s">
        <v>4123</v>
      </c>
      <c r="BT46" t="s">
        <v>5384</v>
      </c>
      <c r="BX46" t="s">
        <v>6329</v>
      </c>
      <c r="BY46" t="s">
        <v>4594</v>
      </c>
    </row>
    <row r="47" spans="2:77" x14ac:dyDescent="0.35">
      <c r="B47" t="s">
        <v>1198</v>
      </c>
      <c r="C47" t="s">
        <v>1187</v>
      </c>
      <c r="D47" t="s">
        <v>1188</v>
      </c>
      <c r="E47" t="s">
        <v>1189</v>
      </c>
      <c r="G47" t="s">
        <v>1196</v>
      </c>
      <c r="W47" t="s">
        <v>760</v>
      </c>
      <c r="Z47" s="27" t="s">
        <v>6025</v>
      </c>
      <c r="AB47" s="27" t="s">
        <v>6088</v>
      </c>
      <c r="AC47" t="s">
        <v>276</v>
      </c>
      <c r="AD47" t="s">
        <v>637</v>
      </c>
      <c r="AF47" t="s">
        <v>96</v>
      </c>
      <c r="AG47" s="27" t="s">
        <v>476</v>
      </c>
      <c r="AI47" t="s">
        <v>2146</v>
      </c>
      <c r="AJ47" s="27" t="s">
        <v>1840</v>
      </c>
      <c r="AM47" t="s">
        <v>2148</v>
      </c>
      <c r="AN47" s="27" t="s">
        <v>6276</v>
      </c>
      <c r="AO47" t="s">
        <v>2149</v>
      </c>
      <c r="AR47" t="s">
        <v>2150</v>
      </c>
      <c r="AU47" t="s">
        <v>2522</v>
      </c>
      <c r="AV47" t="s">
        <v>2427</v>
      </c>
      <c r="AW47" t="s">
        <v>1753</v>
      </c>
      <c r="AX47" t="s">
        <v>1711</v>
      </c>
      <c r="AY47" t="s">
        <v>2529</v>
      </c>
      <c r="BB47" t="s">
        <v>3581</v>
      </c>
      <c r="BC47" t="s">
        <v>3654</v>
      </c>
      <c r="BD47" t="s">
        <v>3563</v>
      </c>
      <c r="BE47" t="s">
        <v>3564</v>
      </c>
      <c r="BF47" t="s">
        <v>3575</v>
      </c>
      <c r="BG47" s="27" t="s">
        <v>3603</v>
      </c>
      <c r="BH47" t="s">
        <v>3567</v>
      </c>
      <c r="BI47" t="s">
        <v>3568</v>
      </c>
      <c r="BK47" s="27" t="s">
        <v>3606</v>
      </c>
      <c r="BL47" t="s">
        <v>3570</v>
      </c>
      <c r="BM47" t="s">
        <v>1203</v>
      </c>
      <c r="BN47" t="s">
        <v>3954</v>
      </c>
      <c r="BP47" t="s">
        <v>5469</v>
      </c>
      <c r="BQ47" t="s">
        <v>4082</v>
      </c>
      <c r="BT47" t="s">
        <v>4356</v>
      </c>
      <c r="BX47" t="s">
        <v>6330</v>
      </c>
      <c r="BY47" t="s">
        <v>4595</v>
      </c>
    </row>
    <row r="48" spans="2:77" x14ac:dyDescent="0.35">
      <c r="B48" t="s">
        <v>1204</v>
      </c>
      <c r="C48" t="s">
        <v>1193</v>
      </c>
      <c r="D48" t="s">
        <v>1194</v>
      </c>
      <c r="E48" t="s">
        <v>1195</v>
      </c>
      <c r="G48" t="s">
        <v>1202</v>
      </c>
      <c r="W48" t="s">
        <v>775</v>
      </c>
      <c r="Z48" s="27" t="s">
        <v>6026</v>
      </c>
      <c r="AB48" s="27" t="s">
        <v>6089</v>
      </c>
      <c r="AC48" t="s">
        <v>165</v>
      </c>
      <c r="AD48" t="s">
        <v>800</v>
      </c>
      <c r="AF48" t="s">
        <v>97</v>
      </c>
      <c r="AG48" s="27" t="s">
        <v>477</v>
      </c>
      <c r="AI48" t="s">
        <v>2151</v>
      </c>
      <c r="AJ48" s="27" t="s">
        <v>5911</v>
      </c>
      <c r="AM48" t="s">
        <v>2153</v>
      </c>
      <c r="AN48" s="27" t="s">
        <v>6277</v>
      </c>
      <c r="AO48" t="s">
        <v>2154</v>
      </c>
      <c r="AR48" t="s">
        <v>2155</v>
      </c>
      <c r="AU48" t="s">
        <v>2609</v>
      </c>
      <c r="AV48" t="s">
        <v>1642</v>
      </c>
      <c r="AW48" t="s">
        <v>1753</v>
      </c>
      <c r="AX48" t="s">
        <v>2488</v>
      </c>
      <c r="AY48" t="s">
        <v>1015</v>
      </c>
      <c r="BB48" t="s">
        <v>3590</v>
      </c>
      <c r="BC48" t="s">
        <v>3661</v>
      </c>
      <c r="BD48" t="s">
        <v>3573</v>
      </c>
      <c r="BE48" t="s">
        <v>3574</v>
      </c>
      <c r="BF48" t="s">
        <v>3584</v>
      </c>
      <c r="BG48" s="27" t="s">
        <v>3613</v>
      </c>
      <c r="BH48" t="s">
        <v>3577</v>
      </c>
      <c r="BI48" t="s">
        <v>3578</v>
      </c>
      <c r="BK48" s="27" t="s">
        <v>3615</v>
      </c>
      <c r="BL48" t="s">
        <v>3580</v>
      </c>
      <c r="BM48" t="s">
        <v>1209</v>
      </c>
      <c r="BP48" t="s">
        <v>5470</v>
      </c>
      <c r="BQ48" t="s">
        <v>4081</v>
      </c>
      <c r="BT48" t="s">
        <v>4734</v>
      </c>
      <c r="BX48" t="s">
        <v>6331</v>
      </c>
      <c r="BY48" t="s">
        <v>4596</v>
      </c>
    </row>
    <row r="49" spans="2:77" x14ac:dyDescent="0.35">
      <c r="B49" t="s">
        <v>1210</v>
      </c>
      <c r="C49" t="s">
        <v>1199</v>
      </c>
      <c r="D49" t="s">
        <v>1200</v>
      </c>
      <c r="E49" t="s">
        <v>1201</v>
      </c>
      <c r="G49" t="s">
        <v>1208</v>
      </c>
      <c r="W49" t="s">
        <v>776</v>
      </c>
      <c r="Z49" s="27" t="s">
        <v>6020</v>
      </c>
      <c r="AB49" s="27" t="s">
        <v>6090</v>
      </c>
      <c r="AC49" t="s">
        <v>499</v>
      </c>
      <c r="AD49" t="s">
        <v>801</v>
      </c>
      <c r="AF49" t="s">
        <v>359</v>
      </c>
      <c r="AG49" s="27" t="s">
        <v>478</v>
      </c>
      <c r="AI49" t="s">
        <v>2156</v>
      </c>
      <c r="AJ49" s="27" t="s">
        <v>2235</v>
      </c>
      <c r="AM49" t="s">
        <v>2158</v>
      </c>
      <c r="AN49" s="27" t="s">
        <v>6278</v>
      </c>
      <c r="AO49" t="s">
        <v>2159</v>
      </c>
      <c r="AR49" t="s">
        <v>2160</v>
      </c>
      <c r="AU49" t="s">
        <v>2529</v>
      </c>
      <c r="AV49" t="s">
        <v>2458</v>
      </c>
      <c r="AW49" t="s">
        <v>1755</v>
      </c>
      <c r="AX49" t="s">
        <v>1715</v>
      </c>
      <c r="AY49" t="s">
        <v>2999</v>
      </c>
      <c r="BB49" t="s">
        <v>3599</v>
      </c>
      <c r="BC49" t="s">
        <v>3667</v>
      </c>
      <c r="BD49" t="s">
        <v>3582</v>
      </c>
      <c r="BE49" t="s">
        <v>3583</v>
      </c>
      <c r="BF49" t="s">
        <v>3593</v>
      </c>
      <c r="BG49" s="27" t="s">
        <v>3622</v>
      </c>
      <c r="BH49" t="s">
        <v>3586</v>
      </c>
      <c r="BI49" t="s">
        <v>3587</v>
      </c>
      <c r="BK49" s="27" t="s">
        <v>4501</v>
      </c>
      <c r="BL49" t="s">
        <v>3589</v>
      </c>
      <c r="BM49" t="s">
        <v>1215</v>
      </c>
      <c r="BP49" t="s">
        <v>5472</v>
      </c>
      <c r="BQ49" t="s">
        <v>4112</v>
      </c>
      <c r="BT49" t="s">
        <v>5375</v>
      </c>
      <c r="BX49" t="s">
        <v>6332</v>
      </c>
      <c r="BY49" t="s">
        <v>4597</v>
      </c>
    </row>
    <row r="50" spans="2:77" x14ac:dyDescent="0.35">
      <c r="B50" t="s">
        <v>1216</v>
      </c>
      <c r="C50" t="s">
        <v>1205</v>
      </c>
      <c r="D50" t="s">
        <v>1206</v>
      </c>
      <c r="E50" t="s">
        <v>1207</v>
      </c>
      <c r="G50" t="s">
        <v>1214</v>
      </c>
      <c r="W50" t="s">
        <v>777</v>
      </c>
      <c r="Z50" s="27" t="s">
        <v>6027</v>
      </c>
      <c r="AB50" s="27" t="s">
        <v>6091</v>
      </c>
      <c r="AC50" t="s">
        <v>742</v>
      </c>
      <c r="AD50" t="s">
        <v>639</v>
      </c>
      <c r="AF50" t="s">
        <v>98</v>
      </c>
      <c r="AG50" s="27" t="s">
        <v>480</v>
      </c>
      <c r="AI50" t="s">
        <v>2161</v>
      </c>
      <c r="AJ50" s="27" t="s">
        <v>5912</v>
      </c>
      <c r="AM50" t="s">
        <v>2163</v>
      </c>
      <c r="AN50" s="27" t="s">
        <v>6279</v>
      </c>
      <c r="AO50" t="s">
        <v>2164</v>
      </c>
      <c r="AR50" t="s">
        <v>2165</v>
      </c>
      <c r="AU50" t="s">
        <v>2540</v>
      </c>
      <c r="AV50" t="s">
        <v>2472</v>
      </c>
      <c r="AW50" t="s">
        <v>1010</v>
      </c>
      <c r="AX50" t="s">
        <v>1718</v>
      </c>
      <c r="AY50" t="s">
        <v>2947</v>
      </c>
      <c r="BB50" t="s">
        <v>3608</v>
      </c>
      <c r="BC50" t="s">
        <v>3687</v>
      </c>
      <c r="BD50" t="s">
        <v>3591</v>
      </c>
      <c r="BE50" t="s">
        <v>3592</v>
      </c>
      <c r="BF50" t="s">
        <v>3602</v>
      </c>
      <c r="BG50" s="27" t="s">
        <v>3629</v>
      </c>
      <c r="BH50" t="s">
        <v>3595</v>
      </c>
      <c r="BI50" t="s">
        <v>3596</v>
      </c>
      <c r="BK50" s="27" t="s">
        <v>3630</v>
      </c>
      <c r="BL50" t="s">
        <v>3598</v>
      </c>
      <c r="BM50" t="s">
        <v>1221</v>
      </c>
      <c r="BP50" t="s">
        <v>5473</v>
      </c>
      <c r="BQ50" t="s">
        <v>4124</v>
      </c>
      <c r="BT50" t="s">
        <v>4735</v>
      </c>
      <c r="BX50" t="s">
        <v>6333</v>
      </c>
      <c r="BY50" t="s">
        <v>4598</v>
      </c>
    </row>
    <row r="51" spans="2:77" x14ac:dyDescent="0.35">
      <c r="B51" t="s">
        <v>1222</v>
      </c>
      <c r="C51" t="s">
        <v>1211</v>
      </c>
      <c r="D51" t="s">
        <v>1212</v>
      </c>
      <c r="E51" t="s">
        <v>1213</v>
      </c>
      <c r="G51" t="s">
        <v>1220</v>
      </c>
      <c r="W51" t="s">
        <v>778</v>
      </c>
      <c r="Z51" s="27" t="s">
        <v>6028</v>
      </c>
      <c r="AB51" s="27" t="s">
        <v>6092</v>
      </c>
      <c r="AC51" t="s">
        <v>741</v>
      </c>
      <c r="AD51" t="s">
        <v>666</v>
      </c>
      <c r="AF51" t="s">
        <v>99</v>
      </c>
      <c r="AG51" s="27" t="s">
        <v>481</v>
      </c>
      <c r="AI51" t="s">
        <v>2166</v>
      </c>
      <c r="AJ51" s="27" t="s">
        <v>5913</v>
      </c>
      <c r="AM51" t="s">
        <v>2168</v>
      </c>
      <c r="AN51" s="27" t="s">
        <v>6280</v>
      </c>
      <c r="AO51" t="s">
        <v>2169</v>
      </c>
      <c r="AR51" t="s">
        <v>2170</v>
      </c>
      <c r="AU51" t="s">
        <v>1450</v>
      </c>
      <c r="AV51" t="s">
        <v>997</v>
      </c>
      <c r="AW51" t="s">
        <v>1059</v>
      </c>
      <c r="AX51" t="s">
        <v>1736</v>
      </c>
      <c r="AY51" t="s">
        <v>1091</v>
      </c>
      <c r="BB51" t="s">
        <v>3617</v>
      </c>
      <c r="BC51" t="s">
        <v>3694</v>
      </c>
      <c r="BD51" t="s">
        <v>3600</v>
      </c>
      <c r="BE51" t="s">
        <v>3601</v>
      </c>
      <c r="BF51" t="s">
        <v>3612</v>
      </c>
      <c r="BG51" s="27" t="s">
        <v>3637</v>
      </c>
      <c r="BH51" t="s">
        <v>3604</v>
      </c>
      <c r="BI51" t="s">
        <v>3605</v>
      </c>
      <c r="BK51" s="27" t="s">
        <v>3644</v>
      </c>
      <c r="BL51" t="s">
        <v>3607</v>
      </c>
      <c r="BM51" t="s">
        <v>1226</v>
      </c>
      <c r="BP51" t="s">
        <v>5522</v>
      </c>
      <c r="BQ51" t="s">
        <v>4052</v>
      </c>
      <c r="BT51" t="s">
        <v>4736</v>
      </c>
      <c r="BX51" t="s">
        <v>6334</v>
      </c>
      <c r="BY51" t="s">
        <v>4599</v>
      </c>
    </row>
    <row r="52" spans="2:77" x14ac:dyDescent="0.35">
      <c r="B52" t="s">
        <v>1227</v>
      </c>
      <c r="C52" t="s">
        <v>1217</v>
      </c>
      <c r="D52" t="s">
        <v>1218</v>
      </c>
      <c r="E52" t="s">
        <v>1219</v>
      </c>
      <c r="G52" t="s">
        <v>1225</v>
      </c>
      <c r="W52" t="s">
        <v>569</v>
      </c>
      <c r="Z52" s="27" t="s">
        <v>6029</v>
      </c>
      <c r="AB52" s="27" t="s">
        <v>6094</v>
      </c>
      <c r="AC52" t="s">
        <v>614</v>
      </c>
      <c r="AD52" t="s">
        <v>667</v>
      </c>
      <c r="AF52" t="s">
        <v>100</v>
      </c>
      <c r="AG52" s="27" t="s">
        <v>482</v>
      </c>
      <c r="AI52" t="s">
        <v>2171</v>
      </c>
      <c r="AJ52" s="27" t="s">
        <v>5914</v>
      </c>
      <c r="AM52" t="s">
        <v>2040</v>
      </c>
      <c r="AN52" s="27" t="s">
        <v>6281</v>
      </c>
      <c r="AO52" t="s">
        <v>2173</v>
      </c>
      <c r="AR52" t="s">
        <v>2174</v>
      </c>
      <c r="AU52" t="s">
        <v>1477</v>
      </c>
      <c r="AV52" t="s">
        <v>955</v>
      </c>
      <c r="AW52" t="s">
        <v>1066</v>
      </c>
      <c r="AX52" t="s">
        <v>1757</v>
      </c>
      <c r="AY52" t="s">
        <v>2954</v>
      </c>
      <c r="BB52" t="s">
        <v>3625</v>
      </c>
      <c r="BC52" t="s">
        <v>3700</v>
      </c>
      <c r="BD52" t="s">
        <v>3610</v>
      </c>
      <c r="BE52" t="s">
        <v>3611</v>
      </c>
      <c r="BF52" t="s">
        <v>3621</v>
      </c>
      <c r="BG52" s="27" t="s">
        <v>3643</v>
      </c>
      <c r="BH52" t="s">
        <v>3614</v>
      </c>
      <c r="BK52" s="27" t="s">
        <v>3644</v>
      </c>
      <c r="BL52" t="s">
        <v>3616</v>
      </c>
      <c r="BM52" t="s">
        <v>1231</v>
      </c>
      <c r="BP52" t="s">
        <v>5523</v>
      </c>
      <c r="BQ52" t="s">
        <v>4005</v>
      </c>
      <c r="BT52" t="s">
        <v>5385</v>
      </c>
      <c r="BX52" t="s">
        <v>6335</v>
      </c>
      <c r="BY52" t="s">
        <v>4600</v>
      </c>
    </row>
    <row r="53" spans="2:77" x14ac:dyDescent="0.35">
      <c r="B53" t="s">
        <v>1232</v>
      </c>
      <c r="C53" t="s">
        <v>1223</v>
      </c>
      <c r="D53" t="s">
        <v>1224</v>
      </c>
      <c r="G53" t="s">
        <v>1230</v>
      </c>
      <c r="W53" t="s">
        <v>779</v>
      </c>
      <c r="Z53" s="27" t="s">
        <v>6030</v>
      </c>
      <c r="AB53" s="27" t="s">
        <v>6093</v>
      </c>
      <c r="AC53" t="s">
        <v>758</v>
      </c>
      <c r="AD53" t="s">
        <v>132</v>
      </c>
      <c r="AF53" t="s">
        <v>379</v>
      </c>
      <c r="AG53" s="27" t="s">
        <v>483</v>
      </c>
      <c r="AI53" t="s">
        <v>2175</v>
      </c>
      <c r="AJ53" s="27" t="s">
        <v>5915</v>
      </c>
      <c r="AM53" t="s">
        <v>2177</v>
      </c>
      <c r="AN53" s="27" t="s">
        <v>6282</v>
      </c>
      <c r="AO53" t="s">
        <v>2178</v>
      </c>
      <c r="AR53" t="s">
        <v>2179</v>
      </c>
      <c r="AU53" t="s">
        <v>1498</v>
      </c>
      <c r="AV53" t="s">
        <v>962</v>
      </c>
      <c r="AW53" t="s">
        <v>1094</v>
      </c>
      <c r="AX53" t="s">
        <v>1758</v>
      </c>
      <c r="AY53" t="s">
        <v>2956</v>
      </c>
      <c r="BB53" t="s">
        <v>3632</v>
      </c>
      <c r="BC53" t="s">
        <v>713</v>
      </c>
      <c r="BD53" t="s">
        <v>3619</v>
      </c>
      <c r="BE53" t="s">
        <v>3620</v>
      </c>
      <c r="BF53" t="s">
        <v>3628</v>
      </c>
      <c r="BG53" s="27" t="s">
        <v>3650</v>
      </c>
      <c r="BH53" t="s">
        <v>3623</v>
      </c>
      <c r="BK53" s="27" t="s">
        <v>3651</v>
      </c>
      <c r="BL53" t="s">
        <v>3624</v>
      </c>
      <c r="BM53" t="s">
        <v>1236</v>
      </c>
      <c r="BP53" t="s">
        <v>5524</v>
      </c>
      <c r="BQ53" t="s">
        <v>4100</v>
      </c>
      <c r="BT53" t="s">
        <v>4357</v>
      </c>
      <c r="BX53" t="s">
        <v>6336</v>
      </c>
      <c r="BY53" t="s">
        <v>4601</v>
      </c>
    </row>
    <row r="54" spans="2:77" x14ac:dyDescent="0.35">
      <c r="B54" t="s">
        <v>1237</v>
      </c>
      <c r="C54" t="s">
        <v>1228</v>
      </c>
      <c r="D54" t="s">
        <v>1229</v>
      </c>
      <c r="G54" t="s">
        <v>1235</v>
      </c>
      <c r="W54" t="s">
        <v>780</v>
      </c>
      <c r="AB54" s="27" t="s">
        <v>6095</v>
      </c>
      <c r="AC54" t="s">
        <v>169</v>
      </c>
      <c r="AD54" t="s">
        <v>281</v>
      </c>
      <c r="AF54" t="s">
        <v>101</v>
      </c>
      <c r="AG54" s="27" t="s">
        <v>484</v>
      </c>
      <c r="AI54" t="s">
        <v>2180</v>
      </c>
      <c r="AJ54" s="27" t="s">
        <v>5895</v>
      </c>
      <c r="AM54" t="s">
        <v>2181</v>
      </c>
      <c r="AN54" s="27" t="s">
        <v>6283</v>
      </c>
      <c r="AO54" t="s">
        <v>2182</v>
      </c>
      <c r="AR54" t="s">
        <v>2183</v>
      </c>
      <c r="AU54" t="s">
        <v>1566</v>
      </c>
      <c r="AV54" t="s">
        <v>1071</v>
      </c>
      <c r="AW54" t="s">
        <v>1105</v>
      </c>
      <c r="AX54" t="s">
        <v>1788</v>
      </c>
      <c r="AY54" t="s">
        <v>2988</v>
      </c>
      <c r="BB54" t="s">
        <v>717</v>
      </c>
      <c r="BC54" t="s">
        <v>3712</v>
      </c>
      <c r="BD54" t="s">
        <v>3626</v>
      </c>
      <c r="BE54" t="s">
        <v>3627</v>
      </c>
      <c r="BF54" t="s">
        <v>3636</v>
      </c>
      <c r="BG54" s="27" t="s">
        <v>3658</v>
      </c>
      <c r="BK54" s="27" t="s">
        <v>3659</v>
      </c>
      <c r="BL54" t="s">
        <v>3631</v>
      </c>
      <c r="BM54" t="s">
        <v>1241</v>
      </c>
      <c r="BP54" t="s">
        <v>5525</v>
      </c>
      <c r="BQ54" t="s">
        <v>4125</v>
      </c>
      <c r="BT54" t="s">
        <v>4737</v>
      </c>
      <c r="BX54" t="s">
        <v>6337</v>
      </c>
      <c r="BY54" t="s">
        <v>4602</v>
      </c>
    </row>
    <row r="55" spans="2:77" x14ac:dyDescent="0.35">
      <c r="B55" t="s">
        <v>1242</v>
      </c>
      <c r="C55" t="s">
        <v>1233</v>
      </c>
      <c r="D55" t="s">
        <v>1234</v>
      </c>
      <c r="G55" t="s">
        <v>1240</v>
      </c>
      <c r="W55" t="s">
        <v>781</v>
      </c>
      <c r="AB55" s="27" t="s">
        <v>6096</v>
      </c>
      <c r="AC55" t="s">
        <v>632</v>
      </c>
      <c r="AD55" t="s">
        <v>133</v>
      </c>
      <c r="AF55" t="s">
        <v>102</v>
      </c>
      <c r="AG55" s="27" t="s">
        <v>485</v>
      </c>
      <c r="AI55" t="s">
        <v>2184</v>
      </c>
      <c r="AJ55" s="27" t="s">
        <v>5916</v>
      </c>
      <c r="AM55" t="s">
        <v>2186</v>
      </c>
      <c r="AN55" s="27" t="s">
        <v>3809</v>
      </c>
      <c r="AR55" t="s">
        <v>2187</v>
      </c>
      <c r="AU55" t="s">
        <v>2669</v>
      </c>
      <c r="AV55" t="s">
        <v>1599</v>
      </c>
      <c r="AW55" t="s">
        <v>1135</v>
      </c>
      <c r="AX55" t="s">
        <v>1685</v>
      </c>
      <c r="AY55" t="s">
        <v>2989</v>
      </c>
      <c r="BB55" t="s">
        <v>3653</v>
      </c>
      <c r="BC55" t="s">
        <v>3718</v>
      </c>
      <c r="BD55" t="s">
        <v>3634</v>
      </c>
      <c r="BE55" t="s">
        <v>3635</v>
      </c>
      <c r="BF55" t="s">
        <v>3642</v>
      </c>
      <c r="BG55" s="27" t="s">
        <v>3125</v>
      </c>
      <c r="BK55" s="27" t="s">
        <v>3665</v>
      </c>
      <c r="BL55" t="s">
        <v>3638</v>
      </c>
      <c r="BM55" t="s">
        <v>1246</v>
      </c>
      <c r="BP55" t="s">
        <v>5526</v>
      </c>
      <c r="BQ55" t="s">
        <v>4110</v>
      </c>
      <c r="BT55" t="s">
        <v>4738</v>
      </c>
      <c r="BX55" t="s">
        <v>6338</v>
      </c>
      <c r="BY55" t="s">
        <v>4603</v>
      </c>
    </row>
    <row r="56" spans="2:77" x14ac:dyDescent="0.35">
      <c r="B56" t="s">
        <v>1247</v>
      </c>
      <c r="C56" t="s">
        <v>1238</v>
      </c>
      <c r="D56" t="s">
        <v>1239</v>
      </c>
      <c r="G56" t="s">
        <v>1245</v>
      </c>
      <c r="W56" t="s">
        <v>1</v>
      </c>
      <c r="AB56" s="27" t="s">
        <v>6097</v>
      </c>
      <c r="AC56" t="s">
        <v>746</v>
      </c>
      <c r="AD56" t="s">
        <v>134</v>
      </c>
      <c r="AF56" t="s">
        <v>103</v>
      </c>
      <c r="AG56" s="27" t="s">
        <v>487</v>
      </c>
      <c r="AI56" t="s">
        <v>2188</v>
      </c>
      <c r="AJ56" s="27" t="s">
        <v>5884</v>
      </c>
      <c r="AM56" t="s">
        <v>2190</v>
      </c>
      <c r="AN56" s="27" t="s">
        <v>6284</v>
      </c>
      <c r="AR56" t="s">
        <v>2191</v>
      </c>
      <c r="AU56" t="s">
        <v>2676</v>
      </c>
      <c r="AV56" t="s">
        <v>1627</v>
      </c>
      <c r="AW56" t="s">
        <v>1141</v>
      </c>
      <c r="AX56" t="s">
        <v>1017</v>
      </c>
      <c r="AY56" t="s">
        <v>2958</v>
      </c>
      <c r="BB56" t="s">
        <v>718</v>
      </c>
      <c r="BC56" t="s">
        <v>3725</v>
      </c>
      <c r="BD56" t="s">
        <v>3640</v>
      </c>
      <c r="BE56" t="s">
        <v>3641</v>
      </c>
      <c r="BF56" t="s">
        <v>3649</v>
      </c>
      <c r="BG56" s="27" t="s">
        <v>3670</v>
      </c>
      <c r="BK56" s="27" t="s">
        <v>3671</v>
      </c>
      <c r="BL56" t="s">
        <v>3645</v>
      </c>
      <c r="BM56" t="s">
        <v>1251</v>
      </c>
      <c r="BP56" t="s">
        <v>938</v>
      </c>
      <c r="BQ56" t="s">
        <v>4091</v>
      </c>
      <c r="BT56" t="s">
        <v>4475</v>
      </c>
      <c r="BX56" t="s">
        <v>6342</v>
      </c>
      <c r="BY56" t="s">
        <v>4604</v>
      </c>
    </row>
    <row r="57" spans="2:77" x14ac:dyDescent="0.35">
      <c r="B57" t="s">
        <v>1252</v>
      </c>
      <c r="C57" t="s">
        <v>1243</v>
      </c>
      <c r="D57" t="s">
        <v>1244</v>
      </c>
      <c r="G57" t="s">
        <v>1250</v>
      </c>
      <c r="W57" t="s">
        <v>245</v>
      </c>
      <c r="AB57" s="27" t="s">
        <v>6047</v>
      </c>
      <c r="AC57" t="s">
        <v>269</v>
      </c>
      <c r="AD57" t="s">
        <v>135</v>
      </c>
      <c r="AF57" t="s">
        <v>104</v>
      </c>
      <c r="AG57" s="27" t="s">
        <v>488</v>
      </c>
      <c r="AI57" t="s">
        <v>2192</v>
      </c>
      <c r="AJ57" s="27" t="s">
        <v>5917</v>
      </c>
      <c r="AM57" t="s">
        <v>1795</v>
      </c>
      <c r="AN57" s="27" t="s">
        <v>6285</v>
      </c>
      <c r="AR57" t="s">
        <v>2194</v>
      </c>
      <c r="AU57" t="s">
        <v>2683</v>
      </c>
      <c r="AV57" t="s">
        <v>2428</v>
      </c>
      <c r="AW57" t="s">
        <v>2709</v>
      </c>
      <c r="AX57" t="s">
        <v>892</v>
      </c>
      <c r="AY57" t="s">
        <v>2960</v>
      </c>
      <c r="BB57" t="s">
        <v>3673</v>
      </c>
      <c r="BC57" t="s">
        <v>3732</v>
      </c>
      <c r="BD57" t="s">
        <v>3647</v>
      </c>
      <c r="BE57" t="s">
        <v>3648</v>
      </c>
      <c r="BF57" t="s">
        <v>3657</v>
      </c>
      <c r="BG57" s="27" t="s">
        <v>3677</v>
      </c>
      <c r="BK57" s="27" t="s">
        <v>3678</v>
      </c>
      <c r="BL57" t="s">
        <v>3652</v>
      </c>
      <c r="BM57" t="s">
        <v>1256</v>
      </c>
      <c r="BP57" t="s">
        <v>5527</v>
      </c>
      <c r="BQ57" t="s">
        <v>4126</v>
      </c>
      <c r="BT57" t="s">
        <v>4739</v>
      </c>
      <c r="BX57" t="s">
        <v>6343</v>
      </c>
      <c r="BY57" t="s">
        <v>4605</v>
      </c>
    </row>
    <row r="58" spans="2:77" x14ac:dyDescent="0.35">
      <c r="B58" t="s">
        <v>1257</v>
      </c>
      <c r="C58" t="s">
        <v>1248</v>
      </c>
      <c r="D58" t="s">
        <v>1249</v>
      </c>
      <c r="G58" t="s">
        <v>1255</v>
      </c>
      <c r="W58" t="s">
        <v>246</v>
      </c>
      <c r="AB58" s="27" t="s">
        <v>6098</v>
      </c>
      <c r="AC58" t="s">
        <v>620</v>
      </c>
      <c r="AD58" t="s">
        <v>136</v>
      </c>
      <c r="AF58" t="s">
        <v>377</v>
      </c>
      <c r="AG58" s="27" t="s">
        <v>489</v>
      </c>
      <c r="AI58" t="s">
        <v>2195</v>
      </c>
      <c r="AJ58" s="27" t="s">
        <v>5918</v>
      </c>
      <c r="AM58" t="s">
        <v>1806</v>
      </c>
      <c r="AN58" s="27" t="s">
        <v>6286</v>
      </c>
      <c r="AR58" t="s">
        <v>2197</v>
      </c>
      <c r="AU58" t="s">
        <v>2693</v>
      </c>
      <c r="AV58" t="s">
        <v>986</v>
      </c>
      <c r="AW58" t="s">
        <v>2713</v>
      </c>
      <c r="AX58" t="s">
        <v>901</v>
      </c>
      <c r="AY58" t="s">
        <v>2962</v>
      </c>
      <c r="BB58" t="s">
        <v>3680</v>
      </c>
      <c r="BC58" t="s">
        <v>3739</v>
      </c>
      <c r="BD58" t="s">
        <v>3655</v>
      </c>
      <c r="BE58" t="s">
        <v>3656</v>
      </c>
      <c r="BF58" t="s">
        <v>3664</v>
      </c>
      <c r="BG58" s="27" t="s">
        <v>3683</v>
      </c>
      <c r="BK58" s="27" t="s">
        <v>3684</v>
      </c>
      <c r="BL58" t="s">
        <v>3660</v>
      </c>
      <c r="BM58" t="s">
        <v>1261</v>
      </c>
      <c r="BP58" t="s">
        <v>5530</v>
      </c>
      <c r="BQ58" t="s">
        <v>4116</v>
      </c>
      <c r="BT58" t="s">
        <v>5346</v>
      </c>
      <c r="BX58" t="s">
        <v>6344</v>
      </c>
      <c r="BY58" t="s">
        <v>4556</v>
      </c>
    </row>
    <row r="59" spans="2:77" x14ac:dyDescent="0.35">
      <c r="B59" t="s">
        <v>1262</v>
      </c>
      <c r="C59" t="s">
        <v>1253</v>
      </c>
      <c r="D59" t="s">
        <v>1254</v>
      </c>
      <c r="G59" t="s">
        <v>1260</v>
      </c>
      <c r="W59" t="s">
        <v>247</v>
      </c>
      <c r="AB59" s="27" t="s">
        <v>6099</v>
      </c>
      <c r="AC59" t="s">
        <v>735</v>
      </c>
      <c r="AD59" t="s">
        <v>711</v>
      </c>
      <c r="AF59" t="s">
        <v>378</v>
      </c>
      <c r="AG59" s="27" t="s">
        <v>490</v>
      </c>
      <c r="AI59" t="s">
        <v>2198</v>
      </c>
      <c r="AJ59" s="27" t="s">
        <v>5919</v>
      </c>
      <c r="AM59" t="s">
        <v>1816</v>
      </c>
      <c r="AN59" s="27" t="s">
        <v>6287</v>
      </c>
      <c r="AR59" t="s">
        <v>2199</v>
      </c>
      <c r="AU59" t="s">
        <v>2703</v>
      </c>
      <c r="AV59" t="s">
        <v>2459</v>
      </c>
      <c r="AW59" t="s">
        <v>1147</v>
      </c>
      <c r="AX59" t="s">
        <v>1188</v>
      </c>
      <c r="AY59" t="s">
        <v>1114</v>
      </c>
      <c r="BB59" t="s">
        <v>3686</v>
      </c>
      <c r="BC59" t="s">
        <v>3746</v>
      </c>
      <c r="BD59" t="s">
        <v>3662</v>
      </c>
      <c r="BE59" t="s">
        <v>3663</v>
      </c>
      <c r="BF59" t="s">
        <v>4138</v>
      </c>
      <c r="BG59" s="27" t="s">
        <v>3690</v>
      </c>
      <c r="BK59" s="27" t="s">
        <v>3691</v>
      </c>
      <c r="BL59" t="s">
        <v>3666</v>
      </c>
      <c r="BM59" t="s">
        <v>1266</v>
      </c>
      <c r="BP59" t="s">
        <v>5531</v>
      </c>
      <c r="BQ59" t="s">
        <v>4067</v>
      </c>
      <c r="BT59" t="s">
        <v>4740</v>
      </c>
      <c r="BX59" t="s">
        <v>6345</v>
      </c>
      <c r="BY59" t="s">
        <v>4606</v>
      </c>
    </row>
    <row r="60" spans="2:77" x14ac:dyDescent="0.35">
      <c r="B60" t="s">
        <v>1267</v>
      </c>
      <c r="C60" t="s">
        <v>1258</v>
      </c>
      <c r="D60" t="s">
        <v>1259</v>
      </c>
      <c r="G60" t="s">
        <v>1265</v>
      </c>
      <c r="W60" t="s">
        <v>248</v>
      </c>
      <c r="AB60" s="27" t="s">
        <v>6100</v>
      </c>
      <c r="AC60" t="s">
        <v>736</v>
      </c>
      <c r="AD60" t="s">
        <v>653</v>
      </c>
      <c r="AF60" t="s">
        <v>105</v>
      </c>
      <c r="AG60" s="27" t="s">
        <v>491</v>
      </c>
      <c r="AI60" t="s">
        <v>2200</v>
      </c>
      <c r="AJ60" s="27" t="s">
        <v>5920</v>
      </c>
      <c r="AM60" t="s">
        <v>1825</v>
      </c>
      <c r="AR60" t="s">
        <v>2201</v>
      </c>
      <c r="AU60" t="s">
        <v>2710</v>
      </c>
      <c r="AV60" t="s">
        <v>1688</v>
      </c>
      <c r="AW60" t="s">
        <v>1159</v>
      </c>
      <c r="AX60" t="s">
        <v>1234</v>
      </c>
      <c r="AY60" t="s">
        <v>2675</v>
      </c>
      <c r="BB60" t="s">
        <v>3693</v>
      </c>
      <c r="BC60" t="s">
        <v>3752</v>
      </c>
      <c r="BD60" t="s">
        <v>3668</v>
      </c>
      <c r="BE60" t="s">
        <v>3669</v>
      </c>
      <c r="BF60" t="s">
        <v>4173</v>
      </c>
      <c r="BG60" s="27" t="s">
        <v>3344</v>
      </c>
      <c r="BK60" s="27" t="s">
        <v>3697</v>
      </c>
      <c r="BL60" t="s">
        <v>3672</v>
      </c>
      <c r="BM60" t="s">
        <v>1271</v>
      </c>
      <c r="BP60" t="s">
        <v>5533</v>
      </c>
      <c r="BQ60" t="s">
        <v>4046</v>
      </c>
      <c r="BT60" t="s">
        <v>4741</v>
      </c>
      <c r="BX60" t="s">
        <v>6346</v>
      </c>
      <c r="BY60" t="s">
        <v>4607</v>
      </c>
    </row>
    <row r="61" spans="2:77" x14ac:dyDescent="0.35">
      <c r="B61" t="s">
        <v>1272</v>
      </c>
      <c r="C61" t="s">
        <v>1263</v>
      </c>
      <c r="D61" t="s">
        <v>1264</v>
      </c>
      <c r="G61" t="s">
        <v>1270</v>
      </c>
      <c r="W61" t="s">
        <v>249</v>
      </c>
      <c r="AB61" s="27" t="s">
        <v>6101</v>
      </c>
      <c r="AC61" t="s">
        <v>621</v>
      </c>
      <c r="AD61" t="s">
        <v>651</v>
      </c>
      <c r="AF61" t="s">
        <v>106</v>
      </c>
      <c r="AG61" s="27" t="s">
        <v>492</v>
      </c>
      <c r="AI61" t="s">
        <v>2202</v>
      </c>
      <c r="AJ61" s="27" t="s">
        <v>5921</v>
      </c>
      <c r="AM61" t="s">
        <v>1835</v>
      </c>
      <c r="AR61" t="s">
        <v>2203</v>
      </c>
      <c r="AU61" t="s">
        <v>1281</v>
      </c>
      <c r="AV61" t="s">
        <v>1689</v>
      </c>
      <c r="AW61" t="s">
        <v>1189</v>
      </c>
      <c r="AX61" t="s">
        <v>2803</v>
      </c>
      <c r="AY61" t="s">
        <v>1126</v>
      </c>
      <c r="BB61" t="s">
        <v>3699</v>
      </c>
      <c r="BC61" t="s">
        <v>3759</v>
      </c>
      <c r="BD61" t="s">
        <v>3675</v>
      </c>
      <c r="BE61" t="s">
        <v>3676</v>
      </c>
      <c r="BF61" t="s">
        <v>4174</v>
      </c>
      <c r="BG61" s="27" t="s">
        <v>3703</v>
      </c>
      <c r="BK61" s="27" t="s">
        <v>4502</v>
      </c>
      <c r="BL61" t="s">
        <v>3679</v>
      </c>
      <c r="BM61" t="s">
        <v>1280</v>
      </c>
      <c r="BP61" t="s">
        <v>5534</v>
      </c>
      <c r="BQ61" t="s">
        <v>4001</v>
      </c>
      <c r="BT61" t="s">
        <v>5347</v>
      </c>
      <c r="BX61" t="s">
        <v>6347</v>
      </c>
      <c r="BY61" t="s">
        <v>4608</v>
      </c>
    </row>
    <row r="62" spans="2:77" x14ac:dyDescent="0.35">
      <c r="B62" t="s">
        <v>1276</v>
      </c>
      <c r="C62" t="s">
        <v>1268</v>
      </c>
      <c r="D62" t="s">
        <v>1269</v>
      </c>
      <c r="G62" t="s">
        <v>1275</v>
      </c>
      <c r="W62" t="s">
        <v>250</v>
      </c>
      <c r="AB62" s="27" t="s">
        <v>6102</v>
      </c>
      <c r="AC62" t="s">
        <v>748</v>
      </c>
      <c r="AD62" t="s">
        <v>652</v>
      </c>
      <c r="AF62" t="s">
        <v>107</v>
      </c>
      <c r="AG62" s="27" t="s">
        <v>493</v>
      </c>
      <c r="AI62" t="s">
        <v>2204</v>
      </c>
      <c r="AM62" t="s">
        <v>1844</v>
      </c>
      <c r="AR62" t="s">
        <v>2205</v>
      </c>
      <c r="AU62" t="s">
        <v>1286</v>
      </c>
      <c r="AV62" t="s">
        <v>2500</v>
      </c>
      <c r="AW62" t="s">
        <v>1201</v>
      </c>
      <c r="AX62" t="s">
        <v>2808</v>
      </c>
      <c r="AY62" t="s">
        <v>3021</v>
      </c>
      <c r="BB62" t="s">
        <v>3705</v>
      </c>
      <c r="BC62" t="s">
        <v>3766</v>
      </c>
      <c r="BD62" t="s">
        <v>3681</v>
      </c>
      <c r="BE62" t="s">
        <v>3682</v>
      </c>
      <c r="BF62" t="s">
        <v>4175</v>
      </c>
      <c r="BG62" s="27" t="s">
        <v>3708</v>
      </c>
      <c r="BK62" s="27" t="s">
        <v>3709</v>
      </c>
      <c r="BL62" t="s">
        <v>3685</v>
      </c>
      <c r="BM62" t="s">
        <v>1285</v>
      </c>
      <c r="BP62" t="s">
        <v>5535</v>
      </c>
      <c r="BQ62" t="s">
        <v>4014</v>
      </c>
      <c r="BT62" t="s">
        <v>4742</v>
      </c>
      <c r="BX62" t="s">
        <v>6348</v>
      </c>
      <c r="BY62" t="s">
        <v>4609</v>
      </c>
    </row>
    <row r="63" spans="2:77" x14ac:dyDescent="0.35">
      <c r="B63" t="s">
        <v>1281</v>
      </c>
      <c r="C63" t="s">
        <v>1273</v>
      </c>
      <c r="D63" t="s">
        <v>1274</v>
      </c>
      <c r="G63" t="s">
        <v>1279</v>
      </c>
      <c r="W63" t="s">
        <v>4</v>
      </c>
      <c r="AB63" s="27" t="s">
        <v>6103</v>
      </c>
      <c r="AC63" t="s">
        <v>740</v>
      </c>
      <c r="AD63" t="s">
        <v>641</v>
      </c>
      <c r="AF63" t="s">
        <v>108</v>
      </c>
      <c r="AG63" s="27" t="s">
        <v>494</v>
      </c>
      <c r="AI63" t="s">
        <v>2206</v>
      </c>
      <c r="AM63" t="s">
        <v>1854</v>
      </c>
      <c r="AR63" t="s">
        <v>2207</v>
      </c>
      <c r="AU63" t="s">
        <v>1385</v>
      </c>
      <c r="AV63" t="s">
        <v>1761</v>
      </c>
      <c r="AW63" t="s">
        <v>1213</v>
      </c>
      <c r="AX63" t="s">
        <v>894</v>
      </c>
      <c r="AY63" t="s">
        <v>1168</v>
      </c>
      <c r="BB63" t="s">
        <v>3711</v>
      </c>
      <c r="BC63" t="s">
        <v>3780</v>
      </c>
      <c r="BD63" t="s">
        <v>3688</v>
      </c>
      <c r="BE63" t="s">
        <v>3689</v>
      </c>
      <c r="BF63" t="s">
        <v>4176</v>
      </c>
      <c r="BG63" s="27" t="s">
        <v>3714</v>
      </c>
      <c r="BK63" s="27" t="s">
        <v>3715</v>
      </c>
      <c r="BL63" t="s">
        <v>3692</v>
      </c>
      <c r="BM63" t="s">
        <v>1290</v>
      </c>
      <c r="BP63" t="s">
        <v>5538</v>
      </c>
      <c r="BQ63" t="s">
        <v>3992</v>
      </c>
      <c r="BT63" t="s">
        <v>4690</v>
      </c>
      <c r="BY63" t="s">
        <v>4610</v>
      </c>
    </row>
    <row r="64" spans="2:77" x14ac:dyDescent="0.35">
      <c r="B64" t="s">
        <v>1286</v>
      </c>
      <c r="C64" t="s">
        <v>1277</v>
      </c>
      <c r="D64" t="s">
        <v>1278</v>
      </c>
      <c r="G64" t="s">
        <v>1284</v>
      </c>
      <c r="W64" t="s">
        <v>576</v>
      </c>
      <c r="AB64" s="27" t="s">
        <v>6104</v>
      </c>
      <c r="AC64" t="s">
        <v>619</v>
      </c>
      <c r="AD64" t="s">
        <v>137</v>
      </c>
      <c r="AF64" t="s">
        <v>109</v>
      </c>
      <c r="AG64" s="27" t="s">
        <v>495</v>
      </c>
      <c r="AI64" t="s">
        <v>2208</v>
      </c>
      <c r="AM64" t="s">
        <v>1862</v>
      </c>
      <c r="AR64" t="s">
        <v>2209</v>
      </c>
      <c r="AU64" t="s">
        <v>1634</v>
      </c>
      <c r="AV64" t="s">
        <v>1762</v>
      </c>
      <c r="AW64" t="s">
        <v>1219</v>
      </c>
      <c r="AX64" t="s">
        <v>948</v>
      </c>
      <c r="AY64" t="s">
        <v>1174</v>
      </c>
      <c r="BB64" t="s">
        <v>3717</v>
      </c>
      <c r="BC64" t="s">
        <v>3674</v>
      </c>
      <c r="BD64" t="s">
        <v>3695</v>
      </c>
      <c r="BE64" t="s">
        <v>3696</v>
      </c>
      <c r="BF64" t="s">
        <v>4177</v>
      </c>
      <c r="BG64" s="27" t="s">
        <v>3721</v>
      </c>
      <c r="BK64" s="27" t="s">
        <v>3722</v>
      </c>
      <c r="BL64" t="s">
        <v>3698</v>
      </c>
      <c r="BM64" t="s">
        <v>1299</v>
      </c>
      <c r="BP64" t="s">
        <v>5539</v>
      </c>
      <c r="BQ64" t="s">
        <v>4108</v>
      </c>
      <c r="BT64" t="s">
        <v>5348</v>
      </c>
      <c r="BY64" t="s">
        <v>4611</v>
      </c>
    </row>
    <row r="65" spans="2:77" x14ac:dyDescent="0.35">
      <c r="B65" t="s">
        <v>1291</v>
      </c>
      <c r="C65" t="s">
        <v>1282</v>
      </c>
      <c r="D65" t="s">
        <v>1283</v>
      </c>
      <c r="G65" t="s">
        <v>1289</v>
      </c>
      <c r="W65" t="s">
        <v>577</v>
      </c>
      <c r="AB65" s="27" t="s">
        <v>6105</v>
      </c>
      <c r="AC65" t="s">
        <v>734</v>
      </c>
      <c r="AD65" t="s">
        <v>138</v>
      </c>
      <c r="AF65" t="s">
        <v>110</v>
      </c>
      <c r="AG65" s="27" t="s">
        <v>496</v>
      </c>
      <c r="AI65" t="s">
        <v>2210</v>
      </c>
      <c r="AM65" t="s">
        <v>1871</v>
      </c>
      <c r="AR65" t="s">
        <v>2211</v>
      </c>
      <c r="AU65" t="s">
        <v>2725</v>
      </c>
      <c r="AV65" t="s">
        <v>1765</v>
      </c>
      <c r="AW65" t="s">
        <v>882</v>
      </c>
      <c r="AX65" t="s">
        <v>969</v>
      </c>
      <c r="AY65" t="s">
        <v>1186</v>
      </c>
      <c r="BB65" t="s">
        <v>3724</v>
      </c>
      <c r="BC65" t="s">
        <v>4333</v>
      </c>
      <c r="BD65" t="s">
        <v>3701</v>
      </c>
      <c r="BE65" t="s">
        <v>3702</v>
      </c>
      <c r="BG65" s="27" t="s">
        <v>3728</v>
      </c>
      <c r="BK65" s="27" t="s">
        <v>3729</v>
      </c>
      <c r="BL65" t="s">
        <v>3704</v>
      </c>
      <c r="BM65" t="s">
        <v>1304</v>
      </c>
      <c r="BP65" t="s">
        <v>5540</v>
      </c>
      <c r="BQ65" t="s">
        <v>4093</v>
      </c>
      <c r="BT65" t="s">
        <v>4743</v>
      </c>
      <c r="BY65" t="s">
        <v>4612</v>
      </c>
    </row>
    <row r="66" spans="2:77" x14ac:dyDescent="0.35">
      <c r="B66" t="s">
        <v>1295</v>
      </c>
      <c r="C66" t="s">
        <v>1287</v>
      </c>
      <c r="D66" t="s">
        <v>1288</v>
      </c>
      <c r="G66" t="s">
        <v>1294</v>
      </c>
      <c r="W66" t="s">
        <v>578</v>
      </c>
      <c r="AB66" s="27" t="s">
        <v>6106</v>
      </c>
      <c r="AC66" t="s">
        <v>869</v>
      </c>
      <c r="AD66" t="s">
        <v>4300</v>
      </c>
      <c r="AF66" t="s">
        <v>112</v>
      </c>
      <c r="AG66" s="27" t="s">
        <v>497</v>
      </c>
      <c r="AI66" t="s">
        <v>2078</v>
      </c>
      <c r="AM66" t="s">
        <v>1881</v>
      </c>
      <c r="AR66" t="s">
        <v>2212</v>
      </c>
      <c r="AU66" t="s">
        <v>2729</v>
      </c>
      <c r="AV66" t="s">
        <v>2541</v>
      </c>
      <c r="AW66" t="s">
        <v>891</v>
      </c>
      <c r="AX66" t="s">
        <v>1031</v>
      </c>
      <c r="AY66" t="s">
        <v>2888</v>
      </c>
      <c r="BB66" t="s">
        <v>3731</v>
      </c>
      <c r="BC66" t="s">
        <v>4334</v>
      </c>
      <c r="BD66" t="s">
        <v>3706</v>
      </c>
      <c r="BE66" t="s">
        <v>3707</v>
      </c>
      <c r="BG66" s="27" t="s">
        <v>3735</v>
      </c>
      <c r="BK66" s="27" t="s">
        <v>3736</v>
      </c>
      <c r="BL66" t="s">
        <v>3710</v>
      </c>
      <c r="BM66" t="s">
        <v>1063</v>
      </c>
      <c r="BP66" t="s">
        <v>5541</v>
      </c>
      <c r="BQ66" t="s">
        <v>4127</v>
      </c>
      <c r="BT66" t="s">
        <v>4744</v>
      </c>
      <c r="BY66" t="s">
        <v>4613</v>
      </c>
    </row>
    <row r="67" spans="2:77" x14ac:dyDescent="0.35">
      <c r="B67" t="s">
        <v>1300</v>
      </c>
      <c r="C67" t="s">
        <v>1292</v>
      </c>
      <c r="D67" t="s">
        <v>1293</v>
      </c>
      <c r="G67" t="s">
        <v>1298</v>
      </c>
      <c r="W67" t="s">
        <v>579</v>
      </c>
      <c r="AB67" s="27" t="s">
        <v>6107</v>
      </c>
      <c r="AC67" t="s">
        <v>863</v>
      </c>
      <c r="AD67" t="s">
        <v>139</v>
      </c>
      <c r="AF67" t="s">
        <v>111</v>
      </c>
      <c r="AG67" s="27" t="s">
        <v>498</v>
      </c>
      <c r="AI67" t="s">
        <v>2213</v>
      </c>
      <c r="AM67" t="s">
        <v>1891</v>
      </c>
      <c r="AR67" t="s">
        <v>2214</v>
      </c>
      <c r="AU67" t="s">
        <v>2734</v>
      </c>
      <c r="AV67" t="s">
        <v>2555</v>
      </c>
      <c r="AW67" t="s">
        <v>900</v>
      </c>
      <c r="AX67" t="s">
        <v>2546</v>
      </c>
      <c r="AY67" t="s">
        <v>1204</v>
      </c>
      <c r="BB67" t="s">
        <v>3738</v>
      </c>
      <c r="BC67" t="s">
        <v>4335</v>
      </c>
      <c r="BD67" t="s">
        <v>3713</v>
      </c>
      <c r="BE67" t="s">
        <v>3121</v>
      </c>
      <c r="BG67" s="27" t="s">
        <v>3742</v>
      </c>
      <c r="BK67" s="27" t="s">
        <v>3743</v>
      </c>
      <c r="BL67" t="s">
        <v>3716</v>
      </c>
      <c r="BM67" t="s">
        <v>1445</v>
      </c>
      <c r="BP67" t="s">
        <v>5544</v>
      </c>
      <c r="BQ67" t="s">
        <v>4056</v>
      </c>
      <c r="BT67" t="s">
        <v>5386</v>
      </c>
      <c r="BY67" t="s">
        <v>4614</v>
      </c>
    </row>
    <row r="68" spans="2:77" x14ac:dyDescent="0.35">
      <c r="B68" t="s">
        <v>1305</v>
      </c>
      <c r="C68" t="s">
        <v>1296</v>
      </c>
      <c r="D68" t="s">
        <v>1297</v>
      </c>
      <c r="G68" t="s">
        <v>1303</v>
      </c>
      <c r="W68" t="s">
        <v>580</v>
      </c>
      <c r="AB68" s="27" t="s">
        <v>6108</v>
      </c>
      <c r="AC68" t="s">
        <v>868</v>
      </c>
      <c r="AD68" t="s">
        <v>140</v>
      </c>
      <c r="AF68" t="s">
        <v>113</v>
      </c>
      <c r="AG68" s="27" t="s">
        <v>499</v>
      </c>
      <c r="AI68" t="s">
        <v>2215</v>
      </c>
      <c r="AM68" t="s">
        <v>1900</v>
      </c>
      <c r="AR68" t="s">
        <v>2216</v>
      </c>
      <c r="AU68" t="s">
        <v>2737</v>
      </c>
      <c r="AV68" t="s">
        <v>2562</v>
      </c>
      <c r="AW68" t="s">
        <v>918</v>
      </c>
      <c r="AX68" t="s">
        <v>2827</v>
      </c>
      <c r="AY68" t="s">
        <v>1216</v>
      </c>
      <c r="BB68" t="s">
        <v>3745</v>
      </c>
      <c r="BC68" t="s">
        <v>4336</v>
      </c>
      <c r="BD68" t="s">
        <v>3719</v>
      </c>
      <c r="BE68" t="s">
        <v>3720</v>
      </c>
      <c r="BG68" s="27" t="s">
        <v>3749</v>
      </c>
      <c r="BK68" s="27" t="s">
        <v>3750</v>
      </c>
      <c r="BL68" t="s">
        <v>3723</v>
      </c>
      <c r="BM68" t="s">
        <v>4170</v>
      </c>
      <c r="BP68" t="s">
        <v>5545</v>
      </c>
      <c r="BQ68" t="s">
        <v>4004</v>
      </c>
      <c r="BT68" t="s">
        <v>4745</v>
      </c>
      <c r="BY68" t="s">
        <v>4615</v>
      </c>
    </row>
    <row r="69" spans="2:77" x14ac:dyDescent="0.35">
      <c r="B69" t="s">
        <v>1309</v>
      </c>
      <c r="C69" t="s">
        <v>1301</v>
      </c>
      <c r="D69" t="s">
        <v>1302</v>
      </c>
      <c r="G69" t="s">
        <v>1308</v>
      </c>
      <c r="W69" t="s">
        <v>581</v>
      </c>
      <c r="AB69" s="27" t="s">
        <v>6109</v>
      </c>
      <c r="AC69" t="s">
        <v>5</v>
      </c>
      <c r="AD69" t="s">
        <v>142</v>
      </c>
      <c r="AF69" t="s">
        <v>114</v>
      </c>
      <c r="AG69" s="27" t="s">
        <v>500</v>
      </c>
      <c r="AI69" t="s">
        <v>2217</v>
      </c>
      <c r="AM69" t="s">
        <v>1909</v>
      </c>
      <c r="AR69" t="s">
        <v>2218</v>
      </c>
      <c r="AU69" t="s">
        <v>2741</v>
      </c>
      <c r="AV69" t="s">
        <v>2573</v>
      </c>
      <c r="AW69" t="s">
        <v>2747</v>
      </c>
      <c r="AX69" t="s">
        <v>909</v>
      </c>
      <c r="AY69" t="s">
        <v>1252</v>
      </c>
      <c r="BB69" t="s">
        <v>644</v>
      </c>
      <c r="BC69" t="s">
        <v>4337</v>
      </c>
      <c r="BD69" t="s">
        <v>3726</v>
      </c>
      <c r="BE69" t="s">
        <v>3727</v>
      </c>
      <c r="BG69" s="27" t="s">
        <v>3755</v>
      </c>
      <c r="BK69" s="27" t="s">
        <v>3756</v>
      </c>
      <c r="BL69" t="s">
        <v>3730</v>
      </c>
      <c r="BM69" t="s">
        <v>4171</v>
      </c>
      <c r="BP69" t="s">
        <v>5555</v>
      </c>
      <c r="BQ69" t="s">
        <v>4094</v>
      </c>
      <c r="BT69" t="s">
        <v>4482</v>
      </c>
      <c r="BY69" t="s">
        <v>4616</v>
      </c>
    </row>
    <row r="70" spans="2:77" x14ac:dyDescent="0.35">
      <c r="B70" t="s">
        <v>1313</v>
      </c>
      <c r="C70" t="s">
        <v>1306</v>
      </c>
      <c r="D70" t="s">
        <v>1307</v>
      </c>
      <c r="G70" t="s">
        <v>1312</v>
      </c>
      <c r="W70" t="s">
        <v>582</v>
      </c>
      <c r="AB70" s="27" t="s">
        <v>6110</v>
      </c>
      <c r="AC70" t="s">
        <v>867</v>
      </c>
      <c r="AD70" t="s">
        <v>143</v>
      </c>
      <c r="AF70" t="s">
        <v>115</v>
      </c>
      <c r="AG70" s="27" t="s">
        <v>501</v>
      </c>
      <c r="AI70" t="s">
        <v>2219</v>
      </c>
      <c r="AM70" t="s">
        <v>1918</v>
      </c>
      <c r="AR70" t="s">
        <v>2220</v>
      </c>
      <c r="AU70" t="s">
        <v>2743</v>
      </c>
      <c r="AV70" t="s">
        <v>1768</v>
      </c>
      <c r="AW70" t="s">
        <v>1175</v>
      </c>
      <c r="AX70" t="s">
        <v>994</v>
      </c>
      <c r="AY70" t="s">
        <v>1257</v>
      </c>
      <c r="BB70" t="s">
        <v>3758</v>
      </c>
      <c r="BC70" t="s">
        <v>4339</v>
      </c>
      <c r="BD70" t="s">
        <v>3733</v>
      </c>
      <c r="BE70" t="s">
        <v>3734</v>
      </c>
      <c r="BG70" s="27" t="s">
        <v>3762</v>
      </c>
      <c r="BK70" s="27" t="s">
        <v>3763</v>
      </c>
      <c r="BL70" t="s">
        <v>3737</v>
      </c>
      <c r="BM70" t="s">
        <v>4172</v>
      </c>
      <c r="BP70" t="s">
        <v>5556</v>
      </c>
      <c r="BQ70" t="s">
        <v>4128</v>
      </c>
      <c r="BT70" t="s">
        <v>4486</v>
      </c>
      <c r="BY70" t="s">
        <v>4617</v>
      </c>
    </row>
    <row r="71" spans="2:77" x14ac:dyDescent="0.35">
      <c r="B71" t="s">
        <v>1317</v>
      </c>
      <c r="C71" t="s">
        <v>1310</v>
      </c>
      <c r="D71" t="s">
        <v>1311</v>
      </c>
      <c r="G71" t="s">
        <v>1316</v>
      </c>
      <c r="W71" t="s">
        <v>583</v>
      </c>
      <c r="AB71" s="27" t="s">
        <v>6111</v>
      </c>
      <c r="AC71" t="s">
        <v>865</v>
      </c>
      <c r="AD71" t="s">
        <v>655</v>
      </c>
      <c r="AF71" t="s">
        <v>116</v>
      </c>
      <c r="AG71" s="27" t="s">
        <v>502</v>
      </c>
      <c r="AI71" t="s">
        <v>2221</v>
      </c>
      <c r="AM71" t="s">
        <v>1927</v>
      </c>
      <c r="AR71" t="s">
        <v>2222</v>
      </c>
      <c r="AU71" t="s">
        <v>2744</v>
      </c>
      <c r="AV71" t="s">
        <v>1769</v>
      </c>
      <c r="AW71" t="s">
        <v>1414</v>
      </c>
      <c r="AX71" t="s">
        <v>1070</v>
      </c>
      <c r="AY71" t="s">
        <v>1262</v>
      </c>
      <c r="BB71" t="s">
        <v>3765</v>
      </c>
      <c r="BC71" t="s">
        <v>4340</v>
      </c>
      <c r="BD71" t="s">
        <v>3740</v>
      </c>
      <c r="BE71" t="s">
        <v>3741</v>
      </c>
      <c r="BG71" s="27" t="s">
        <v>3769</v>
      </c>
      <c r="BK71" s="27" t="s">
        <v>3770</v>
      </c>
      <c r="BL71" t="s">
        <v>3744</v>
      </c>
      <c r="BM71" t="s">
        <v>4499</v>
      </c>
      <c r="BP71" t="s">
        <v>1413</v>
      </c>
      <c r="BQ71" t="s">
        <v>4113</v>
      </c>
      <c r="BT71" t="s">
        <v>5349</v>
      </c>
      <c r="BY71" t="s">
        <v>4618</v>
      </c>
    </row>
    <row r="72" spans="2:77" x14ac:dyDescent="0.35">
      <c r="B72" t="s">
        <v>1321</v>
      </c>
      <c r="C72" t="s">
        <v>1314</v>
      </c>
      <c r="D72" t="s">
        <v>1315</v>
      </c>
      <c r="G72" t="s">
        <v>1320</v>
      </c>
      <c r="W72" t="s">
        <v>763</v>
      </c>
      <c r="AB72" s="27" t="s">
        <v>6112</v>
      </c>
      <c r="AC72" t="s">
        <v>866</v>
      </c>
      <c r="AD72" t="s">
        <v>141</v>
      </c>
      <c r="AF72" t="s">
        <v>117</v>
      </c>
      <c r="AG72" s="27" t="s">
        <v>503</v>
      </c>
      <c r="AI72" t="s">
        <v>2223</v>
      </c>
      <c r="AM72" t="s">
        <v>1936</v>
      </c>
      <c r="AR72" t="s">
        <v>2224</v>
      </c>
      <c r="AU72" t="s">
        <v>2748</v>
      </c>
      <c r="AV72" t="s">
        <v>1770</v>
      </c>
      <c r="AW72" t="s">
        <v>2434</v>
      </c>
      <c r="AX72" t="s">
        <v>2842</v>
      </c>
      <c r="AY72" t="s">
        <v>2716</v>
      </c>
      <c r="BB72" t="s">
        <v>3772</v>
      </c>
      <c r="BC72" t="s">
        <v>4341</v>
      </c>
      <c r="BD72" t="s">
        <v>3747</v>
      </c>
      <c r="BE72" t="s">
        <v>3748</v>
      </c>
      <c r="BG72" s="27" t="s">
        <v>3776</v>
      </c>
      <c r="BK72" s="27" t="s">
        <v>3777</v>
      </c>
      <c r="BL72" t="s">
        <v>3751</v>
      </c>
      <c r="BM72" t="s">
        <v>1407</v>
      </c>
      <c r="BP72" t="s">
        <v>2558</v>
      </c>
      <c r="BQ72" t="s">
        <v>4095</v>
      </c>
      <c r="BT72" t="s">
        <v>4746</v>
      </c>
      <c r="BY72" t="s">
        <v>4619</v>
      </c>
    </row>
    <row r="73" spans="2:77" x14ac:dyDescent="0.35">
      <c r="B73" t="s">
        <v>1325</v>
      </c>
      <c r="C73" t="s">
        <v>1318</v>
      </c>
      <c r="D73" t="s">
        <v>1319</v>
      </c>
      <c r="G73" t="s">
        <v>1324</v>
      </c>
      <c r="W73" t="s">
        <v>584</v>
      </c>
      <c r="AB73" s="27" t="s">
        <v>6113</v>
      </c>
      <c r="AC73" t="s">
        <v>861</v>
      </c>
      <c r="AD73" t="s">
        <v>144</v>
      </c>
      <c r="AF73" t="s">
        <v>118</v>
      </c>
      <c r="AG73" s="27" t="s">
        <v>504</v>
      </c>
      <c r="AI73" t="s">
        <v>2225</v>
      </c>
      <c r="AM73" t="s">
        <v>1944</v>
      </c>
      <c r="AR73" t="s">
        <v>2226</v>
      </c>
      <c r="AU73" t="s">
        <v>2752</v>
      </c>
      <c r="AV73" t="s">
        <v>1776</v>
      </c>
      <c r="AW73" t="s">
        <v>2450</v>
      </c>
      <c r="AX73" t="s">
        <v>2848</v>
      </c>
      <c r="AY73" t="s">
        <v>2720</v>
      </c>
      <c r="BB73" t="s">
        <v>3779</v>
      </c>
      <c r="BC73" t="s">
        <v>4344</v>
      </c>
      <c r="BD73" t="s">
        <v>3753</v>
      </c>
      <c r="BE73" t="s">
        <v>3754</v>
      </c>
      <c r="BG73" s="27" t="s">
        <v>3782</v>
      </c>
      <c r="BK73" s="27" t="s">
        <v>3783</v>
      </c>
      <c r="BL73" t="s">
        <v>3757</v>
      </c>
      <c r="BM73" t="s">
        <v>4688</v>
      </c>
      <c r="BP73" t="s">
        <v>5557</v>
      </c>
      <c r="BQ73" t="s">
        <v>4129</v>
      </c>
      <c r="BT73" t="s">
        <v>5387</v>
      </c>
      <c r="BY73" t="s">
        <v>4620</v>
      </c>
    </row>
    <row r="74" spans="2:77" x14ac:dyDescent="0.35">
      <c r="B74" t="s">
        <v>1329</v>
      </c>
      <c r="C74" t="s">
        <v>1322</v>
      </c>
      <c r="D74" t="s">
        <v>1323</v>
      </c>
      <c r="G74" t="s">
        <v>1328</v>
      </c>
      <c r="W74" t="s">
        <v>585</v>
      </c>
      <c r="AB74" s="27" t="s">
        <v>6114</v>
      </c>
      <c r="AC74" t="s">
        <v>860</v>
      </c>
      <c r="AD74" t="s">
        <v>145</v>
      </c>
      <c r="AF74" t="s">
        <v>119</v>
      </c>
      <c r="AG74" s="27" t="s">
        <v>505</v>
      </c>
      <c r="AI74" t="s">
        <v>2227</v>
      </c>
      <c r="AM74" t="s">
        <v>1951</v>
      </c>
      <c r="AR74" t="s">
        <v>2228</v>
      </c>
      <c r="AU74" t="s">
        <v>2757</v>
      </c>
      <c r="AV74" t="s">
        <v>1777</v>
      </c>
      <c r="AW74" t="s">
        <v>2462</v>
      </c>
      <c r="AX74" t="s">
        <v>2852</v>
      </c>
      <c r="AY74" t="s">
        <v>2891</v>
      </c>
      <c r="BB74" t="s">
        <v>3773</v>
      </c>
      <c r="BC74" t="s">
        <v>4345</v>
      </c>
      <c r="BD74" t="s">
        <v>3760</v>
      </c>
      <c r="BE74" t="s">
        <v>3761</v>
      </c>
      <c r="BG74" s="27" t="s">
        <v>3786</v>
      </c>
      <c r="BK74" s="27" t="s">
        <v>3787</v>
      </c>
      <c r="BL74" t="s">
        <v>3764</v>
      </c>
      <c r="BM74" t="s">
        <v>5642</v>
      </c>
      <c r="BP74" t="s">
        <v>5558</v>
      </c>
      <c r="BQ74" t="s">
        <v>3960</v>
      </c>
      <c r="BT74" t="s">
        <v>5350</v>
      </c>
      <c r="BY74" t="s">
        <v>4621</v>
      </c>
    </row>
    <row r="75" spans="2:77" x14ac:dyDescent="0.35">
      <c r="B75" t="s">
        <v>1333</v>
      </c>
      <c r="C75" t="s">
        <v>1326</v>
      </c>
      <c r="D75" t="s">
        <v>1327</v>
      </c>
      <c r="G75" t="s">
        <v>1332</v>
      </c>
      <c r="W75" t="s">
        <v>586</v>
      </c>
      <c r="AB75" s="27" t="s">
        <v>6115</v>
      </c>
      <c r="AC75" t="s">
        <v>744</v>
      </c>
      <c r="AD75" t="s">
        <v>146</v>
      </c>
      <c r="AF75" t="s">
        <v>120</v>
      </c>
      <c r="AG75" s="27" t="s">
        <v>506</v>
      </c>
      <c r="AI75" t="s">
        <v>2229</v>
      </c>
      <c r="AM75" t="s">
        <v>1958</v>
      </c>
      <c r="AR75" t="s">
        <v>2230</v>
      </c>
      <c r="AU75" t="s">
        <v>2762</v>
      </c>
      <c r="AV75" t="s">
        <v>1778</v>
      </c>
      <c r="AW75" t="s">
        <v>2475</v>
      </c>
      <c r="AX75" t="s">
        <v>1078</v>
      </c>
      <c r="AY75" t="s">
        <v>2991</v>
      </c>
      <c r="BB75" t="s">
        <v>716</v>
      </c>
      <c r="BC75" t="s">
        <v>4346</v>
      </c>
      <c r="BD75" t="s">
        <v>3767</v>
      </c>
      <c r="BE75" t="s">
        <v>3768</v>
      </c>
      <c r="BG75" s="27" t="s">
        <v>3790</v>
      </c>
      <c r="BK75" s="27" t="s">
        <v>3791</v>
      </c>
      <c r="BL75" t="s">
        <v>3771</v>
      </c>
      <c r="BM75" t="s">
        <v>5646</v>
      </c>
      <c r="BP75" t="s">
        <v>5559</v>
      </c>
      <c r="BQ75" t="s">
        <v>4059</v>
      </c>
      <c r="BT75" t="s">
        <v>4747</v>
      </c>
      <c r="BY75" t="s">
        <v>4622</v>
      </c>
    </row>
    <row r="76" spans="2:77" x14ac:dyDescent="0.35">
      <c r="B76" t="s">
        <v>1337</v>
      </c>
      <c r="C76" t="s">
        <v>1330</v>
      </c>
      <c r="D76" t="s">
        <v>1331</v>
      </c>
      <c r="G76" t="s">
        <v>1336</v>
      </c>
      <c r="W76" t="s">
        <v>587</v>
      </c>
      <c r="AB76" s="27" t="s">
        <v>6116</v>
      </c>
      <c r="AC76" t="s">
        <v>759</v>
      </c>
      <c r="AD76" t="s">
        <v>147</v>
      </c>
      <c r="AF76" t="s">
        <v>121</v>
      </c>
      <c r="AG76" s="27" t="s">
        <v>507</v>
      </c>
      <c r="AI76" t="s">
        <v>2231</v>
      </c>
      <c r="AM76" t="s">
        <v>1966</v>
      </c>
      <c r="AR76" t="s">
        <v>2232</v>
      </c>
      <c r="AU76" t="s">
        <v>2766</v>
      </c>
      <c r="AV76" t="s">
        <v>1779</v>
      </c>
      <c r="AW76" t="s">
        <v>884</v>
      </c>
      <c r="AX76" t="s">
        <v>3116</v>
      </c>
      <c r="AY76" t="s">
        <v>1181</v>
      </c>
      <c r="BB76" t="s">
        <v>3793</v>
      </c>
      <c r="BC76" t="s">
        <v>4347</v>
      </c>
      <c r="BD76" t="s">
        <v>3774</v>
      </c>
      <c r="BE76" t="s">
        <v>3775</v>
      </c>
      <c r="BG76" s="27" t="s">
        <v>3795</v>
      </c>
      <c r="BK76" s="27" t="s">
        <v>3796</v>
      </c>
      <c r="BL76" t="s">
        <v>3778</v>
      </c>
      <c r="BM76" t="s">
        <v>5647</v>
      </c>
      <c r="BP76" t="s">
        <v>5560</v>
      </c>
      <c r="BQ76" t="s">
        <v>4044</v>
      </c>
      <c r="BT76" t="s">
        <v>4748</v>
      </c>
      <c r="BY76" t="s">
        <v>4623</v>
      </c>
    </row>
    <row r="77" spans="2:77" x14ac:dyDescent="0.35">
      <c r="B77" t="s">
        <v>1341</v>
      </c>
      <c r="C77" t="s">
        <v>1334</v>
      </c>
      <c r="D77" t="s">
        <v>1335</v>
      </c>
      <c r="G77" t="s">
        <v>1340</v>
      </c>
      <c r="W77" t="s">
        <v>764</v>
      </c>
      <c r="AB77" s="27" t="s">
        <v>6117</v>
      </c>
      <c r="AC77" t="s">
        <v>40</v>
      </c>
      <c r="AD77" t="s">
        <v>706</v>
      </c>
      <c r="AF77" t="s">
        <v>412</v>
      </c>
      <c r="AG77" s="27" t="s">
        <v>508</v>
      </c>
      <c r="AI77" t="s">
        <v>2233</v>
      </c>
      <c r="AM77" t="s">
        <v>1973</v>
      </c>
      <c r="AR77" t="s">
        <v>2234</v>
      </c>
      <c r="AU77" t="s">
        <v>2770</v>
      </c>
      <c r="AV77" t="s">
        <v>1780</v>
      </c>
      <c r="AW77" t="s">
        <v>893</v>
      </c>
      <c r="AX77" t="s">
        <v>1233</v>
      </c>
      <c r="AY77" t="s">
        <v>1187</v>
      </c>
      <c r="BB77" t="s">
        <v>4338</v>
      </c>
      <c r="BC77" t="s">
        <v>4348</v>
      </c>
      <c r="BD77" t="s">
        <v>4349</v>
      </c>
      <c r="BE77" t="s">
        <v>3781</v>
      </c>
      <c r="BG77" s="27" t="s">
        <v>3799</v>
      </c>
      <c r="BK77" s="27" t="s">
        <v>3800</v>
      </c>
      <c r="BL77" t="s">
        <v>3784</v>
      </c>
      <c r="BM77" t="s">
        <v>5648</v>
      </c>
      <c r="BP77" t="s">
        <v>5561</v>
      </c>
      <c r="BQ77" t="s">
        <v>4040</v>
      </c>
      <c r="BT77" t="s">
        <v>4749</v>
      </c>
      <c r="BY77" t="s">
        <v>4559</v>
      </c>
    </row>
    <row r="78" spans="2:77" x14ac:dyDescent="0.35">
      <c r="B78" t="s">
        <v>1345</v>
      </c>
      <c r="C78" t="s">
        <v>1338</v>
      </c>
      <c r="D78" t="s">
        <v>1339</v>
      </c>
      <c r="G78" t="s">
        <v>1344</v>
      </c>
      <c r="W78" t="s">
        <v>765</v>
      </c>
      <c r="AB78" s="27" t="s">
        <v>6118</v>
      </c>
      <c r="AC78" t="s">
        <v>633</v>
      </c>
      <c r="AD78" t="s">
        <v>148</v>
      </c>
      <c r="AF78" t="s">
        <v>122</v>
      </c>
      <c r="AG78" s="27" t="s">
        <v>509</v>
      </c>
      <c r="AI78" t="s">
        <v>2235</v>
      </c>
      <c r="AM78" t="s">
        <v>1981</v>
      </c>
      <c r="AR78" t="s">
        <v>2236</v>
      </c>
      <c r="AU78" t="s">
        <v>2773</v>
      </c>
      <c r="AV78" t="s">
        <v>1781</v>
      </c>
      <c r="AW78" t="s">
        <v>1009</v>
      </c>
      <c r="AX78" t="s">
        <v>1354</v>
      </c>
      <c r="AY78" t="s">
        <v>1193</v>
      </c>
      <c r="BB78" t="s">
        <v>4342</v>
      </c>
      <c r="BE78" t="s">
        <v>3785</v>
      </c>
      <c r="BG78" s="27" t="s">
        <v>3802</v>
      </c>
      <c r="BK78" s="27" t="s">
        <v>3803</v>
      </c>
      <c r="BL78" t="s">
        <v>3788</v>
      </c>
      <c r="BM78" t="s">
        <v>5649</v>
      </c>
      <c r="BP78" t="s">
        <v>5562</v>
      </c>
      <c r="BQ78" t="s">
        <v>4011</v>
      </c>
      <c r="BT78" t="s">
        <v>4358</v>
      </c>
      <c r="BY78" t="s">
        <v>4624</v>
      </c>
    </row>
    <row r="79" spans="2:77" x14ac:dyDescent="0.35">
      <c r="B79" t="s">
        <v>1349</v>
      </c>
      <c r="C79" t="s">
        <v>1342</v>
      </c>
      <c r="D79" t="s">
        <v>1343</v>
      </c>
      <c r="G79" t="s">
        <v>1348</v>
      </c>
      <c r="W79" t="s">
        <v>770</v>
      </c>
      <c r="AB79" s="27" t="s">
        <v>6119</v>
      </c>
      <c r="AC79" t="s">
        <v>745</v>
      </c>
      <c r="AD79" t="s">
        <v>149</v>
      </c>
      <c r="AF79" t="s">
        <v>123</v>
      </c>
      <c r="AG79" s="27" t="s">
        <v>510</v>
      </c>
      <c r="AI79" t="s">
        <v>2237</v>
      </c>
      <c r="AM79" t="s">
        <v>1988</v>
      </c>
      <c r="AR79" t="s">
        <v>2238</v>
      </c>
      <c r="AU79" t="s">
        <v>2777</v>
      </c>
      <c r="AV79" t="s">
        <v>1782</v>
      </c>
      <c r="AW79" t="s">
        <v>1555</v>
      </c>
      <c r="AX79" t="s">
        <v>1366</v>
      </c>
      <c r="AY79" t="s">
        <v>1205</v>
      </c>
      <c r="BE79" t="s">
        <v>3789</v>
      </c>
      <c r="BG79" s="27" t="s">
        <v>3805</v>
      </c>
      <c r="BK79" s="27" t="s">
        <v>3806</v>
      </c>
      <c r="BL79" t="s">
        <v>3792</v>
      </c>
      <c r="BM79" t="s">
        <v>5650</v>
      </c>
      <c r="BP79" t="s">
        <v>5563</v>
      </c>
      <c r="BQ79" t="s">
        <v>4018</v>
      </c>
      <c r="BT79" t="s">
        <v>4359</v>
      </c>
      <c r="BY79" t="s">
        <v>4625</v>
      </c>
    </row>
    <row r="80" spans="2:77" x14ac:dyDescent="0.35">
      <c r="B80" t="s">
        <v>1353</v>
      </c>
      <c r="C80" t="s">
        <v>1346</v>
      </c>
      <c r="D80" t="s">
        <v>1347</v>
      </c>
      <c r="G80" t="s">
        <v>1352</v>
      </c>
      <c r="W80" t="s">
        <v>251</v>
      </c>
      <c r="AB80" s="27" t="s">
        <v>6120</v>
      </c>
      <c r="AC80" t="s">
        <v>628</v>
      </c>
      <c r="AD80" t="s">
        <v>151</v>
      </c>
      <c r="AF80" t="s">
        <v>124</v>
      </c>
      <c r="AG80" s="27" t="s">
        <v>511</v>
      </c>
      <c r="AI80" t="s">
        <v>2239</v>
      </c>
      <c r="AM80" t="s">
        <v>1995</v>
      </c>
      <c r="AR80" t="s">
        <v>2240</v>
      </c>
      <c r="AU80" t="s">
        <v>2782</v>
      </c>
      <c r="AV80" t="s">
        <v>1783</v>
      </c>
      <c r="AW80" t="s">
        <v>2433</v>
      </c>
      <c r="AX80" t="s">
        <v>1386</v>
      </c>
      <c r="AY80" t="s">
        <v>1238</v>
      </c>
      <c r="BE80" t="s">
        <v>3794</v>
      </c>
      <c r="BG80" s="27" t="s">
        <v>3807</v>
      </c>
      <c r="BK80" s="27" t="s">
        <v>3808</v>
      </c>
      <c r="BL80" t="s">
        <v>3797</v>
      </c>
      <c r="BM80" t="s">
        <v>4141</v>
      </c>
      <c r="BP80" t="s">
        <v>5564</v>
      </c>
      <c r="BQ80" t="s">
        <v>4033</v>
      </c>
      <c r="BT80" t="s">
        <v>4750</v>
      </c>
      <c r="BY80" t="s">
        <v>4626</v>
      </c>
    </row>
    <row r="81" spans="2:77" x14ac:dyDescent="0.35">
      <c r="B81" t="s">
        <v>1357</v>
      </c>
      <c r="C81" t="s">
        <v>1350</v>
      </c>
      <c r="D81" t="s">
        <v>1351</v>
      </c>
      <c r="G81" t="s">
        <v>1356</v>
      </c>
      <c r="W81" t="s">
        <v>252</v>
      </c>
      <c r="AB81" s="27" t="s">
        <v>6121</v>
      </c>
      <c r="AC81" t="s">
        <v>738</v>
      </c>
      <c r="AD81" t="s">
        <v>150</v>
      </c>
      <c r="AF81" t="s">
        <v>125</v>
      </c>
      <c r="AG81" s="27" t="s">
        <v>512</v>
      </c>
      <c r="AI81" t="s">
        <v>2152</v>
      </c>
      <c r="AM81" t="s">
        <v>2002</v>
      </c>
      <c r="AR81" t="s">
        <v>2241</v>
      </c>
      <c r="AU81" t="s">
        <v>2786</v>
      </c>
      <c r="AV81" t="s">
        <v>1784</v>
      </c>
      <c r="AW81" t="s">
        <v>1492</v>
      </c>
      <c r="AX81" t="s">
        <v>1398</v>
      </c>
      <c r="AY81" t="s">
        <v>1277</v>
      </c>
      <c r="BE81" t="s">
        <v>3798</v>
      </c>
      <c r="BG81" s="27" t="s">
        <v>3278</v>
      </c>
      <c r="BK81" s="27" t="s">
        <v>3810</v>
      </c>
      <c r="BL81" t="s">
        <v>550</v>
      </c>
      <c r="BM81" t="s">
        <v>5651</v>
      </c>
      <c r="BP81" t="s">
        <v>5572</v>
      </c>
      <c r="BQ81" t="s">
        <v>3987</v>
      </c>
      <c r="BT81" t="s">
        <v>4360</v>
      </c>
      <c r="BY81" t="s">
        <v>4627</v>
      </c>
    </row>
    <row r="82" spans="2:77" x14ac:dyDescent="0.35">
      <c r="B82" t="s">
        <v>1361</v>
      </c>
      <c r="C82" t="s">
        <v>1354</v>
      </c>
      <c r="D82" t="s">
        <v>1355</v>
      </c>
      <c r="G82" t="s">
        <v>1360</v>
      </c>
      <c r="W82" t="s">
        <v>253</v>
      </c>
      <c r="AB82" s="27" t="s">
        <v>6122</v>
      </c>
      <c r="AC82" t="s">
        <v>854</v>
      </c>
      <c r="AD82" t="s">
        <v>724</v>
      </c>
      <c r="AF82" t="s">
        <v>126</v>
      </c>
      <c r="AG82" s="27" t="s">
        <v>513</v>
      </c>
      <c r="AI82" t="s">
        <v>2242</v>
      </c>
      <c r="AM82" t="s">
        <v>2010</v>
      </c>
      <c r="AR82" t="s">
        <v>2243</v>
      </c>
      <c r="AU82" t="s">
        <v>2789</v>
      </c>
      <c r="AV82" t="s">
        <v>1785</v>
      </c>
      <c r="AW82" t="s">
        <v>1717</v>
      </c>
      <c r="AX82" t="s">
        <v>2566</v>
      </c>
      <c r="AY82" t="s">
        <v>1310</v>
      </c>
      <c r="BE82" t="s">
        <v>3801</v>
      </c>
      <c r="BG82" s="27" t="s">
        <v>3813</v>
      </c>
      <c r="BK82" s="27" t="s">
        <v>3814</v>
      </c>
      <c r="BL82" t="s">
        <v>3541</v>
      </c>
      <c r="BM82" t="s">
        <v>5652</v>
      </c>
      <c r="BP82" t="s">
        <v>5573</v>
      </c>
      <c r="BQ82" t="s">
        <v>4043</v>
      </c>
      <c r="BT82" t="s">
        <v>4751</v>
      </c>
      <c r="BY82" t="s">
        <v>4628</v>
      </c>
    </row>
    <row r="83" spans="2:77" x14ac:dyDescent="0.35">
      <c r="B83" t="s">
        <v>1365</v>
      </c>
      <c r="C83" t="s">
        <v>1358</v>
      </c>
      <c r="D83" t="s">
        <v>1359</v>
      </c>
      <c r="G83" t="s">
        <v>1364</v>
      </c>
      <c r="W83" t="s">
        <v>254</v>
      </c>
      <c r="AB83" s="27" t="s">
        <v>6123</v>
      </c>
      <c r="AC83" t="s">
        <v>859</v>
      </c>
      <c r="AD83" t="s">
        <v>725</v>
      </c>
      <c r="AF83" t="s">
        <v>336</v>
      </c>
      <c r="AG83" s="27" t="s">
        <v>514</v>
      </c>
      <c r="AI83" t="s">
        <v>2244</v>
      </c>
      <c r="AM83" t="s">
        <v>2017</v>
      </c>
      <c r="AR83" t="s">
        <v>2245</v>
      </c>
      <c r="AU83" t="s">
        <v>2792</v>
      </c>
      <c r="AV83" t="s">
        <v>1786</v>
      </c>
      <c r="AW83" t="s">
        <v>2474</v>
      </c>
      <c r="AX83" t="s">
        <v>1424</v>
      </c>
      <c r="AY83" t="s">
        <v>2992</v>
      </c>
      <c r="BE83" t="s">
        <v>3804</v>
      </c>
      <c r="BG83" s="27" t="s">
        <v>3817</v>
      </c>
      <c r="BK83" s="27" t="s">
        <v>3818</v>
      </c>
      <c r="BL83" t="s">
        <v>552</v>
      </c>
      <c r="BM83" t="s">
        <v>5656</v>
      </c>
      <c r="BP83" t="s">
        <v>5582</v>
      </c>
      <c r="BQ83" t="s">
        <v>4023</v>
      </c>
      <c r="BT83" t="s">
        <v>4752</v>
      </c>
      <c r="BY83" t="s">
        <v>4629</v>
      </c>
    </row>
    <row r="84" spans="2:77" x14ac:dyDescent="0.35">
      <c r="B84" t="s">
        <v>1369</v>
      </c>
      <c r="C84" t="s">
        <v>1362</v>
      </c>
      <c r="D84" t="s">
        <v>1363</v>
      </c>
      <c r="G84" t="s">
        <v>1368</v>
      </c>
      <c r="W84" t="s">
        <v>255</v>
      </c>
      <c r="AB84" s="27" t="s">
        <v>6124</v>
      </c>
      <c r="AC84" t="s">
        <v>618</v>
      </c>
      <c r="AD84" t="s">
        <v>723</v>
      </c>
      <c r="AF84" t="s">
        <v>337</v>
      </c>
      <c r="AG84" s="27" t="s">
        <v>515</v>
      </c>
      <c r="AI84" t="s">
        <v>2246</v>
      </c>
      <c r="AM84" t="s">
        <v>2024</v>
      </c>
      <c r="AR84" t="s">
        <v>2247</v>
      </c>
      <c r="AU84" t="s">
        <v>1742</v>
      </c>
      <c r="AV84" t="s">
        <v>2689</v>
      </c>
      <c r="AW84" t="s">
        <v>2487</v>
      </c>
      <c r="AX84" t="s">
        <v>1451</v>
      </c>
      <c r="AY84" t="s">
        <v>2973</v>
      </c>
      <c r="BE84" t="s">
        <v>3784</v>
      </c>
      <c r="BG84" s="27" t="s">
        <v>3821</v>
      </c>
      <c r="BK84" s="27" t="s">
        <v>3126</v>
      </c>
      <c r="BL84" t="s">
        <v>3604</v>
      </c>
      <c r="BM84" t="s">
        <v>5660</v>
      </c>
      <c r="BP84" t="s">
        <v>5580</v>
      </c>
      <c r="BQ84" t="s">
        <v>4013</v>
      </c>
      <c r="BT84" t="s">
        <v>4753</v>
      </c>
      <c r="BY84" t="s">
        <v>4630</v>
      </c>
    </row>
    <row r="85" spans="2:77" x14ac:dyDescent="0.35">
      <c r="B85" t="s">
        <v>1373</v>
      </c>
      <c r="C85" t="s">
        <v>1366</v>
      </c>
      <c r="D85" t="s">
        <v>1367</v>
      </c>
      <c r="G85" t="s">
        <v>1372</v>
      </c>
      <c r="W85" t="s">
        <v>256</v>
      </c>
      <c r="AB85" s="27" t="s">
        <v>6052</v>
      </c>
      <c r="AC85" t="s">
        <v>731</v>
      </c>
      <c r="AD85" t="s">
        <v>662</v>
      </c>
      <c r="AF85" t="s">
        <v>338</v>
      </c>
      <c r="AG85" s="27" t="s">
        <v>516</v>
      </c>
      <c r="AI85" t="s">
        <v>2248</v>
      </c>
      <c r="AM85" t="s">
        <v>2032</v>
      </c>
      <c r="AR85" t="s">
        <v>2249</v>
      </c>
      <c r="AU85" t="s">
        <v>1229</v>
      </c>
      <c r="AV85" t="s">
        <v>2699</v>
      </c>
      <c r="AW85" t="s">
        <v>2503</v>
      </c>
      <c r="AX85" t="s">
        <v>1487</v>
      </c>
      <c r="AY85" t="s">
        <v>1390</v>
      </c>
      <c r="BE85" t="s">
        <v>3809</v>
      </c>
      <c r="BG85" s="27" t="s">
        <v>3824</v>
      </c>
      <c r="BK85" s="27" t="s">
        <v>3825</v>
      </c>
      <c r="BL85" t="s">
        <v>3811</v>
      </c>
      <c r="BM85" t="s">
        <v>5661</v>
      </c>
      <c r="BP85" t="s">
        <v>5581</v>
      </c>
      <c r="BQ85" t="s">
        <v>4000</v>
      </c>
      <c r="BT85" t="s">
        <v>4361</v>
      </c>
      <c r="BY85" t="s">
        <v>4631</v>
      </c>
    </row>
    <row r="86" spans="2:77" x14ac:dyDescent="0.35">
      <c r="B86" t="s">
        <v>1377</v>
      </c>
      <c r="C86" t="s">
        <v>1370</v>
      </c>
      <c r="D86" t="s">
        <v>1371</v>
      </c>
      <c r="G86" t="s">
        <v>1376</v>
      </c>
      <c r="W86" t="s">
        <v>568</v>
      </c>
      <c r="AB86" s="27" t="s">
        <v>6125</v>
      </c>
      <c r="AC86" t="s">
        <v>616</v>
      </c>
      <c r="AD86" t="s">
        <v>152</v>
      </c>
      <c r="AF86" t="s">
        <v>339</v>
      </c>
      <c r="AG86" s="27" t="s">
        <v>517</v>
      </c>
      <c r="AI86" t="s">
        <v>2250</v>
      </c>
      <c r="AM86" t="s">
        <v>2040</v>
      </c>
      <c r="AR86" t="s">
        <v>2251</v>
      </c>
      <c r="AU86" t="s">
        <v>2796</v>
      </c>
      <c r="AV86" t="s">
        <v>4311</v>
      </c>
      <c r="AW86" t="s">
        <v>2516</v>
      </c>
      <c r="AX86" t="s">
        <v>1493</v>
      </c>
      <c r="AY86" t="s">
        <v>1406</v>
      </c>
      <c r="BE86" t="s">
        <v>3812</v>
      </c>
      <c r="BG86" s="27" t="s">
        <v>3828</v>
      </c>
      <c r="BK86" s="27" t="s">
        <v>3829</v>
      </c>
      <c r="BL86" t="s">
        <v>3815</v>
      </c>
      <c r="BM86" t="s">
        <v>5662</v>
      </c>
      <c r="BP86" t="s">
        <v>5583</v>
      </c>
      <c r="BQ86" t="s">
        <v>4034</v>
      </c>
      <c r="BT86" t="s">
        <v>4754</v>
      </c>
      <c r="BY86" t="s">
        <v>4632</v>
      </c>
    </row>
    <row r="87" spans="2:77" x14ac:dyDescent="0.35">
      <c r="B87" t="s">
        <v>1381</v>
      </c>
      <c r="C87" t="s">
        <v>1374</v>
      </c>
      <c r="D87" t="s">
        <v>1375</v>
      </c>
      <c r="G87" t="s">
        <v>1380</v>
      </c>
      <c r="W87" t="s">
        <v>588</v>
      </c>
      <c r="AB87" s="27" t="s">
        <v>6126</v>
      </c>
      <c r="AC87" t="s">
        <v>733</v>
      </c>
      <c r="AD87" t="s">
        <v>153</v>
      </c>
      <c r="AF87" t="s">
        <v>340</v>
      </c>
      <c r="AG87" s="27" t="s">
        <v>518</v>
      </c>
      <c r="AI87" t="s">
        <v>2252</v>
      </c>
      <c r="AM87" t="s">
        <v>2048</v>
      </c>
      <c r="AR87" t="s">
        <v>2253</v>
      </c>
      <c r="AU87" t="s">
        <v>2656</v>
      </c>
      <c r="AV87" t="s">
        <v>2712</v>
      </c>
      <c r="AW87" t="s">
        <v>2524</v>
      </c>
      <c r="AX87" t="s">
        <v>2884</v>
      </c>
      <c r="AY87" t="s">
        <v>1484</v>
      </c>
      <c r="BE87" t="s">
        <v>3816</v>
      </c>
      <c r="BG87" s="27" t="s">
        <v>3832</v>
      </c>
      <c r="BK87" s="27" t="s">
        <v>3833</v>
      </c>
      <c r="BL87" t="s">
        <v>3819</v>
      </c>
      <c r="BM87" t="s">
        <v>5663</v>
      </c>
      <c r="BP87" t="s">
        <v>5584</v>
      </c>
      <c r="BQ87" t="s">
        <v>3996</v>
      </c>
      <c r="BT87" t="s">
        <v>4755</v>
      </c>
      <c r="BY87" t="s">
        <v>4536</v>
      </c>
    </row>
    <row r="88" spans="2:77" x14ac:dyDescent="0.35">
      <c r="B88" t="s">
        <v>1385</v>
      </c>
      <c r="C88" t="s">
        <v>1378</v>
      </c>
      <c r="D88" t="s">
        <v>1379</v>
      </c>
      <c r="G88" t="s">
        <v>1384</v>
      </c>
      <c r="W88" t="s">
        <v>589</v>
      </c>
      <c r="AB88" s="27" t="s">
        <v>6127</v>
      </c>
      <c r="AC88" t="s">
        <v>490</v>
      </c>
      <c r="AD88" t="s">
        <v>154</v>
      </c>
      <c r="AF88" t="s">
        <v>341</v>
      </c>
      <c r="AG88" s="27" t="s">
        <v>519</v>
      </c>
      <c r="AI88" t="s">
        <v>2254</v>
      </c>
      <c r="AM88" t="s">
        <v>2056</v>
      </c>
      <c r="AR88" t="s">
        <v>2255</v>
      </c>
      <c r="AU88" t="s">
        <v>2800</v>
      </c>
      <c r="AV88" t="s">
        <v>2715</v>
      </c>
      <c r="AW88" t="s">
        <v>2533</v>
      </c>
      <c r="AX88" t="s">
        <v>2595</v>
      </c>
      <c r="AY88" t="s">
        <v>1136</v>
      </c>
      <c r="BE88" t="s">
        <v>3820</v>
      </c>
      <c r="BG88" s="27" t="s">
        <v>3836</v>
      </c>
      <c r="BK88" s="27" t="s">
        <v>3837</v>
      </c>
      <c r="BL88" t="s">
        <v>3822</v>
      </c>
      <c r="BM88" t="s">
        <v>5664</v>
      </c>
      <c r="BP88" t="s">
        <v>5585</v>
      </c>
      <c r="BQ88" t="s">
        <v>4051</v>
      </c>
      <c r="BT88" t="s">
        <v>4756</v>
      </c>
    </row>
    <row r="89" spans="2:77" x14ac:dyDescent="0.35">
      <c r="B89" t="s">
        <v>1389</v>
      </c>
      <c r="C89" t="s">
        <v>1382</v>
      </c>
      <c r="D89" t="s">
        <v>1383</v>
      </c>
      <c r="G89" t="s">
        <v>1388</v>
      </c>
      <c r="W89" t="s">
        <v>590</v>
      </c>
      <c r="AB89" s="27" t="s">
        <v>6128</v>
      </c>
      <c r="AC89" t="s">
        <v>489</v>
      </c>
      <c r="AD89" t="s">
        <v>155</v>
      </c>
      <c r="AF89" t="s">
        <v>342</v>
      </c>
      <c r="AG89" s="27" t="s">
        <v>520</v>
      </c>
      <c r="AI89" t="s">
        <v>2256</v>
      </c>
      <c r="AM89" t="s">
        <v>2064</v>
      </c>
      <c r="AR89" t="s">
        <v>2257</v>
      </c>
      <c r="AU89" t="s">
        <v>2863</v>
      </c>
      <c r="AV89" t="s">
        <v>2719</v>
      </c>
      <c r="AW89" t="s">
        <v>2544</v>
      </c>
      <c r="AX89" t="s">
        <v>2605</v>
      </c>
      <c r="AY89" t="s">
        <v>1026</v>
      </c>
      <c r="BE89" t="s">
        <v>3823</v>
      </c>
      <c r="BG89" s="27" t="s">
        <v>3840</v>
      </c>
      <c r="BK89" s="27" t="s">
        <v>3841</v>
      </c>
      <c r="BL89" t="s">
        <v>3826</v>
      </c>
      <c r="BP89" t="s">
        <v>5587</v>
      </c>
      <c r="BQ89" t="s">
        <v>4096</v>
      </c>
      <c r="BT89" t="s">
        <v>4757</v>
      </c>
    </row>
    <row r="90" spans="2:77" x14ac:dyDescent="0.35">
      <c r="B90" t="s">
        <v>1393</v>
      </c>
      <c r="C90" t="s">
        <v>1386</v>
      </c>
      <c r="D90" t="s">
        <v>1387</v>
      </c>
      <c r="G90" t="s">
        <v>1392</v>
      </c>
      <c r="W90" t="s">
        <v>591</v>
      </c>
      <c r="AB90" s="27" t="s">
        <v>6129</v>
      </c>
      <c r="AC90" t="s">
        <v>852</v>
      </c>
      <c r="AD90" t="s">
        <v>694</v>
      </c>
      <c r="AF90" t="s">
        <v>343</v>
      </c>
      <c r="AG90" s="27" t="s">
        <v>521</v>
      </c>
      <c r="AI90" t="s">
        <v>2258</v>
      </c>
      <c r="AM90" t="s">
        <v>2071</v>
      </c>
      <c r="AR90" t="s">
        <v>2259</v>
      </c>
      <c r="AU90" t="s">
        <v>2804</v>
      </c>
      <c r="AV90" t="s">
        <v>2722</v>
      </c>
      <c r="AW90" t="s">
        <v>2557</v>
      </c>
      <c r="AX90" t="s">
        <v>1531</v>
      </c>
      <c r="AY90" t="s">
        <v>1148</v>
      </c>
      <c r="BE90" t="s">
        <v>3827</v>
      </c>
      <c r="BG90" s="27" t="s">
        <v>3537</v>
      </c>
      <c r="BK90" s="27" t="s">
        <v>3843</v>
      </c>
      <c r="BL90" t="s">
        <v>3830</v>
      </c>
      <c r="BP90" t="s">
        <v>5588</v>
      </c>
      <c r="BQ90" t="s">
        <v>4130</v>
      </c>
      <c r="BT90" t="s">
        <v>4362</v>
      </c>
    </row>
    <row r="91" spans="2:77" x14ac:dyDescent="0.35">
      <c r="B91" t="s">
        <v>1397</v>
      </c>
      <c r="C91" t="s">
        <v>1390</v>
      </c>
      <c r="D91" t="s">
        <v>1391</v>
      </c>
      <c r="G91" t="s">
        <v>1396</v>
      </c>
      <c r="W91" t="s">
        <v>574</v>
      </c>
      <c r="AB91" s="27" t="s">
        <v>6130</v>
      </c>
      <c r="AC91" t="s">
        <v>311</v>
      </c>
      <c r="AD91" t="s">
        <v>229</v>
      </c>
      <c r="AF91" t="s">
        <v>344</v>
      </c>
      <c r="AG91" s="27" t="s">
        <v>522</v>
      </c>
      <c r="AI91" t="s">
        <v>2260</v>
      </c>
      <c r="AM91" t="s">
        <v>2079</v>
      </c>
      <c r="AR91" t="s">
        <v>2261</v>
      </c>
      <c r="AU91" t="s">
        <v>2809</v>
      </c>
      <c r="AV91" t="s">
        <v>1375</v>
      </c>
      <c r="AW91" t="s">
        <v>2564</v>
      </c>
      <c r="AX91" t="s">
        <v>1539</v>
      </c>
      <c r="AY91" t="s">
        <v>3005</v>
      </c>
      <c r="BE91" t="s">
        <v>3831</v>
      </c>
      <c r="BG91" s="27" t="s">
        <v>3846</v>
      </c>
      <c r="BK91" s="27" t="s">
        <v>3847</v>
      </c>
      <c r="BL91" t="s">
        <v>3834</v>
      </c>
      <c r="BP91" t="s">
        <v>1175</v>
      </c>
      <c r="BQ91" t="s">
        <v>4105</v>
      </c>
      <c r="BT91" t="s">
        <v>4758</v>
      </c>
    </row>
    <row r="92" spans="2:77" x14ac:dyDescent="0.35">
      <c r="B92" t="s">
        <v>1401</v>
      </c>
      <c r="C92" t="s">
        <v>1394</v>
      </c>
      <c r="D92" t="s">
        <v>1395</v>
      </c>
      <c r="G92" t="s">
        <v>1400</v>
      </c>
      <c r="W92" t="s">
        <v>592</v>
      </c>
      <c r="AB92" s="27" t="s">
        <v>6048</v>
      </c>
      <c r="AC92" t="s">
        <v>310</v>
      </c>
      <c r="AD92" t="s">
        <v>156</v>
      </c>
      <c r="AF92" t="s">
        <v>345</v>
      </c>
      <c r="AG92" s="27" t="s">
        <v>523</v>
      </c>
      <c r="AI92" t="s">
        <v>2262</v>
      </c>
      <c r="AM92" t="s">
        <v>2086</v>
      </c>
      <c r="AR92" t="s">
        <v>2263</v>
      </c>
      <c r="AU92" t="s">
        <v>2812</v>
      </c>
      <c r="AV92" t="s">
        <v>2727</v>
      </c>
      <c r="AW92" t="s">
        <v>2574</v>
      </c>
      <c r="AX92" t="s">
        <v>2890</v>
      </c>
      <c r="AY92" t="s">
        <v>3007</v>
      </c>
      <c r="BE92" t="s">
        <v>3835</v>
      </c>
      <c r="BG92" s="27" t="s">
        <v>3849</v>
      </c>
      <c r="BK92" s="27" t="s">
        <v>3850</v>
      </c>
      <c r="BL92" t="s">
        <v>3838</v>
      </c>
      <c r="BP92" t="s">
        <v>5589</v>
      </c>
      <c r="BQ92" t="s">
        <v>4063</v>
      </c>
      <c r="BT92" t="s">
        <v>4759</v>
      </c>
    </row>
    <row r="93" spans="2:77" x14ac:dyDescent="0.35">
      <c r="B93" t="s">
        <v>1405</v>
      </c>
      <c r="C93" t="s">
        <v>1398</v>
      </c>
      <c r="D93" t="s">
        <v>1399</v>
      </c>
      <c r="G93" t="s">
        <v>1404</v>
      </c>
      <c r="W93" t="s">
        <v>593</v>
      </c>
      <c r="AB93" s="27" t="s">
        <v>6131</v>
      </c>
      <c r="AC93" t="s">
        <v>4498</v>
      </c>
      <c r="AD93" t="s">
        <v>157</v>
      </c>
      <c r="AF93" t="s">
        <v>346</v>
      </c>
      <c r="AG93" s="27" t="s">
        <v>524</v>
      </c>
      <c r="AI93" t="s">
        <v>2264</v>
      </c>
      <c r="AM93" t="s">
        <v>2093</v>
      </c>
      <c r="AR93" t="s">
        <v>2265</v>
      </c>
      <c r="AU93" t="s">
        <v>2816</v>
      </c>
      <c r="AV93" t="s">
        <v>2731</v>
      </c>
      <c r="AW93" t="s">
        <v>2584</v>
      </c>
      <c r="AX93" t="s">
        <v>2894</v>
      </c>
      <c r="AY93" t="s">
        <v>1184</v>
      </c>
      <c r="BE93" t="s">
        <v>3839</v>
      </c>
      <c r="BG93" s="27" t="s">
        <v>3852</v>
      </c>
      <c r="BK93" s="27" t="s">
        <v>3853</v>
      </c>
      <c r="BL93" t="s">
        <v>3842</v>
      </c>
      <c r="BP93" t="s">
        <v>5590</v>
      </c>
      <c r="BQ93" t="s">
        <v>3994</v>
      </c>
      <c r="BT93" t="s">
        <v>4472</v>
      </c>
    </row>
    <row r="94" spans="2:77" x14ac:dyDescent="0.35">
      <c r="B94" t="s">
        <v>1409</v>
      </c>
      <c r="C94" t="s">
        <v>1402</v>
      </c>
      <c r="D94" t="s">
        <v>1403</v>
      </c>
      <c r="G94" t="s">
        <v>1408</v>
      </c>
      <c r="W94" t="s">
        <v>594</v>
      </c>
      <c r="AB94" s="27" t="s">
        <v>6050</v>
      </c>
      <c r="AD94" t="s">
        <v>642</v>
      </c>
      <c r="AF94" t="s">
        <v>347</v>
      </c>
      <c r="AG94" s="27" t="s">
        <v>525</v>
      </c>
      <c r="AI94" t="s">
        <v>2266</v>
      </c>
      <c r="AM94" t="s">
        <v>2101</v>
      </c>
      <c r="AR94" t="s">
        <v>2267</v>
      </c>
      <c r="AU94" t="s">
        <v>2819</v>
      </c>
      <c r="AV94" t="s">
        <v>1469</v>
      </c>
      <c r="AW94" t="s">
        <v>2594</v>
      </c>
      <c r="AX94" t="s">
        <v>1454</v>
      </c>
      <c r="AY94" t="s">
        <v>1214</v>
      </c>
      <c r="BE94" t="s">
        <v>3739</v>
      </c>
      <c r="BG94" s="27" t="s">
        <v>3855</v>
      </c>
      <c r="BK94" s="27" t="s">
        <v>3856</v>
      </c>
      <c r="BL94" t="s">
        <v>3844</v>
      </c>
      <c r="BP94" t="s">
        <v>5597</v>
      </c>
      <c r="BQ94" t="s">
        <v>4021</v>
      </c>
      <c r="BT94" t="s">
        <v>4760</v>
      </c>
    </row>
    <row r="95" spans="2:77" x14ac:dyDescent="0.35">
      <c r="B95" t="s">
        <v>1413</v>
      </c>
      <c r="C95" t="s">
        <v>1406</v>
      </c>
      <c r="D95" t="s">
        <v>1407</v>
      </c>
      <c r="G95" t="s">
        <v>1412</v>
      </c>
      <c r="W95" t="s">
        <v>595</v>
      </c>
      <c r="AB95" s="27" t="s">
        <v>6132</v>
      </c>
      <c r="AD95" t="s">
        <v>665</v>
      </c>
      <c r="AF95" t="s">
        <v>348</v>
      </c>
      <c r="AG95" s="27" t="s">
        <v>526</v>
      </c>
      <c r="AI95" t="s">
        <v>2268</v>
      </c>
      <c r="AM95" t="s">
        <v>2108</v>
      </c>
      <c r="AR95" t="s">
        <v>2269</v>
      </c>
      <c r="AU95" t="s">
        <v>2799</v>
      </c>
      <c r="AV95" t="s">
        <v>1591</v>
      </c>
      <c r="AW95" t="s">
        <v>2604</v>
      </c>
      <c r="AX95" t="s">
        <v>2614</v>
      </c>
      <c r="AY95" t="s">
        <v>1220</v>
      </c>
      <c r="BE95" t="s">
        <v>3845</v>
      </c>
      <c r="BG95" s="27" t="s">
        <v>3858</v>
      </c>
      <c r="BK95" s="27" t="s">
        <v>3287</v>
      </c>
      <c r="BP95" t="s">
        <v>5598</v>
      </c>
      <c r="BQ95" t="s">
        <v>4061</v>
      </c>
      <c r="BT95" t="s">
        <v>5388</v>
      </c>
    </row>
    <row r="96" spans="2:77" x14ac:dyDescent="0.35">
      <c r="B96" t="s">
        <v>1417</v>
      </c>
      <c r="C96" t="s">
        <v>1410</v>
      </c>
      <c r="D96" t="s">
        <v>1411</v>
      </c>
      <c r="G96" t="s">
        <v>1416</v>
      </c>
      <c r="W96" t="s">
        <v>596</v>
      </c>
      <c r="AB96" s="27" t="s">
        <v>6133</v>
      </c>
      <c r="AD96" t="s">
        <v>700</v>
      </c>
      <c r="AF96" t="s">
        <v>349</v>
      </c>
      <c r="AG96" s="27" t="s">
        <v>527</v>
      </c>
      <c r="AI96" t="s">
        <v>2270</v>
      </c>
      <c r="AM96" t="s">
        <v>2113</v>
      </c>
      <c r="AR96" t="s">
        <v>2271</v>
      </c>
      <c r="AU96" t="s">
        <v>2824</v>
      </c>
      <c r="AV96" t="s">
        <v>1593</v>
      </c>
      <c r="AW96" t="s">
        <v>2613</v>
      </c>
      <c r="AX96" t="s">
        <v>2623</v>
      </c>
      <c r="AY96" t="s">
        <v>1225</v>
      </c>
      <c r="BE96" t="s">
        <v>3848</v>
      </c>
      <c r="BG96" s="27" t="s">
        <v>3860</v>
      </c>
      <c r="BK96" s="27" t="s">
        <v>6304</v>
      </c>
      <c r="BP96" t="s">
        <v>5599</v>
      </c>
      <c r="BQ96" t="s">
        <v>4037</v>
      </c>
      <c r="BT96" t="s">
        <v>4761</v>
      </c>
    </row>
    <row r="97" spans="2:72" x14ac:dyDescent="0.35">
      <c r="B97" t="s">
        <v>1420</v>
      </c>
      <c r="C97" t="s">
        <v>1414</v>
      </c>
      <c r="D97" t="s">
        <v>1415</v>
      </c>
      <c r="G97" t="s">
        <v>1419</v>
      </c>
      <c r="W97" t="s">
        <v>766</v>
      </c>
      <c r="AB97" s="27" t="s">
        <v>6134</v>
      </c>
      <c r="AD97" t="s">
        <v>701</v>
      </c>
      <c r="AF97" t="s">
        <v>350</v>
      </c>
      <c r="AG97" s="27" t="s">
        <v>528</v>
      </c>
      <c r="AI97" t="s">
        <v>2272</v>
      </c>
      <c r="AR97" t="s">
        <v>2273</v>
      </c>
      <c r="AU97" t="s">
        <v>2828</v>
      </c>
      <c r="AV97" t="s">
        <v>2429</v>
      </c>
      <c r="AW97" t="s">
        <v>2622</v>
      </c>
      <c r="AX97" t="s">
        <v>2633</v>
      </c>
      <c r="AY97" t="s">
        <v>1230</v>
      </c>
      <c r="BE97" t="s">
        <v>3851</v>
      </c>
      <c r="BG97" s="27" t="s">
        <v>3862</v>
      </c>
      <c r="BK97" s="27" t="s">
        <v>6305</v>
      </c>
      <c r="BP97" t="s">
        <v>5600</v>
      </c>
      <c r="BQ97" t="s">
        <v>4115</v>
      </c>
      <c r="BT97" t="s">
        <v>5389</v>
      </c>
    </row>
    <row r="98" spans="2:72" x14ac:dyDescent="0.35">
      <c r="B98" t="s">
        <v>1423</v>
      </c>
      <c r="C98" t="s">
        <v>1418</v>
      </c>
      <c r="G98" t="s">
        <v>1422</v>
      </c>
      <c r="W98" t="s">
        <v>767</v>
      </c>
      <c r="AB98" s="27" t="s">
        <v>6135</v>
      </c>
      <c r="AD98" t="s">
        <v>699</v>
      </c>
      <c r="AF98" t="s">
        <v>351</v>
      </c>
      <c r="AG98" s="27" t="s">
        <v>529</v>
      </c>
      <c r="AI98" t="s">
        <v>2274</v>
      </c>
      <c r="AR98" t="s">
        <v>2275</v>
      </c>
      <c r="AU98" t="s">
        <v>2833</v>
      </c>
      <c r="AV98" t="s">
        <v>2447</v>
      </c>
      <c r="AW98" t="s">
        <v>2631</v>
      </c>
      <c r="AX98" t="s">
        <v>2640</v>
      </c>
      <c r="AY98" t="s">
        <v>1235</v>
      </c>
      <c r="BE98" t="s">
        <v>3854</v>
      </c>
      <c r="BG98" s="27" t="s">
        <v>3864</v>
      </c>
      <c r="BK98" s="27" t="s">
        <v>6306</v>
      </c>
      <c r="BP98" t="s">
        <v>5601</v>
      </c>
      <c r="BQ98" t="s">
        <v>4131</v>
      </c>
      <c r="BT98" t="s">
        <v>4762</v>
      </c>
    </row>
    <row r="99" spans="2:72" x14ac:dyDescent="0.35">
      <c r="B99" t="s">
        <v>1426</v>
      </c>
      <c r="C99" t="s">
        <v>1421</v>
      </c>
      <c r="G99" t="s">
        <v>1425</v>
      </c>
      <c r="W99" t="s">
        <v>768</v>
      </c>
      <c r="AB99" s="27" t="s">
        <v>6136</v>
      </c>
      <c r="AD99" t="s">
        <v>215</v>
      </c>
      <c r="AF99" t="s">
        <v>352</v>
      </c>
      <c r="AG99" s="27" t="s">
        <v>530</v>
      </c>
      <c r="AI99" t="s">
        <v>2071</v>
      </c>
      <c r="AR99" t="s">
        <v>2276</v>
      </c>
      <c r="AU99" t="s">
        <v>2835</v>
      </c>
      <c r="AV99" t="s">
        <v>1120</v>
      </c>
      <c r="AW99" t="s">
        <v>2639</v>
      </c>
      <c r="AX99" t="s">
        <v>2647</v>
      </c>
      <c r="AY99" t="s">
        <v>1250</v>
      </c>
      <c r="BE99" t="s">
        <v>3857</v>
      </c>
      <c r="BG99" s="27" t="s">
        <v>3866</v>
      </c>
      <c r="BK99" s="27" t="s">
        <v>6307</v>
      </c>
      <c r="BP99" t="s">
        <v>5602</v>
      </c>
      <c r="BQ99" t="s">
        <v>4072</v>
      </c>
      <c r="BT99" t="s">
        <v>4491</v>
      </c>
    </row>
    <row r="100" spans="2:72" x14ac:dyDescent="0.35">
      <c r="B100" t="s">
        <v>1429</v>
      </c>
      <c r="C100" t="s">
        <v>1424</v>
      </c>
      <c r="G100" t="s">
        <v>1428</v>
      </c>
      <c r="W100" t="s">
        <v>769</v>
      </c>
      <c r="AB100" s="27" t="s">
        <v>6137</v>
      </c>
      <c r="AD100" t="s">
        <v>217</v>
      </c>
      <c r="AF100" t="s">
        <v>353</v>
      </c>
      <c r="AG100" s="27" t="s">
        <v>531</v>
      </c>
      <c r="AI100" t="s">
        <v>2277</v>
      </c>
      <c r="AR100" t="s">
        <v>2278</v>
      </c>
      <c r="AU100" t="s">
        <v>2839</v>
      </c>
      <c r="AV100" t="s">
        <v>1227</v>
      </c>
      <c r="AW100" t="s">
        <v>2646</v>
      </c>
      <c r="AX100" t="s">
        <v>887</v>
      </c>
      <c r="AY100" t="s">
        <v>1279</v>
      </c>
      <c r="BE100" t="s">
        <v>3859</v>
      </c>
      <c r="BG100" s="27" t="s">
        <v>3867</v>
      </c>
      <c r="BK100" s="27" t="s">
        <v>6308</v>
      </c>
      <c r="BP100" t="s">
        <v>5603</v>
      </c>
      <c r="BQ100" t="s">
        <v>4071</v>
      </c>
      <c r="BT100" t="s">
        <v>5351</v>
      </c>
    </row>
    <row r="101" spans="2:72" x14ac:dyDescent="0.35">
      <c r="B101" t="s">
        <v>1432</v>
      </c>
      <c r="C101" t="s">
        <v>1427</v>
      </c>
      <c r="G101" t="s">
        <v>1431</v>
      </c>
      <c r="W101" t="s">
        <v>782</v>
      </c>
      <c r="AB101" s="27" t="s">
        <v>6138</v>
      </c>
      <c r="AD101" t="s">
        <v>216</v>
      </c>
      <c r="AF101" t="s">
        <v>354</v>
      </c>
      <c r="AG101" s="27" t="s">
        <v>532</v>
      </c>
      <c r="AI101" t="s">
        <v>2093</v>
      </c>
      <c r="AR101" t="s">
        <v>2279</v>
      </c>
      <c r="AU101" t="s">
        <v>2844</v>
      </c>
      <c r="AV101" t="s">
        <v>1423</v>
      </c>
      <c r="AW101" t="s">
        <v>2652</v>
      </c>
      <c r="AX101" t="s">
        <v>896</v>
      </c>
      <c r="AY101" t="s">
        <v>1284</v>
      </c>
      <c r="BE101" t="s">
        <v>3861</v>
      </c>
      <c r="BG101" s="27" t="s">
        <v>3868</v>
      </c>
      <c r="BK101" s="27" t="s">
        <v>6309</v>
      </c>
      <c r="BP101" t="s">
        <v>5609</v>
      </c>
      <c r="BQ101" t="s">
        <v>4117</v>
      </c>
      <c r="BT101" t="s">
        <v>4763</v>
      </c>
    </row>
    <row r="102" spans="2:72" x14ac:dyDescent="0.35">
      <c r="B102" t="s">
        <v>1435</v>
      </c>
      <c r="C102" t="s">
        <v>1430</v>
      </c>
      <c r="G102" t="s">
        <v>1434</v>
      </c>
      <c r="W102" t="s">
        <v>2</v>
      </c>
      <c r="AB102" s="27" t="s">
        <v>6139</v>
      </c>
      <c r="AD102" t="s">
        <v>218</v>
      </c>
      <c r="AF102" t="s">
        <v>355</v>
      </c>
      <c r="AG102" s="27" t="s">
        <v>479</v>
      </c>
      <c r="AI102" t="s">
        <v>2101</v>
      </c>
      <c r="AR102" t="s">
        <v>2280</v>
      </c>
      <c r="AU102" t="s">
        <v>2849</v>
      </c>
      <c r="AV102" t="s">
        <v>1644</v>
      </c>
      <c r="AW102" t="s">
        <v>2658</v>
      </c>
      <c r="AX102" t="s">
        <v>914</v>
      </c>
      <c r="AY102" t="s">
        <v>1289</v>
      </c>
      <c r="BE102" t="s">
        <v>3863</v>
      </c>
      <c r="BG102" s="27" t="s">
        <v>3869</v>
      </c>
      <c r="BK102" s="27" t="s">
        <v>6310</v>
      </c>
      <c r="BP102" t="s">
        <v>5625</v>
      </c>
      <c r="BQ102" t="s">
        <v>4097</v>
      </c>
      <c r="BT102" t="s">
        <v>4492</v>
      </c>
    </row>
    <row r="103" spans="2:72" x14ac:dyDescent="0.35">
      <c r="B103" t="s">
        <v>1438</v>
      </c>
      <c r="C103" t="s">
        <v>1433</v>
      </c>
      <c r="G103" t="s">
        <v>1437</v>
      </c>
      <c r="W103" t="s">
        <v>598</v>
      </c>
      <c r="AB103" s="27" t="s">
        <v>6140</v>
      </c>
      <c r="AD103" t="s">
        <v>802</v>
      </c>
      <c r="AF103" t="s">
        <v>356</v>
      </c>
      <c r="AG103" s="27" t="s">
        <v>536</v>
      </c>
      <c r="AI103" t="s">
        <v>2113</v>
      </c>
      <c r="AR103" t="s">
        <v>2281</v>
      </c>
      <c r="AU103" t="s">
        <v>1311</v>
      </c>
      <c r="AV103" t="s">
        <v>1649</v>
      </c>
      <c r="AW103" t="s">
        <v>2663</v>
      </c>
      <c r="AX103" t="s">
        <v>2668</v>
      </c>
      <c r="AY103" t="s">
        <v>1529</v>
      </c>
      <c r="BE103" t="s">
        <v>3865</v>
      </c>
      <c r="BG103" s="27" t="s">
        <v>3870</v>
      </c>
      <c r="BK103" s="27" t="s">
        <v>6311</v>
      </c>
      <c r="BP103" t="s">
        <v>5626</v>
      </c>
      <c r="BQ103" t="s">
        <v>4132</v>
      </c>
      <c r="BT103" t="s">
        <v>4363</v>
      </c>
    </row>
    <row r="104" spans="2:72" x14ac:dyDescent="0.35">
      <c r="B104" t="s">
        <v>1441</v>
      </c>
      <c r="C104" t="s">
        <v>1436</v>
      </c>
      <c r="G104" t="s">
        <v>1440</v>
      </c>
      <c r="W104" t="s">
        <v>600</v>
      </c>
      <c r="AB104" s="27" t="s">
        <v>6141</v>
      </c>
      <c r="AD104" t="s">
        <v>224</v>
      </c>
      <c r="AF104" t="s">
        <v>357</v>
      </c>
      <c r="AG104" s="27" t="s">
        <v>486</v>
      </c>
      <c r="AI104" t="s">
        <v>1944</v>
      </c>
      <c r="AR104" t="s">
        <v>2282</v>
      </c>
      <c r="AU104" t="s">
        <v>1327</v>
      </c>
      <c r="AV104" t="s">
        <v>1652</v>
      </c>
      <c r="AW104" t="s">
        <v>2667</v>
      </c>
      <c r="AX104" t="s">
        <v>1724</v>
      </c>
      <c r="AY104" t="s">
        <v>1397</v>
      </c>
      <c r="BG104" s="27" t="s">
        <v>3871</v>
      </c>
      <c r="BK104" s="27" t="s">
        <v>6312</v>
      </c>
      <c r="BP104" t="s">
        <v>5627</v>
      </c>
      <c r="BQ104" t="s">
        <v>4111</v>
      </c>
      <c r="BT104" t="s">
        <v>4764</v>
      </c>
    </row>
    <row r="105" spans="2:72" x14ac:dyDescent="0.35">
      <c r="B105" t="s">
        <v>1444</v>
      </c>
      <c r="C105" t="s">
        <v>1439</v>
      </c>
      <c r="G105" t="s">
        <v>1443</v>
      </c>
      <c r="W105" t="s">
        <v>602</v>
      </c>
      <c r="AB105" s="27" t="s">
        <v>3548</v>
      </c>
      <c r="AD105" t="s">
        <v>158</v>
      </c>
      <c r="AF105" t="s">
        <v>358</v>
      </c>
      <c r="AG105" s="27" t="s">
        <v>537</v>
      </c>
      <c r="AI105" t="s">
        <v>1792</v>
      </c>
      <c r="AR105" t="s">
        <v>2283</v>
      </c>
      <c r="AU105" t="s">
        <v>2856</v>
      </c>
      <c r="AV105" t="s">
        <v>1670</v>
      </c>
      <c r="AW105" t="s">
        <v>2674</v>
      </c>
      <c r="AX105" t="s">
        <v>2912</v>
      </c>
      <c r="AY105" t="s">
        <v>1420</v>
      </c>
      <c r="BG105" s="27" t="s">
        <v>3872</v>
      </c>
      <c r="BK105" s="27" t="s">
        <v>6313</v>
      </c>
      <c r="BP105" t="s">
        <v>5628</v>
      </c>
      <c r="BQ105" t="s">
        <v>4098</v>
      </c>
      <c r="BT105" t="s">
        <v>4765</v>
      </c>
    </row>
    <row r="106" spans="2:72" x14ac:dyDescent="0.35">
      <c r="B106" t="s">
        <v>1447</v>
      </c>
      <c r="C106" t="s">
        <v>1442</v>
      </c>
      <c r="G106" t="s">
        <v>1446</v>
      </c>
      <c r="W106" t="s">
        <v>599</v>
      </c>
      <c r="AB106" s="27" t="s">
        <v>6142</v>
      </c>
      <c r="AD106" t="s">
        <v>159</v>
      </c>
      <c r="AF106" t="s">
        <v>360</v>
      </c>
      <c r="AG106" s="27" t="s">
        <v>538</v>
      </c>
      <c r="AI106" t="s">
        <v>1802</v>
      </c>
      <c r="AR106" t="s">
        <v>2284</v>
      </c>
      <c r="AU106" t="s">
        <v>2859</v>
      </c>
      <c r="AV106" t="s">
        <v>1694</v>
      </c>
      <c r="AW106" t="s">
        <v>2682</v>
      </c>
      <c r="AX106" t="s">
        <v>1631</v>
      </c>
      <c r="AY106" t="s">
        <v>3014</v>
      </c>
      <c r="BG106" s="27" t="s">
        <v>3873</v>
      </c>
      <c r="BK106" s="27" t="s">
        <v>6314</v>
      </c>
      <c r="BP106" t="s">
        <v>5629</v>
      </c>
      <c r="BQ106" t="s">
        <v>4133</v>
      </c>
      <c r="BT106" t="s">
        <v>4766</v>
      </c>
    </row>
    <row r="107" spans="2:72" x14ac:dyDescent="0.35">
      <c r="B107" t="s">
        <v>1450</v>
      </c>
      <c r="C107" t="s">
        <v>1445</v>
      </c>
      <c r="G107" t="s">
        <v>1449</v>
      </c>
      <c r="W107" t="s">
        <v>597</v>
      </c>
      <c r="AB107" s="27" t="s">
        <v>6143</v>
      </c>
      <c r="AD107" t="s">
        <v>160</v>
      </c>
      <c r="AF107" t="s">
        <v>361</v>
      </c>
      <c r="AG107" s="27" t="s">
        <v>539</v>
      </c>
      <c r="AI107" t="s">
        <v>1812</v>
      </c>
      <c r="AR107" t="s">
        <v>2285</v>
      </c>
      <c r="AU107" t="s">
        <v>1099</v>
      </c>
      <c r="AV107" t="s">
        <v>1727</v>
      </c>
      <c r="AW107" t="s">
        <v>2691</v>
      </c>
      <c r="AX107" t="s">
        <v>2437</v>
      </c>
      <c r="AY107" t="s">
        <v>1372</v>
      </c>
      <c r="BG107" s="27" t="s">
        <v>3874</v>
      </c>
      <c r="BK107" s="27" t="s">
        <v>3239</v>
      </c>
      <c r="BP107" t="s">
        <v>5630</v>
      </c>
      <c r="BQ107" t="s">
        <v>4075</v>
      </c>
      <c r="BT107" t="s">
        <v>4767</v>
      </c>
    </row>
    <row r="108" spans="2:72" x14ac:dyDescent="0.35">
      <c r="B108" t="s">
        <v>1453</v>
      </c>
      <c r="C108" t="s">
        <v>1448</v>
      </c>
      <c r="G108" t="s">
        <v>1452</v>
      </c>
      <c r="W108" t="s">
        <v>773</v>
      </c>
      <c r="AB108" s="27" t="s">
        <v>6144</v>
      </c>
      <c r="AD108" t="s">
        <v>658</v>
      </c>
      <c r="AF108" t="s">
        <v>362</v>
      </c>
      <c r="AG108" s="27" t="s">
        <v>540</v>
      </c>
      <c r="AI108" t="s">
        <v>1822</v>
      </c>
      <c r="AR108" t="s">
        <v>2286</v>
      </c>
      <c r="AU108" t="s">
        <v>1104</v>
      </c>
      <c r="AV108" t="s">
        <v>1728</v>
      </c>
      <c r="AW108" t="s">
        <v>2701</v>
      </c>
      <c r="AX108" t="s">
        <v>1614</v>
      </c>
      <c r="AY108" t="s">
        <v>3016</v>
      </c>
      <c r="BG108" s="27" t="s">
        <v>3875</v>
      </c>
      <c r="BK108" s="27" t="s">
        <v>6315</v>
      </c>
      <c r="BP108" t="s">
        <v>5636</v>
      </c>
      <c r="BQ108" t="s">
        <v>4077</v>
      </c>
      <c r="BT108" t="s">
        <v>4768</v>
      </c>
    </row>
    <row r="109" spans="2:72" x14ac:dyDescent="0.35">
      <c r="B109" t="s">
        <v>1456</v>
      </c>
      <c r="C109" t="s">
        <v>1451</v>
      </c>
      <c r="G109" t="s">
        <v>1455</v>
      </c>
      <c r="W109" t="s">
        <v>771</v>
      </c>
      <c r="AB109" s="27" t="s">
        <v>6145</v>
      </c>
      <c r="AD109" t="s">
        <v>638</v>
      </c>
      <c r="AF109" t="s">
        <v>363</v>
      </c>
      <c r="AG109" s="27" t="s">
        <v>785</v>
      </c>
      <c r="AI109" t="s">
        <v>1832</v>
      </c>
      <c r="AR109" t="s">
        <v>2287</v>
      </c>
      <c r="AU109" t="s">
        <v>2866</v>
      </c>
      <c r="AV109" t="s">
        <v>1729</v>
      </c>
      <c r="AW109" t="s">
        <v>2708</v>
      </c>
      <c r="AX109" t="s">
        <v>1710</v>
      </c>
      <c r="AY109" t="s">
        <v>2728</v>
      </c>
      <c r="BG109" s="27" t="s">
        <v>3876</v>
      </c>
      <c r="BK109" s="27" t="s">
        <v>3134</v>
      </c>
      <c r="BP109" t="s">
        <v>5637</v>
      </c>
      <c r="BQ109" t="s">
        <v>4076</v>
      </c>
      <c r="BT109" t="s">
        <v>4483</v>
      </c>
    </row>
    <row r="110" spans="2:72" x14ac:dyDescent="0.35">
      <c r="B110" t="s">
        <v>1459</v>
      </c>
      <c r="C110" t="s">
        <v>1454</v>
      </c>
      <c r="G110" t="s">
        <v>1458</v>
      </c>
      <c r="W110" t="s">
        <v>774</v>
      </c>
      <c r="AB110" s="27" t="s">
        <v>6146</v>
      </c>
      <c r="AD110" t="s">
        <v>657</v>
      </c>
      <c r="AF110" t="s">
        <v>364</v>
      </c>
      <c r="AG110" s="27" t="s">
        <v>786</v>
      </c>
      <c r="AI110" t="s">
        <v>1841</v>
      </c>
      <c r="AR110" t="s">
        <v>2288</v>
      </c>
      <c r="AU110" t="s">
        <v>2869</v>
      </c>
      <c r="AV110" t="s">
        <v>1732</v>
      </c>
      <c r="AW110" t="s">
        <v>954</v>
      </c>
      <c r="AX110" t="s">
        <v>1711</v>
      </c>
      <c r="AY110" t="s">
        <v>2733</v>
      </c>
      <c r="BG110" s="27" t="s">
        <v>4313</v>
      </c>
      <c r="BK110" s="27" t="s">
        <v>6316</v>
      </c>
      <c r="BP110" t="s">
        <v>5639</v>
      </c>
      <c r="BQ110" t="s">
        <v>4106</v>
      </c>
      <c r="BT110" t="s">
        <v>3978</v>
      </c>
    </row>
    <row r="111" spans="2:72" x14ac:dyDescent="0.35">
      <c r="B111" t="s">
        <v>1462</v>
      </c>
      <c r="C111" t="s">
        <v>1457</v>
      </c>
      <c r="G111" t="s">
        <v>1461</v>
      </c>
      <c r="W111" t="s">
        <v>603</v>
      </c>
      <c r="AB111" s="27" t="s">
        <v>6147</v>
      </c>
      <c r="AD111" t="s">
        <v>219</v>
      </c>
      <c r="AF111" t="s">
        <v>365</v>
      </c>
      <c r="AG111" s="27" t="s">
        <v>541</v>
      </c>
      <c r="AI111" t="s">
        <v>1851</v>
      </c>
      <c r="AR111" t="s">
        <v>2289</v>
      </c>
      <c r="AU111" t="s">
        <v>2873</v>
      </c>
      <c r="AV111" t="s">
        <v>2591</v>
      </c>
      <c r="AW111" t="s">
        <v>1045</v>
      </c>
      <c r="AX111" t="s">
        <v>2488</v>
      </c>
      <c r="AY111" t="s">
        <v>1456</v>
      </c>
      <c r="BG111" s="27" t="s">
        <v>3722</v>
      </c>
      <c r="BK111" s="27" t="s">
        <v>6317</v>
      </c>
      <c r="BP111" t="s">
        <v>5643</v>
      </c>
      <c r="BQ111" t="s">
        <v>4099</v>
      </c>
      <c r="BT111" t="s">
        <v>4769</v>
      </c>
    </row>
    <row r="112" spans="2:72" x14ac:dyDescent="0.35">
      <c r="B112" t="s">
        <v>1465</v>
      </c>
      <c r="C112" t="s">
        <v>1460</v>
      </c>
      <c r="G112" t="s">
        <v>1464</v>
      </c>
      <c r="W112" t="s">
        <v>604</v>
      </c>
      <c r="AB112" s="27" t="s">
        <v>6148</v>
      </c>
      <c r="AD112" t="s">
        <v>220</v>
      </c>
      <c r="AF112" t="s">
        <v>366</v>
      </c>
      <c r="AG112" s="27" t="s">
        <v>542</v>
      </c>
      <c r="AI112" t="s">
        <v>1834</v>
      </c>
      <c r="AR112" t="s">
        <v>2290</v>
      </c>
      <c r="AU112" t="s">
        <v>1391</v>
      </c>
      <c r="AV112" t="s">
        <v>1774</v>
      </c>
      <c r="AW112" t="s">
        <v>1052</v>
      </c>
      <c r="AX112" t="s">
        <v>1017</v>
      </c>
      <c r="AY112" t="s">
        <v>1459</v>
      </c>
      <c r="BG112" s="27" t="s">
        <v>3877</v>
      </c>
      <c r="BK112" s="27" t="s">
        <v>6318</v>
      </c>
      <c r="BP112" t="s">
        <v>3190</v>
      </c>
      <c r="BQ112" t="s">
        <v>4134</v>
      </c>
      <c r="BT112" t="s">
        <v>4691</v>
      </c>
    </row>
    <row r="113" spans="2:72" x14ac:dyDescent="0.35">
      <c r="B113" t="s">
        <v>1468</v>
      </c>
      <c r="C113" t="s">
        <v>1463</v>
      </c>
      <c r="G113" t="s">
        <v>1467</v>
      </c>
      <c r="W113" t="s">
        <v>772</v>
      </c>
      <c r="AB113" s="27" t="s">
        <v>6149</v>
      </c>
      <c r="AD113" t="s">
        <v>221</v>
      </c>
      <c r="AF113" t="s">
        <v>367</v>
      </c>
      <c r="AG113" s="27" t="s">
        <v>543</v>
      </c>
      <c r="AI113" t="s">
        <v>1868</v>
      </c>
      <c r="AR113" t="s">
        <v>2291</v>
      </c>
      <c r="AU113" t="s">
        <v>2877</v>
      </c>
      <c r="AV113" t="s">
        <v>1775</v>
      </c>
      <c r="AW113" t="s">
        <v>1080</v>
      </c>
      <c r="AX113" t="s">
        <v>1234</v>
      </c>
      <c r="AY113" t="s">
        <v>1474</v>
      </c>
      <c r="BG113" s="27" t="s">
        <v>3878</v>
      </c>
      <c r="BK113" s="27" t="s">
        <v>3829</v>
      </c>
      <c r="BP113" t="s">
        <v>5644</v>
      </c>
      <c r="BQ113" t="s">
        <v>4074</v>
      </c>
      <c r="BT113" t="s">
        <v>4770</v>
      </c>
    </row>
    <row r="114" spans="2:72" x14ac:dyDescent="0.35">
      <c r="B114" t="s">
        <v>1471</v>
      </c>
      <c r="C114" t="s">
        <v>1466</v>
      </c>
      <c r="G114" t="s">
        <v>1470</v>
      </c>
      <c r="W114" t="s">
        <v>566</v>
      </c>
      <c r="AB114" s="27" t="s">
        <v>6128</v>
      </c>
      <c r="AD114" t="s">
        <v>161</v>
      </c>
      <c r="AF114" t="s">
        <v>368</v>
      </c>
      <c r="AG114" s="27" t="s">
        <v>544</v>
      </c>
      <c r="AI114" t="s">
        <v>1877</v>
      </c>
      <c r="AR114" t="s">
        <v>2292</v>
      </c>
      <c r="AU114" t="s">
        <v>4312</v>
      </c>
      <c r="AV114" t="s">
        <v>2620</v>
      </c>
      <c r="AW114" t="s">
        <v>1087</v>
      </c>
      <c r="AX114" t="s">
        <v>894</v>
      </c>
      <c r="AY114" t="s">
        <v>1489</v>
      </c>
      <c r="BG114" s="27" t="s">
        <v>3879</v>
      </c>
      <c r="BK114" s="27" t="s">
        <v>3787</v>
      </c>
      <c r="BP114" t="s">
        <v>5645</v>
      </c>
      <c r="BQ114" t="s">
        <v>4073</v>
      </c>
      <c r="BT114" t="s">
        <v>3979</v>
      </c>
    </row>
    <row r="115" spans="2:72" x14ac:dyDescent="0.35">
      <c r="B115" t="s">
        <v>1474</v>
      </c>
      <c r="C115" t="s">
        <v>1469</v>
      </c>
      <c r="G115" t="s">
        <v>1473</v>
      </c>
      <c r="W115" t="s">
        <v>259</v>
      </c>
      <c r="AB115" s="27" t="s">
        <v>6150</v>
      </c>
      <c r="AD115" t="s">
        <v>164</v>
      </c>
      <c r="AF115" t="s">
        <v>369</v>
      </c>
      <c r="AG115" s="27" t="s">
        <v>545</v>
      </c>
      <c r="AI115" t="s">
        <v>1888</v>
      </c>
      <c r="AR115" t="s">
        <v>2293</v>
      </c>
      <c r="AU115" t="s">
        <v>2881</v>
      </c>
      <c r="AV115" t="s">
        <v>1569</v>
      </c>
      <c r="AW115" t="s">
        <v>1111</v>
      </c>
      <c r="AX115" t="s">
        <v>1031</v>
      </c>
      <c r="AY115" t="s">
        <v>1495</v>
      </c>
      <c r="BG115" s="27" t="s">
        <v>3729</v>
      </c>
      <c r="BK115" s="27" t="s">
        <v>6319</v>
      </c>
      <c r="BP115" s="27" t="s">
        <v>5867</v>
      </c>
      <c r="BQ115" t="s">
        <v>3997</v>
      </c>
      <c r="BT115" t="s">
        <v>5471</v>
      </c>
    </row>
    <row r="116" spans="2:72" x14ac:dyDescent="0.35">
      <c r="B116" t="s">
        <v>1477</v>
      </c>
      <c r="C116" t="s">
        <v>1472</v>
      </c>
      <c r="G116" t="s">
        <v>1476</v>
      </c>
      <c r="W116" t="s">
        <v>601</v>
      </c>
      <c r="AB116" s="27" t="s">
        <v>6151</v>
      </c>
      <c r="AD116" t="s">
        <v>162</v>
      </c>
      <c r="AF116" t="s">
        <v>370</v>
      </c>
      <c r="AG116" s="27" t="s">
        <v>305</v>
      </c>
      <c r="AI116" t="s">
        <v>1897</v>
      </c>
      <c r="AR116" t="s">
        <v>2294</v>
      </c>
      <c r="AU116" t="s">
        <v>2885</v>
      </c>
      <c r="AV116" t="s">
        <v>1595</v>
      </c>
      <c r="AW116" t="s">
        <v>1117</v>
      </c>
      <c r="AX116" t="s">
        <v>2546</v>
      </c>
      <c r="AY116" t="s">
        <v>1504</v>
      </c>
      <c r="BG116" s="27" t="s">
        <v>3693</v>
      </c>
      <c r="BK116" s="27" t="s">
        <v>6320</v>
      </c>
      <c r="BP116" s="27" t="s">
        <v>5868</v>
      </c>
      <c r="BQ116" t="s">
        <v>4118</v>
      </c>
      <c r="BT116" t="s">
        <v>4523</v>
      </c>
    </row>
    <row r="117" spans="2:72" x14ac:dyDescent="0.35">
      <c r="B117" t="s">
        <v>1480</v>
      </c>
      <c r="C117" t="s">
        <v>1475</v>
      </c>
      <c r="G117" t="s">
        <v>1479</v>
      </c>
      <c r="W117" t="s">
        <v>257</v>
      </c>
      <c r="AB117" s="27" t="s">
        <v>6152</v>
      </c>
      <c r="AD117" t="s">
        <v>163</v>
      </c>
      <c r="AF117" t="s">
        <v>371</v>
      </c>
      <c r="AG117" s="27" t="s">
        <v>306</v>
      </c>
      <c r="AI117" t="s">
        <v>1906</v>
      </c>
      <c r="AR117" t="s">
        <v>2295</v>
      </c>
      <c r="AU117" t="s">
        <v>2887</v>
      </c>
      <c r="AV117" t="s">
        <v>1613</v>
      </c>
      <c r="AW117" t="s">
        <v>1123</v>
      </c>
      <c r="AX117" t="s">
        <v>1398</v>
      </c>
      <c r="AY117" t="s">
        <v>1516</v>
      </c>
      <c r="BG117" s="27" t="s">
        <v>3880</v>
      </c>
      <c r="BK117" s="27" t="s">
        <v>3381</v>
      </c>
      <c r="BP117" s="27" t="s">
        <v>5869</v>
      </c>
      <c r="BQ117" t="s">
        <v>4065</v>
      </c>
      <c r="BT117" t="s">
        <v>4692</v>
      </c>
    </row>
    <row r="118" spans="2:72" x14ac:dyDescent="0.35">
      <c r="B118" t="s">
        <v>1483</v>
      </c>
      <c r="C118" t="s">
        <v>1478</v>
      </c>
      <c r="G118" t="s">
        <v>1482</v>
      </c>
      <c r="W118" t="s">
        <v>258</v>
      </c>
      <c r="AB118" s="27" t="s">
        <v>6153</v>
      </c>
      <c r="AD118" t="s">
        <v>803</v>
      </c>
      <c r="AF118" t="s">
        <v>372</v>
      </c>
      <c r="AG118" s="27" t="s">
        <v>307</v>
      </c>
      <c r="AI118" t="s">
        <v>1915</v>
      </c>
      <c r="AR118" t="s">
        <v>2296</v>
      </c>
      <c r="AU118" t="s">
        <v>2854</v>
      </c>
      <c r="AV118" t="s">
        <v>881</v>
      </c>
      <c r="AW118" t="s">
        <v>1129</v>
      </c>
      <c r="AX118" t="s">
        <v>2566</v>
      </c>
      <c r="AY118" t="s">
        <v>1518</v>
      </c>
      <c r="BG118" s="27" t="s">
        <v>3881</v>
      </c>
      <c r="BK118" s="27" t="s">
        <v>6321</v>
      </c>
      <c r="BP118" s="27" t="s">
        <v>5870</v>
      </c>
      <c r="BQ118" t="s">
        <v>4007</v>
      </c>
      <c r="BT118" t="s">
        <v>4771</v>
      </c>
    </row>
    <row r="119" spans="2:72" x14ac:dyDescent="0.35">
      <c r="B119" t="s">
        <v>1486</v>
      </c>
      <c r="C119" t="s">
        <v>1481</v>
      </c>
      <c r="G119" t="s">
        <v>1485</v>
      </c>
      <c r="W119" t="s">
        <v>3</v>
      </c>
      <c r="AB119" s="27" t="s">
        <v>6148</v>
      </c>
      <c r="AD119" t="s">
        <v>804</v>
      </c>
      <c r="AF119" t="s">
        <v>373</v>
      </c>
      <c r="AG119" s="27" t="s">
        <v>308</v>
      </c>
      <c r="AI119" t="s">
        <v>1924</v>
      </c>
      <c r="AR119" t="s">
        <v>2297</v>
      </c>
      <c r="AU119" t="s">
        <v>3102</v>
      </c>
      <c r="AV119" t="s">
        <v>2430</v>
      </c>
      <c r="AW119" t="s">
        <v>1153</v>
      </c>
      <c r="AX119" t="s">
        <v>1424</v>
      </c>
      <c r="AY119" t="s">
        <v>2761</v>
      </c>
      <c r="BG119" s="27" t="s">
        <v>3882</v>
      </c>
      <c r="BK119" s="27" t="s">
        <v>3209</v>
      </c>
      <c r="BP119" s="27" t="s">
        <v>5871</v>
      </c>
      <c r="BQ119" t="s">
        <v>4008</v>
      </c>
      <c r="BT119" t="s">
        <v>4772</v>
      </c>
    </row>
    <row r="120" spans="2:72" x14ac:dyDescent="0.35">
      <c r="B120" t="s">
        <v>1489</v>
      </c>
      <c r="C120" t="s">
        <v>1484</v>
      </c>
      <c r="G120" t="s">
        <v>1488</v>
      </c>
      <c r="W120" t="s">
        <v>277</v>
      </c>
      <c r="AB120" s="27" t="s">
        <v>6148</v>
      </c>
      <c r="AD120" t="s">
        <v>165</v>
      </c>
      <c r="AF120" t="s">
        <v>787</v>
      </c>
      <c r="AG120" s="27" t="s">
        <v>309</v>
      </c>
      <c r="AI120" t="s">
        <v>1933</v>
      </c>
      <c r="AR120" t="s">
        <v>2298</v>
      </c>
      <c r="AU120" t="s">
        <v>3103</v>
      </c>
      <c r="AV120" t="s">
        <v>1767</v>
      </c>
      <c r="AW120" t="s">
        <v>1183</v>
      </c>
      <c r="AX120" t="s">
        <v>1451</v>
      </c>
      <c r="AY120" t="s">
        <v>1520</v>
      </c>
      <c r="BG120" s="27" t="s">
        <v>3883</v>
      </c>
      <c r="BK120" s="27" t="s">
        <v>3143</v>
      </c>
      <c r="BP120" s="27" t="s">
        <v>5872</v>
      </c>
      <c r="BQ120" t="s">
        <v>4057</v>
      </c>
      <c r="BT120" t="s">
        <v>4493</v>
      </c>
    </row>
    <row r="121" spans="2:72" x14ac:dyDescent="0.35">
      <c r="B121" t="s">
        <v>1492</v>
      </c>
      <c r="C121" t="s">
        <v>1487</v>
      </c>
      <c r="G121" t="s">
        <v>1491</v>
      </c>
      <c r="W121" t="s">
        <v>278</v>
      </c>
      <c r="AB121" s="27" t="s">
        <v>6149</v>
      </c>
      <c r="AD121" t="s">
        <v>166</v>
      </c>
      <c r="AF121" t="s">
        <v>374</v>
      </c>
      <c r="AG121" s="27" t="s">
        <v>310</v>
      </c>
      <c r="AI121" t="s">
        <v>1942</v>
      </c>
      <c r="AR121" t="s">
        <v>2299</v>
      </c>
      <c r="AU121" t="s">
        <v>1016</v>
      </c>
      <c r="AV121" t="s">
        <v>1771</v>
      </c>
      <c r="AW121" t="s">
        <v>1323</v>
      </c>
      <c r="AX121" t="s">
        <v>2595</v>
      </c>
      <c r="AY121" t="s">
        <v>1556</v>
      </c>
      <c r="BG121" s="27" t="s">
        <v>3884</v>
      </c>
      <c r="BK121" s="27" t="s">
        <v>6322</v>
      </c>
      <c r="BP121" s="27" t="s">
        <v>5873</v>
      </c>
      <c r="BQ121" t="s">
        <v>4029</v>
      </c>
      <c r="BT121" t="s">
        <v>4773</v>
      </c>
    </row>
    <row r="122" spans="2:72" x14ac:dyDescent="0.35">
      <c r="B122" t="s">
        <v>1495</v>
      </c>
      <c r="C122" t="s">
        <v>1490</v>
      </c>
      <c r="G122" t="s">
        <v>1494</v>
      </c>
      <c r="W122" t="s">
        <v>279</v>
      </c>
      <c r="AB122" s="27" t="s">
        <v>6127</v>
      </c>
      <c r="AD122" t="s">
        <v>167</v>
      </c>
      <c r="AF122" t="s">
        <v>375</v>
      </c>
      <c r="AG122" s="27" t="s">
        <v>311</v>
      </c>
      <c r="AI122" t="s">
        <v>1949</v>
      </c>
      <c r="AR122" t="s">
        <v>2300</v>
      </c>
      <c r="AU122" t="s">
        <v>940</v>
      </c>
      <c r="AV122" t="s">
        <v>1772</v>
      </c>
      <c r="AW122" t="s">
        <v>926</v>
      </c>
      <c r="AX122" t="s">
        <v>2605</v>
      </c>
      <c r="AY122" t="s">
        <v>1558</v>
      </c>
      <c r="BG122" s="27" t="s">
        <v>3885</v>
      </c>
      <c r="BK122" s="27" t="s">
        <v>3606</v>
      </c>
      <c r="BP122" s="38" t="s">
        <v>898</v>
      </c>
      <c r="BQ122" t="s">
        <v>4009</v>
      </c>
      <c r="BT122" t="s">
        <v>4774</v>
      </c>
    </row>
    <row r="123" spans="2:72" x14ac:dyDescent="0.35">
      <c r="B123" t="s">
        <v>1498</v>
      </c>
      <c r="C123" t="s">
        <v>1493</v>
      </c>
      <c r="G123" t="s">
        <v>1497</v>
      </c>
      <c r="W123" t="s">
        <v>234</v>
      </c>
      <c r="AB123" s="27" t="s">
        <v>6150</v>
      </c>
      <c r="AD123" t="s">
        <v>168</v>
      </c>
      <c r="AF123" t="s">
        <v>376</v>
      </c>
      <c r="AG123" s="27" t="s">
        <v>312</v>
      </c>
      <c r="AI123" t="s">
        <v>1956</v>
      </c>
      <c r="AR123" t="s">
        <v>2301</v>
      </c>
      <c r="AU123" t="s">
        <v>946</v>
      </c>
      <c r="AV123" t="s">
        <v>1773</v>
      </c>
      <c r="AW123" t="s">
        <v>2756</v>
      </c>
      <c r="AX123" t="s">
        <v>2614</v>
      </c>
      <c r="AY123" t="s">
        <v>1560</v>
      </c>
      <c r="BG123" s="27" t="s">
        <v>3886</v>
      </c>
      <c r="BK123" s="27" t="s">
        <v>6323</v>
      </c>
      <c r="BP123" s="38" t="s">
        <v>6328</v>
      </c>
      <c r="BQ123" t="s">
        <v>3999</v>
      </c>
      <c r="BT123" t="s">
        <v>1883</v>
      </c>
    </row>
    <row r="124" spans="2:72" x14ac:dyDescent="0.35">
      <c r="B124" t="s">
        <v>1501</v>
      </c>
      <c r="C124" t="s">
        <v>1496</v>
      </c>
      <c r="G124" t="s">
        <v>1500</v>
      </c>
      <c r="W124" t="s">
        <v>236</v>
      </c>
      <c r="AB124" s="27" t="s">
        <v>6151</v>
      </c>
      <c r="AD124" t="s">
        <v>805</v>
      </c>
      <c r="AF124" t="s">
        <v>380</v>
      </c>
      <c r="AG124" s="27" t="s">
        <v>313</v>
      </c>
      <c r="AI124" t="s">
        <v>1964</v>
      </c>
      <c r="AR124" t="s">
        <v>2302</v>
      </c>
      <c r="AU124" t="s">
        <v>967</v>
      </c>
      <c r="AV124" t="s">
        <v>920</v>
      </c>
      <c r="AW124" t="s">
        <v>2760</v>
      </c>
      <c r="AX124" t="s">
        <v>2623</v>
      </c>
      <c r="AY124" t="s">
        <v>1562</v>
      </c>
      <c r="BG124" s="27" t="s">
        <v>3887</v>
      </c>
      <c r="BK124" s="27" t="s">
        <v>6324</v>
      </c>
      <c r="BP124" s="38" t="s">
        <v>6349</v>
      </c>
      <c r="BQ124" t="s">
        <v>4104</v>
      </c>
      <c r="BT124" t="s">
        <v>5301</v>
      </c>
    </row>
    <row r="125" spans="2:72" x14ac:dyDescent="0.35">
      <c r="B125" t="s">
        <v>1504</v>
      </c>
      <c r="C125" t="s">
        <v>1499</v>
      </c>
      <c r="G125" t="s">
        <v>1503</v>
      </c>
      <c r="W125" t="s">
        <v>240</v>
      </c>
      <c r="AB125" s="27" t="s">
        <v>6152</v>
      </c>
      <c r="AD125" t="s">
        <v>806</v>
      </c>
      <c r="AF125" t="s">
        <v>381</v>
      </c>
      <c r="AG125" s="27" t="s">
        <v>314</v>
      </c>
      <c r="AI125" t="s">
        <v>1972</v>
      </c>
      <c r="AR125" t="s">
        <v>2303</v>
      </c>
      <c r="AU125" t="s">
        <v>1411</v>
      </c>
      <c r="AV125" t="s">
        <v>1182</v>
      </c>
      <c r="AW125" t="s">
        <v>2765</v>
      </c>
      <c r="AX125" t="s">
        <v>2633</v>
      </c>
      <c r="AY125" t="s">
        <v>1568</v>
      </c>
      <c r="BG125" s="27" t="s">
        <v>3888</v>
      </c>
      <c r="BK125" s="27" t="s">
        <v>3756</v>
      </c>
      <c r="BP125" s="38" t="s">
        <v>609</v>
      </c>
      <c r="BQ125" t="s">
        <v>4109</v>
      </c>
      <c r="BT125" t="s">
        <v>4775</v>
      </c>
    </row>
    <row r="126" spans="2:72" x14ac:dyDescent="0.35">
      <c r="B126" t="s">
        <v>1507</v>
      </c>
      <c r="C126" t="s">
        <v>1502</v>
      </c>
      <c r="G126" t="s">
        <v>1506</v>
      </c>
      <c r="W126" t="s">
        <v>241</v>
      </c>
      <c r="AB126" s="27" t="s">
        <v>6154</v>
      </c>
      <c r="AD126" t="s">
        <v>807</v>
      </c>
      <c r="AF126" t="s">
        <v>382</v>
      </c>
      <c r="AG126" s="27" t="s">
        <v>315</v>
      </c>
      <c r="AI126" t="s">
        <v>1979</v>
      </c>
      <c r="AR126" t="s">
        <v>2304</v>
      </c>
      <c r="AU126" t="s">
        <v>1044</v>
      </c>
      <c r="AV126" t="s">
        <v>1371</v>
      </c>
      <c r="AW126" t="s">
        <v>2769</v>
      </c>
      <c r="AX126" t="s">
        <v>2640</v>
      </c>
      <c r="AY126" t="s">
        <v>1572</v>
      </c>
      <c r="BG126" s="27" t="s">
        <v>3889</v>
      </c>
      <c r="BK126" s="27" t="s">
        <v>3318</v>
      </c>
      <c r="BP126" s="38" t="s">
        <v>6350</v>
      </c>
      <c r="BQ126" t="s">
        <v>3986</v>
      </c>
      <c r="BT126" t="s">
        <v>4776</v>
      </c>
    </row>
    <row r="127" spans="2:72" x14ac:dyDescent="0.35">
      <c r="B127" t="s">
        <v>1510</v>
      </c>
      <c r="C127" t="s">
        <v>1505</v>
      </c>
      <c r="G127" t="s">
        <v>1509</v>
      </c>
      <c r="W127" t="s">
        <v>280</v>
      </c>
      <c r="AB127" s="27" t="s">
        <v>6148</v>
      </c>
      <c r="AD127" t="s">
        <v>656</v>
      </c>
      <c r="AF127" t="s">
        <v>383</v>
      </c>
      <c r="AG127" s="27" t="s">
        <v>783</v>
      </c>
      <c r="AI127" t="s">
        <v>1986</v>
      </c>
      <c r="AR127" t="s">
        <v>2305</v>
      </c>
      <c r="AU127" t="s">
        <v>1072</v>
      </c>
      <c r="AV127" t="s">
        <v>1597</v>
      </c>
      <c r="AW127" t="s">
        <v>1531</v>
      </c>
      <c r="AX127" t="s">
        <v>2647</v>
      </c>
      <c r="AY127" t="s">
        <v>1574</v>
      </c>
      <c r="BG127" s="27" t="s">
        <v>3890</v>
      </c>
      <c r="BK127" s="27" t="s">
        <v>3483</v>
      </c>
      <c r="BP127" s="38" t="s">
        <v>6351</v>
      </c>
      <c r="BQ127" t="s">
        <v>4039</v>
      </c>
      <c r="BT127" t="s">
        <v>5516</v>
      </c>
    </row>
    <row r="128" spans="2:72" x14ac:dyDescent="0.35">
      <c r="B128" t="s">
        <v>1512</v>
      </c>
      <c r="C128" t="s">
        <v>1508</v>
      </c>
      <c r="W128" t="s">
        <v>607</v>
      </c>
      <c r="AB128" s="27" t="s">
        <v>6155</v>
      </c>
      <c r="AD128" t="s">
        <v>654</v>
      </c>
      <c r="AF128" t="s">
        <v>384</v>
      </c>
      <c r="AG128" s="27" t="s">
        <v>784</v>
      </c>
      <c r="AI128" t="s">
        <v>1994</v>
      </c>
      <c r="AR128" t="s">
        <v>2306</v>
      </c>
      <c r="AU128" t="s">
        <v>3104</v>
      </c>
      <c r="AW128" t="s">
        <v>1557</v>
      </c>
      <c r="AX128" t="s">
        <v>887</v>
      </c>
      <c r="AY128" t="s">
        <v>1600</v>
      </c>
      <c r="BG128" s="27" t="s">
        <v>3891</v>
      </c>
      <c r="BP128" s="38" t="s">
        <v>6352</v>
      </c>
      <c r="BQ128" t="s">
        <v>4003</v>
      </c>
      <c r="BT128" t="s">
        <v>4777</v>
      </c>
    </row>
    <row r="129" spans="2:72" x14ac:dyDescent="0.35">
      <c r="B129" t="s">
        <v>1514</v>
      </c>
      <c r="C129" t="s">
        <v>1511</v>
      </c>
      <c r="W129" t="s">
        <v>608</v>
      </c>
      <c r="AB129" s="27" t="s">
        <v>6156</v>
      </c>
      <c r="AD129" t="s">
        <v>169</v>
      </c>
      <c r="AF129" t="s">
        <v>385</v>
      </c>
      <c r="AG129" s="27" t="s">
        <v>825</v>
      </c>
      <c r="AI129" t="s">
        <v>2000</v>
      </c>
      <c r="AR129" t="s">
        <v>2307</v>
      </c>
      <c r="AU129" t="s">
        <v>2751</v>
      </c>
      <c r="AW129" t="s">
        <v>1559</v>
      </c>
      <c r="AX129" t="s">
        <v>896</v>
      </c>
      <c r="AY129" t="s">
        <v>1602</v>
      </c>
      <c r="BG129" s="27" t="s">
        <v>3892</v>
      </c>
      <c r="BP129" s="38" t="s">
        <v>6353</v>
      </c>
      <c r="BQ129" t="s">
        <v>4092</v>
      </c>
      <c r="BT129" t="s">
        <v>4778</v>
      </c>
    </row>
    <row r="130" spans="2:72" x14ac:dyDescent="0.35">
      <c r="B130" t="s">
        <v>1516</v>
      </c>
      <c r="C130" t="s">
        <v>1513</v>
      </c>
      <c r="W130" t="s">
        <v>609</v>
      </c>
      <c r="AB130" s="27" t="s">
        <v>6157</v>
      </c>
      <c r="AD130" t="s">
        <v>170</v>
      </c>
      <c r="AF130" t="s">
        <v>386</v>
      </c>
      <c r="AG130" s="27" t="s">
        <v>826</v>
      </c>
      <c r="AI130" t="s">
        <v>2008</v>
      </c>
      <c r="AR130" t="s">
        <v>2308</v>
      </c>
      <c r="AU130" t="s">
        <v>3105</v>
      </c>
      <c r="AW130" t="s">
        <v>1561</v>
      </c>
      <c r="AX130" t="s">
        <v>905</v>
      </c>
      <c r="AY130" t="s">
        <v>1604</v>
      </c>
      <c r="BG130" s="27" t="s">
        <v>3893</v>
      </c>
      <c r="BP130" s="38" t="s">
        <v>6354</v>
      </c>
      <c r="BQ130" t="s">
        <v>4135</v>
      </c>
      <c r="BT130" t="s">
        <v>4547</v>
      </c>
    </row>
    <row r="131" spans="2:72" x14ac:dyDescent="0.35">
      <c r="B131" t="s">
        <v>1518</v>
      </c>
      <c r="C131" t="s">
        <v>1515</v>
      </c>
      <c r="W131" t="s">
        <v>474</v>
      </c>
      <c r="AB131" s="27" t="s">
        <v>6158</v>
      </c>
      <c r="AD131" t="s">
        <v>171</v>
      </c>
      <c r="AF131" t="s">
        <v>387</v>
      </c>
      <c r="AG131" s="27" t="s">
        <v>4314</v>
      </c>
      <c r="AI131" t="s">
        <v>2015</v>
      </c>
      <c r="AR131" t="s">
        <v>2309</v>
      </c>
      <c r="AU131" t="s">
        <v>3106</v>
      </c>
      <c r="AW131" t="s">
        <v>1563</v>
      </c>
      <c r="AX131" t="s">
        <v>2668</v>
      </c>
      <c r="AY131" t="s">
        <v>1618</v>
      </c>
      <c r="BG131" s="27" t="s">
        <v>3894</v>
      </c>
      <c r="BP131" s="38" t="s">
        <v>6355</v>
      </c>
      <c r="BQ131" t="s">
        <v>4012</v>
      </c>
      <c r="BT131" t="s">
        <v>4779</v>
      </c>
    </row>
    <row r="132" spans="2:72" x14ac:dyDescent="0.35">
      <c r="B132" t="s">
        <v>1520</v>
      </c>
      <c r="C132" t="s">
        <v>1517</v>
      </c>
      <c r="W132" t="s">
        <v>610</v>
      </c>
      <c r="AB132" s="27" t="s">
        <v>6159</v>
      </c>
      <c r="AD132" t="s">
        <v>172</v>
      </c>
      <c r="AF132" t="s">
        <v>389</v>
      </c>
      <c r="AG132" s="27" t="s">
        <v>827</v>
      </c>
      <c r="AI132" t="s">
        <v>2022</v>
      </c>
      <c r="AR132" t="s">
        <v>2310</v>
      </c>
      <c r="AU132" t="s">
        <v>3107</v>
      </c>
      <c r="AW132" t="s">
        <v>1565</v>
      </c>
      <c r="AX132" t="s">
        <v>1724</v>
      </c>
      <c r="AY132" t="s">
        <v>1620</v>
      </c>
      <c r="BG132" s="27" t="s">
        <v>3895</v>
      </c>
      <c r="BP132" s="38" t="s">
        <v>889</v>
      </c>
      <c r="BQ132" t="s">
        <v>4035</v>
      </c>
      <c r="BT132" t="s">
        <v>4780</v>
      </c>
    </row>
    <row r="133" spans="2:72" x14ac:dyDescent="0.35">
      <c r="B133" t="s">
        <v>1522</v>
      </c>
      <c r="C133" t="s">
        <v>1519</v>
      </c>
      <c r="W133" t="s">
        <v>564</v>
      </c>
      <c r="AB133" s="27" t="s">
        <v>6160</v>
      </c>
      <c r="AD133" t="s">
        <v>173</v>
      </c>
      <c r="AF133" t="s">
        <v>390</v>
      </c>
      <c r="AG133" s="27" t="s">
        <v>828</v>
      </c>
      <c r="AI133" t="s">
        <v>2030</v>
      </c>
      <c r="AR133" t="s">
        <v>2311</v>
      </c>
      <c r="AU133" t="s">
        <v>3108</v>
      </c>
      <c r="AW133" t="s">
        <v>1567</v>
      </c>
      <c r="AX133" t="s">
        <v>1631</v>
      </c>
      <c r="AY133" t="s">
        <v>1622</v>
      </c>
      <c r="BG133" s="27" t="s">
        <v>3896</v>
      </c>
      <c r="BP133" s="38" t="s">
        <v>561</v>
      </c>
      <c r="BQ133" t="s">
        <v>4047</v>
      </c>
      <c r="BT133" t="s">
        <v>4484</v>
      </c>
    </row>
    <row r="134" spans="2:72" x14ac:dyDescent="0.35">
      <c r="B134" t="s">
        <v>1524</v>
      </c>
      <c r="C134" t="s">
        <v>1521</v>
      </c>
      <c r="W134" t="s">
        <v>611</v>
      </c>
      <c r="AB134" s="27" t="s">
        <v>6161</v>
      </c>
      <c r="AD134" t="s">
        <v>174</v>
      </c>
      <c r="AF134" t="s">
        <v>388</v>
      </c>
      <c r="AG134" s="27" t="s">
        <v>832</v>
      </c>
      <c r="AI134" t="s">
        <v>2038</v>
      </c>
      <c r="AR134" t="s">
        <v>2312</v>
      </c>
      <c r="AU134" t="s">
        <v>3109</v>
      </c>
      <c r="AW134" t="s">
        <v>1799</v>
      </c>
      <c r="AX134" t="s">
        <v>5655</v>
      </c>
      <c r="AY134" t="s">
        <v>1624</v>
      </c>
      <c r="BG134" s="27" t="s">
        <v>3897</v>
      </c>
      <c r="BP134" s="38" t="s">
        <v>6356</v>
      </c>
      <c r="BQ134" t="s">
        <v>4022</v>
      </c>
      <c r="BT134" t="s">
        <v>4781</v>
      </c>
    </row>
    <row r="135" spans="2:72" x14ac:dyDescent="0.35">
      <c r="B135" t="s">
        <v>1526</v>
      </c>
      <c r="C135" t="s">
        <v>1523</v>
      </c>
      <c r="W135" t="s">
        <v>612</v>
      </c>
      <c r="AB135" s="27" t="s">
        <v>6162</v>
      </c>
      <c r="AD135" t="s">
        <v>175</v>
      </c>
      <c r="AF135" t="s">
        <v>391</v>
      </c>
      <c r="AG135" s="27" t="s">
        <v>833</v>
      </c>
      <c r="AI135" t="s">
        <v>2046</v>
      </c>
      <c r="AR135" t="s">
        <v>2313</v>
      </c>
      <c r="AU135" t="s">
        <v>3110</v>
      </c>
      <c r="AW135" t="s">
        <v>1819</v>
      </c>
      <c r="AY135" t="s">
        <v>4310</v>
      </c>
      <c r="BG135" s="27" t="s">
        <v>3898</v>
      </c>
      <c r="BP135" s="38" t="s">
        <v>6357</v>
      </c>
      <c r="BQ135" t="s">
        <v>4024</v>
      </c>
      <c r="BT135" t="s">
        <v>5390</v>
      </c>
    </row>
    <row r="136" spans="2:72" x14ac:dyDescent="0.35">
      <c r="B136" t="s">
        <v>1528</v>
      </c>
      <c r="C136" t="s">
        <v>1525</v>
      </c>
      <c r="W136" t="s">
        <v>747</v>
      </c>
      <c r="AB136" s="27" t="s">
        <v>6163</v>
      </c>
      <c r="AD136" t="s">
        <v>176</v>
      </c>
      <c r="AF136" t="s">
        <v>392</v>
      </c>
      <c r="AG136" s="27" t="s">
        <v>834</v>
      </c>
      <c r="AI136" t="s">
        <v>2054</v>
      </c>
      <c r="AR136" t="s">
        <v>2314</v>
      </c>
      <c r="AU136" t="s">
        <v>3111</v>
      </c>
      <c r="AW136" t="s">
        <v>1413</v>
      </c>
      <c r="AY136" t="s">
        <v>1648</v>
      </c>
      <c r="BG136" s="27" t="s">
        <v>3899</v>
      </c>
      <c r="BP136" s="38" t="s">
        <v>3784</v>
      </c>
      <c r="BQ136" t="s">
        <v>4028</v>
      </c>
      <c r="BT136" t="s">
        <v>4782</v>
      </c>
    </row>
    <row r="137" spans="2:72" x14ac:dyDescent="0.35">
      <c r="B137" t="s">
        <v>1530</v>
      </c>
      <c r="C137" t="s">
        <v>1527</v>
      </c>
      <c r="W137" t="s">
        <v>750</v>
      </c>
      <c r="AB137" s="27" t="s">
        <v>6164</v>
      </c>
      <c r="AD137" t="s">
        <v>177</v>
      </c>
      <c r="AF137" t="s">
        <v>394</v>
      </c>
      <c r="AG137" s="27" t="s">
        <v>835</v>
      </c>
      <c r="AI137" t="s">
        <v>2062</v>
      </c>
      <c r="AR137" t="s">
        <v>2315</v>
      </c>
      <c r="AU137" t="s">
        <v>1146</v>
      </c>
      <c r="AW137" t="s">
        <v>1538</v>
      </c>
      <c r="AY137" t="s">
        <v>2832</v>
      </c>
      <c r="BG137" s="27" t="s">
        <v>2439</v>
      </c>
      <c r="BP137" s="38" t="s">
        <v>474</v>
      </c>
      <c r="BQ137" t="s">
        <v>3989</v>
      </c>
      <c r="BT137" t="s">
        <v>4364</v>
      </c>
    </row>
    <row r="138" spans="2:72" x14ac:dyDescent="0.35">
      <c r="B138" t="s">
        <v>1532</v>
      </c>
      <c r="C138" t="s">
        <v>1529</v>
      </c>
      <c r="W138" t="s">
        <v>751</v>
      </c>
      <c r="AB138" s="27" t="s">
        <v>6165</v>
      </c>
      <c r="AD138" t="s">
        <v>178</v>
      </c>
      <c r="AF138" t="s">
        <v>395</v>
      </c>
      <c r="AG138" s="27" t="s">
        <v>836</v>
      </c>
      <c r="AI138" t="s">
        <v>2069</v>
      </c>
      <c r="AR138" t="s">
        <v>2316</v>
      </c>
      <c r="AU138" t="s">
        <v>2918</v>
      </c>
      <c r="AW138" t="s">
        <v>1171</v>
      </c>
      <c r="AY138" t="s">
        <v>2834</v>
      </c>
      <c r="BG138" s="27" t="s">
        <v>3900</v>
      </c>
      <c r="BP138" s="38" t="s">
        <v>6358</v>
      </c>
      <c r="BQ138" t="s">
        <v>4049</v>
      </c>
      <c r="BT138" t="s">
        <v>4783</v>
      </c>
    </row>
    <row r="139" spans="2:72" x14ac:dyDescent="0.35">
      <c r="B139" t="s">
        <v>1534</v>
      </c>
      <c r="C139" t="s">
        <v>1531</v>
      </c>
      <c r="W139" t="s">
        <v>728</v>
      </c>
      <c r="AB139" s="27" t="s">
        <v>6166</v>
      </c>
      <c r="AD139" t="s">
        <v>535</v>
      </c>
      <c r="AF139" t="s">
        <v>396</v>
      </c>
      <c r="AG139" s="27" t="s">
        <v>565</v>
      </c>
      <c r="AI139" t="s">
        <v>2077</v>
      </c>
      <c r="AR139" t="s">
        <v>2317</v>
      </c>
      <c r="AU139" t="s">
        <v>3112</v>
      </c>
      <c r="AW139" t="s">
        <v>1810</v>
      </c>
      <c r="AY139" t="s">
        <v>2838</v>
      </c>
      <c r="BG139" s="27" t="s">
        <v>3901</v>
      </c>
      <c r="BP139" s="38" t="s">
        <v>6359</v>
      </c>
      <c r="BQ139" t="s">
        <v>3998</v>
      </c>
      <c r="BT139" t="s">
        <v>4150</v>
      </c>
    </row>
    <row r="140" spans="2:72" x14ac:dyDescent="0.35">
      <c r="B140" t="s">
        <v>1536</v>
      </c>
      <c r="C140" t="s">
        <v>1533</v>
      </c>
      <c r="W140" t="s">
        <v>752</v>
      </c>
      <c r="AB140" s="27" t="s">
        <v>6167</v>
      </c>
      <c r="AD140" t="s">
        <v>663</v>
      </c>
      <c r="AF140" t="s">
        <v>397</v>
      </c>
      <c r="AG140" s="27" t="s">
        <v>840</v>
      </c>
      <c r="AI140" t="s">
        <v>2084</v>
      </c>
      <c r="AR140" t="s">
        <v>2318</v>
      </c>
      <c r="AU140" t="s">
        <v>3113</v>
      </c>
      <c r="AW140" t="s">
        <v>1819</v>
      </c>
      <c r="AY140" t="s">
        <v>2843</v>
      </c>
      <c r="BG140" s="27" t="s">
        <v>3902</v>
      </c>
      <c r="BP140" s="38" t="s">
        <v>6360</v>
      </c>
      <c r="BQ140" t="s">
        <v>4032</v>
      </c>
      <c r="BT140" t="s">
        <v>5352</v>
      </c>
    </row>
    <row r="141" spans="2:72" x14ac:dyDescent="0.35">
      <c r="B141" t="s">
        <v>1538</v>
      </c>
      <c r="C141" t="s">
        <v>1535</v>
      </c>
      <c r="W141" t="s">
        <v>753</v>
      </c>
      <c r="AB141" s="27" t="s">
        <v>6130</v>
      </c>
      <c r="AD141" t="s">
        <v>664</v>
      </c>
      <c r="AF141" t="s">
        <v>398</v>
      </c>
      <c r="AG141" s="27" t="s">
        <v>841</v>
      </c>
      <c r="AI141" t="s">
        <v>2091</v>
      </c>
      <c r="AR141" t="s">
        <v>2319</v>
      </c>
      <c r="AU141" t="s">
        <v>1206</v>
      </c>
      <c r="AW141" t="s">
        <v>2431</v>
      </c>
      <c r="AY141" t="s">
        <v>1655</v>
      </c>
      <c r="BG141" s="27" t="s">
        <v>3903</v>
      </c>
      <c r="BP141" s="38" t="s">
        <v>6361</v>
      </c>
      <c r="BQ141" t="s">
        <v>4036</v>
      </c>
      <c r="BT141" t="s">
        <v>5500</v>
      </c>
    </row>
    <row r="142" spans="2:72" x14ac:dyDescent="0.35">
      <c r="B142" t="s">
        <v>1540</v>
      </c>
      <c r="C142" t="s">
        <v>1537</v>
      </c>
      <c r="W142" t="s">
        <v>611</v>
      </c>
      <c r="AB142" s="27" t="s">
        <v>6168</v>
      </c>
      <c r="AD142" t="s">
        <v>640</v>
      </c>
      <c r="AF142" t="s">
        <v>399</v>
      </c>
      <c r="AG142" s="27" t="s">
        <v>842</v>
      </c>
      <c r="AI142" t="s">
        <v>2099</v>
      </c>
      <c r="AR142" t="s">
        <v>2320</v>
      </c>
      <c r="AU142" t="s">
        <v>1212</v>
      </c>
      <c r="AW142" t="s">
        <v>2449</v>
      </c>
      <c r="AY142" t="s">
        <v>1573</v>
      </c>
      <c r="BG142" s="27" t="s">
        <v>3904</v>
      </c>
      <c r="BP142" s="38" t="s">
        <v>6362</v>
      </c>
      <c r="BQ142" t="s">
        <v>3984</v>
      </c>
      <c r="BT142" t="s">
        <v>4784</v>
      </c>
    </row>
    <row r="143" spans="2:72" x14ac:dyDescent="0.35">
      <c r="B143" t="s">
        <v>1542</v>
      </c>
      <c r="C143" t="s">
        <v>1539</v>
      </c>
      <c r="W143" t="s">
        <v>754</v>
      </c>
      <c r="AB143" s="27" t="s">
        <v>6169</v>
      </c>
      <c r="AD143" t="s">
        <v>719</v>
      </c>
      <c r="AF143" t="s">
        <v>400</v>
      </c>
      <c r="AG143" s="27" t="s">
        <v>843</v>
      </c>
      <c r="AI143" t="s">
        <v>2106</v>
      </c>
      <c r="AR143" t="s">
        <v>2321</v>
      </c>
      <c r="AU143" t="s">
        <v>2924</v>
      </c>
      <c r="AW143" t="s">
        <v>2461</v>
      </c>
      <c r="AY143" t="s">
        <v>1686</v>
      </c>
      <c r="BG143" s="27" t="s">
        <v>3784</v>
      </c>
      <c r="BP143" s="38" t="s">
        <v>6363</v>
      </c>
      <c r="BQ143" t="s">
        <v>4064</v>
      </c>
      <c r="BT143" t="s">
        <v>5501</v>
      </c>
    </row>
    <row r="144" spans="2:72" x14ac:dyDescent="0.35">
      <c r="B144" t="s">
        <v>1544</v>
      </c>
      <c r="C144" t="s">
        <v>1541</v>
      </c>
      <c r="W144" t="s">
        <v>749</v>
      </c>
      <c r="AB144" s="27" t="s">
        <v>6170</v>
      </c>
      <c r="AD144" t="s">
        <v>720</v>
      </c>
      <c r="AF144" t="s">
        <v>401</v>
      </c>
      <c r="AG144" s="27" t="s">
        <v>844</v>
      </c>
      <c r="AI144" t="s">
        <v>2111</v>
      </c>
      <c r="AR144" t="s">
        <v>2322</v>
      </c>
      <c r="AU144" t="s">
        <v>2927</v>
      </c>
      <c r="AW144" t="s">
        <v>2473</v>
      </c>
      <c r="AY144" t="s">
        <v>1577</v>
      </c>
      <c r="BG144" s="27" t="s">
        <v>3905</v>
      </c>
      <c r="BP144" s="38" t="s">
        <v>6364</v>
      </c>
      <c r="BQ144" t="s">
        <v>4026</v>
      </c>
      <c r="BT144" t="s">
        <v>5391</v>
      </c>
    </row>
    <row r="145" spans="2:72" x14ac:dyDescent="0.35">
      <c r="B145" t="s">
        <v>1546</v>
      </c>
      <c r="C145" t="s">
        <v>4503</v>
      </c>
      <c r="W145" t="s">
        <v>605</v>
      </c>
      <c r="AB145" s="27" t="s">
        <v>6171</v>
      </c>
      <c r="AD145" t="s">
        <v>808</v>
      </c>
      <c r="AF145" t="s">
        <v>402</v>
      </c>
      <c r="AG145" s="27" t="s">
        <v>845</v>
      </c>
      <c r="AI145" t="s">
        <v>4315</v>
      </c>
      <c r="AR145" t="s">
        <v>2323</v>
      </c>
      <c r="AU145" t="s">
        <v>2929</v>
      </c>
      <c r="AW145" t="s">
        <v>2486</v>
      </c>
      <c r="AY145" t="s">
        <v>1400</v>
      </c>
      <c r="BG145" s="27" t="s">
        <v>3906</v>
      </c>
      <c r="BP145" s="38" t="s">
        <v>6365</v>
      </c>
      <c r="BQ145" t="s">
        <v>4084</v>
      </c>
      <c r="BT145" t="s">
        <v>5502</v>
      </c>
    </row>
    <row r="146" spans="2:72" x14ac:dyDescent="0.35">
      <c r="B146" t="s">
        <v>1548</v>
      </c>
      <c r="C146" t="s">
        <v>1545</v>
      </c>
      <c r="W146" t="s">
        <v>606</v>
      </c>
      <c r="AB146" s="27" t="s">
        <v>6172</v>
      </c>
      <c r="AD146" t="s">
        <v>809</v>
      </c>
      <c r="AF146" t="s">
        <v>403</v>
      </c>
      <c r="AG146" s="27" t="s">
        <v>846</v>
      </c>
      <c r="AI146" t="s">
        <v>2121</v>
      </c>
      <c r="AR146" t="s">
        <v>2324</v>
      </c>
      <c r="AU146" t="s">
        <v>2930</v>
      </c>
      <c r="AW146" t="s">
        <v>2502</v>
      </c>
      <c r="AY146" t="s">
        <v>1404</v>
      </c>
      <c r="BG146" s="27" t="s">
        <v>3907</v>
      </c>
      <c r="BP146" s="38" t="s">
        <v>3792</v>
      </c>
      <c r="BQ146" t="s">
        <v>4083</v>
      </c>
      <c r="BT146" t="s">
        <v>4548</v>
      </c>
    </row>
    <row r="147" spans="2:72" x14ac:dyDescent="0.35">
      <c r="B147" t="s">
        <v>1550</v>
      </c>
      <c r="C147" t="s">
        <v>1547</v>
      </c>
      <c r="W147" t="s">
        <v>550</v>
      </c>
      <c r="AB147" s="27" t="s">
        <v>6173</v>
      </c>
      <c r="AD147" t="s">
        <v>810</v>
      </c>
      <c r="AF147" t="s">
        <v>404</v>
      </c>
      <c r="AG147" s="27" t="s">
        <v>847</v>
      </c>
      <c r="AI147" t="s">
        <v>2126</v>
      </c>
      <c r="AR147" t="s">
        <v>2325</v>
      </c>
      <c r="AU147" t="s">
        <v>2932</v>
      </c>
      <c r="AW147" t="s">
        <v>2515</v>
      </c>
      <c r="AY147" t="s">
        <v>1408</v>
      </c>
      <c r="BG147" s="27" t="s">
        <v>3908</v>
      </c>
      <c r="BP147" s="38" t="s">
        <v>6366</v>
      </c>
      <c r="BQ147" t="s">
        <v>4020</v>
      </c>
      <c r="BT147" t="s">
        <v>5507</v>
      </c>
    </row>
    <row r="148" spans="2:72" x14ac:dyDescent="0.35">
      <c r="B148" t="s">
        <v>1552</v>
      </c>
      <c r="C148" t="s">
        <v>1549</v>
      </c>
      <c r="W148" t="s">
        <v>551</v>
      </c>
      <c r="AB148" s="27" t="s">
        <v>6174</v>
      </c>
      <c r="AD148" t="s">
        <v>811</v>
      </c>
      <c r="AF148" t="s">
        <v>405</v>
      </c>
      <c r="AG148" s="27" t="s">
        <v>848</v>
      </c>
      <c r="AI148" t="s">
        <v>2132</v>
      </c>
      <c r="AR148" t="s">
        <v>2326</v>
      </c>
      <c r="AU148" t="s">
        <v>2934</v>
      </c>
      <c r="AW148" t="s">
        <v>2523</v>
      </c>
      <c r="AY148" t="s">
        <v>1701</v>
      </c>
      <c r="BG148" s="27" t="s">
        <v>3809</v>
      </c>
      <c r="BP148" s="38" t="s">
        <v>6367</v>
      </c>
      <c r="BQ148" t="s">
        <v>4045</v>
      </c>
      <c r="BT148" t="s">
        <v>4785</v>
      </c>
    </row>
    <row r="149" spans="2:72" x14ac:dyDescent="0.35">
      <c r="B149" t="s">
        <v>1554</v>
      </c>
      <c r="C149" t="s">
        <v>1551</v>
      </c>
      <c r="AB149" s="27" t="s">
        <v>6175</v>
      </c>
      <c r="AD149" t="s">
        <v>812</v>
      </c>
      <c r="AF149" t="s">
        <v>406</v>
      </c>
      <c r="AG149" s="27" t="s">
        <v>849</v>
      </c>
      <c r="AI149" t="s">
        <v>2138</v>
      </c>
      <c r="AR149" t="s">
        <v>2327</v>
      </c>
      <c r="AU149" t="s">
        <v>2935</v>
      </c>
      <c r="AW149" t="s">
        <v>2532</v>
      </c>
      <c r="AY149" t="s">
        <v>2896</v>
      </c>
      <c r="BG149" s="27" t="s">
        <v>3909</v>
      </c>
      <c r="BP149" s="38" t="s">
        <v>6368</v>
      </c>
      <c r="BQ149" t="s">
        <v>4079</v>
      </c>
      <c r="BT149" t="s">
        <v>5302</v>
      </c>
    </row>
    <row r="150" spans="2:72" x14ac:dyDescent="0.35">
      <c r="B150" t="s">
        <v>1556</v>
      </c>
      <c r="C150" t="s">
        <v>1553</v>
      </c>
      <c r="AB150" s="27" t="s">
        <v>6176</v>
      </c>
      <c r="AD150" t="s">
        <v>179</v>
      </c>
      <c r="AF150" t="s">
        <v>407</v>
      </c>
      <c r="AG150" s="27" t="s">
        <v>831</v>
      </c>
      <c r="AI150" t="s">
        <v>2142</v>
      </c>
      <c r="AR150" t="s">
        <v>2328</v>
      </c>
      <c r="AU150" t="s">
        <v>2936</v>
      </c>
      <c r="AW150" t="s">
        <v>2543</v>
      </c>
      <c r="AY150" t="s">
        <v>2994</v>
      </c>
      <c r="BG150" s="27" t="s">
        <v>3910</v>
      </c>
      <c r="BP150" s="38" t="s">
        <v>907</v>
      </c>
      <c r="BQ150" t="s">
        <v>4078</v>
      </c>
      <c r="BT150" t="s">
        <v>4786</v>
      </c>
    </row>
    <row r="151" spans="2:72" x14ac:dyDescent="0.35">
      <c r="B151" t="s">
        <v>1558</v>
      </c>
      <c r="C151" t="s">
        <v>1555</v>
      </c>
      <c r="AB151" s="27" t="s">
        <v>6177</v>
      </c>
      <c r="AD151" t="s">
        <v>680</v>
      </c>
      <c r="AF151" t="s">
        <v>408</v>
      </c>
      <c r="AG151" s="27" t="s">
        <v>850</v>
      </c>
      <c r="AI151" t="s">
        <v>2147</v>
      </c>
      <c r="AR151" t="s">
        <v>2329</v>
      </c>
      <c r="AU151" t="s">
        <v>2938</v>
      </c>
      <c r="AW151" t="s">
        <v>2556</v>
      </c>
      <c r="AY151" t="s">
        <v>2898</v>
      </c>
      <c r="BG151" s="27" t="s">
        <v>3911</v>
      </c>
      <c r="BP151" s="38" t="s">
        <v>6369</v>
      </c>
      <c r="BQ151" t="s">
        <v>4031</v>
      </c>
      <c r="BT151" t="s">
        <v>4787</v>
      </c>
    </row>
    <row r="152" spans="2:72" x14ac:dyDescent="0.35">
      <c r="B152" t="s">
        <v>1560</v>
      </c>
      <c r="C152" t="s">
        <v>1557</v>
      </c>
      <c r="AB152" s="27" t="s">
        <v>6178</v>
      </c>
      <c r="AD152" t="s">
        <v>679</v>
      </c>
      <c r="AF152" t="s">
        <v>409</v>
      </c>
      <c r="AG152" s="27" t="s">
        <v>830</v>
      </c>
      <c r="AI152" t="s">
        <v>2152</v>
      </c>
      <c r="AR152" t="s">
        <v>2330</v>
      </c>
      <c r="AU152" t="s">
        <v>2939</v>
      </c>
      <c r="AW152" t="s">
        <v>2563</v>
      </c>
      <c r="AY152" t="s">
        <v>2900</v>
      </c>
      <c r="BG152" s="27" t="s">
        <v>3912</v>
      </c>
      <c r="BP152" s="38" t="s">
        <v>6370</v>
      </c>
      <c r="BQ152" t="s">
        <v>4017</v>
      </c>
      <c r="BT152" t="s">
        <v>4788</v>
      </c>
    </row>
    <row r="153" spans="2:72" x14ac:dyDescent="0.35">
      <c r="B153" t="s">
        <v>1562</v>
      </c>
      <c r="C153" t="s">
        <v>1559</v>
      </c>
      <c r="AB153" s="27" t="s">
        <v>6179</v>
      </c>
      <c r="AD153" t="s">
        <v>678</v>
      </c>
      <c r="AF153" t="s">
        <v>410</v>
      </c>
      <c r="AG153" s="27" t="s">
        <v>532</v>
      </c>
      <c r="AI153" t="s">
        <v>2157</v>
      </c>
      <c r="AR153" t="s">
        <v>2331</v>
      </c>
      <c r="AU153" t="s">
        <v>2941</v>
      </c>
      <c r="AW153" t="s">
        <v>2730</v>
      </c>
      <c r="AY153" t="s">
        <v>1581</v>
      </c>
      <c r="BG153" s="27" t="s">
        <v>3913</v>
      </c>
      <c r="BP153" s="38" t="s">
        <v>6371</v>
      </c>
      <c r="BQ153" t="s">
        <v>4041</v>
      </c>
      <c r="BT153" t="s">
        <v>4494</v>
      </c>
    </row>
    <row r="154" spans="2:72" x14ac:dyDescent="0.35">
      <c r="B154" t="s">
        <v>1564</v>
      </c>
      <c r="C154" t="s">
        <v>1561</v>
      </c>
      <c r="AB154" s="27" t="s">
        <v>6180</v>
      </c>
      <c r="AD154" t="s">
        <v>180</v>
      </c>
      <c r="AF154" t="s">
        <v>411</v>
      </c>
      <c r="AG154" s="27" t="s">
        <v>668</v>
      </c>
      <c r="AI154" t="s">
        <v>2162</v>
      </c>
      <c r="AR154" t="s">
        <v>2332</v>
      </c>
      <c r="AU154" t="s">
        <v>2943</v>
      </c>
      <c r="AW154" t="s">
        <v>2583</v>
      </c>
      <c r="AY154" t="s">
        <v>1702</v>
      </c>
      <c r="BG154" s="27" t="s">
        <v>3914</v>
      </c>
      <c r="BP154" s="38" t="s">
        <v>6372</v>
      </c>
      <c r="BQ154" t="s">
        <v>4054</v>
      </c>
      <c r="BT154" t="s">
        <v>5474</v>
      </c>
    </row>
    <row r="155" spans="2:72" x14ac:dyDescent="0.35">
      <c r="B155" t="s">
        <v>1566</v>
      </c>
      <c r="C155" t="s">
        <v>1563</v>
      </c>
      <c r="AB155" s="27" t="s">
        <v>6181</v>
      </c>
      <c r="AD155" t="s">
        <v>182</v>
      </c>
      <c r="AF155" t="s">
        <v>413</v>
      </c>
      <c r="AG155" s="27" t="s">
        <v>669</v>
      </c>
      <c r="AI155" t="s">
        <v>2167</v>
      </c>
      <c r="AR155" t="s">
        <v>2333</v>
      </c>
      <c r="AU155" t="s">
        <v>2945</v>
      </c>
      <c r="AW155" t="s">
        <v>2593</v>
      </c>
      <c r="AY155" t="s">
        <v>1605</v>
      </c>
      <c r="BG155" s="27" t="s">
        <v>3915</v>
      </c>
      <c r="BP155" s="38" t="s">
        <v>6373</v>
      </c>
      <c r="BQ155" t="s">
        <v>4062</v>
      </c>
      <c r="BT155" t="s">
        <v>4365</v>
      </c>
    </row>
    <row r="156" spans="2:72" x14ac:dyDescent="0.35">
      <c r="B156" t="s">
        <v>1568</v>
      </c>
      <c r="C156" t="s">
        <v>1565</v>
      </c>
      <c r="AB156" s="27" t="s">
        <v>6182</v>
      </c>
      <c r="AD156" t="s">
        <v>181</v>
      </c>
      <c r="AF156" t="s">
        <v>414</v>
      </c>
      <c r="AG156" s="27" t="s">
        <v>670</v>
      </c>
      <c r="AI156" t="s">
        <v>2172</v>
      </c>
      <c r="AR156" t="s">
        <v>2334</v>
      </c>
      <c r="AU156" t="s">
        <v>2948</v>
      </c>
      <c r="AW156" t="s">
        <v>2603</v>
      </c>
      <c r="AY156" t="s">
        <v>1607</v>
      </c>
      <c r="BG156" s="27" t="s">
        <v>367</v>
      </c>
      <c r="BP156" s="38" t="s">
        <v>6374</v>
      </c>
      <c r="BQ156" t="s">
        <v>4114</v>
      </c>
      <c r="BT156" t="s">
        <v>5475</v>
      </c>
    </row>
    <row r="157" spans="2:72" x14ac:dyDescent="0.35">
      <c r="B157" t="s">
        <v>1570</v>
      </c>
      <c r="C157" t="s">
        <v>1567</v>
      </c>
      <c r="AB157" s="27" t="s">
        <v>6183</v>
      </c>
      <c r="AD157" t="s">
        <v>631</v>
      </c>
      <c r="AF157" t="s">
        <v>415</v>
      </c>
      <c r="AG157" s="27" t="s">
        <v>632</v>
      </c>
      <c r="AI157" t="s">
        <v>2176</v>
      </c>
      <c r="AR157" t="s">
        <v>2335</v>
      </c>
      <c r="AU157" t="s">
        <v>2950</v>
      </c>
      <c r="AW157" t="s">
        <v>2612</v>
      </c>
      <c r="AY157" t="s">
        <v>1428</v>
      </c>
      <c r="BG157" s="27" t="s">
        <v>3916</v>
      </c>
      <c r="BP157" s="38" t="s">
        <v>6375</v>
      </c>
      <c r="BQ157" t="s">
        <v>4101</v>
      </c>
      <c r="BT157" t="s">
        <v>4466</v>
      </c>
    </row>
    <row r="158" spans="2:72" x14ac:dyDescent="0.35">
      <c r="B158" t="s">
        <v>1572</v>
      </c>
      <c r="C158" t="s">
        <v>1569</v>
      </c>
      <c r="AB158" s="27" t="s">
        <v>6184</v>
      </c>
      <c r="AD158" t="s">
        <v>813</v>
      </c>
      <c r="AF158" t="s">
        <v>416</v>
      </c>
      <c r="AG158" s="27" t="s">
        <v>671</v>
      </c>
      <c r="AI158" t="s">
        <v>1713</v>
      </c>
      <c r="AR158" t="s">
        <v>2336</v>
      </c>
      <c r="AU158" t="s">
        <v>2953</v>
      </c>
      <c r="AW158" t="s">
        <v>2621</v>
      </c>
      <c r="AY158" t="s">
        <v>1733</v>
      </c>
      <c r="BG158" s="27" t="s">
        <v>3917</v>
      </c>
      <c r="BP158" s="38" t="s">
        <v>6376</v>
      </c>
      <c r="BQ158" t="s">
        <v>4136</v>
      </c>
      <c r="BT158" t="s">
        <v>4789</v>
      </c>
    </row>
    <row r="159" spans="2:72" x14ac:dyDescent="0.35">
      <c r="B159" t="s">
        <v>1574</v>
      </c>
      <c r="C159" t="s">
        <v>1571</v>
      </c>
      <c r="AB159" s="27" t="s">
        <v>6185</v>
      </c>
      <c r="AD159" t="s">
        <v>682</v>
      </c>
      <c r="AF159" t="s">
        <v>417</v>
      </c>
      <c r="AG159" s="27" t="s">
        <v>851</v>
      </c>
      <c r="AI159" t="s">
        <v>2185</v>
      </c>
      <c r="AR159" t="s">
        <v>2337</v>
      </c>
      <c r="AU159" t="s">
        <v>2955</v>
      </c>
      <c r="AW159" t="s">
        <v>2630</v>
      </c>
      <c r="AY159" t="s">
        <v>1619</v>
      </c>
      <c r="BG159" s="27" t="s">
        <v>3918</v>
      </c>
      <c r="BP159" s="38" t="s">
        <v>1129</v>
      </c>
      <c r="BQ159" t="s">
        <v>4019</v>
      </c>
      <c r="BT159" t="s">
        <v>4465</v>
      </c>
    </row>
    <row r="160" spans="2:72" x14ac:dyDescent="0.35">
      <c r="B160" t="s">
        <v>1576</v>
      </c>
      <c r="C160" t="s">
        <v>1573</v>
      </c>
      <c r="AB160" s="27" t="s">
        <v>6186</v>
      </c>
      <c r="AD160" t="s">
        <v>681</v>
      </c>
      <c r="AF160" t="s">
        <v>418</v>
      </c>
      <c r="AG160" s="27" t="s">
        <v>672</v>
      </c>
      <c r="AI160" t="s">
        <v>2189</v>
      </c>
      <c r="AR160" t="s">
        <v>2338</v>
      </c>
      <c r="AU160" t="s">
        <v>2957</v>
      </c>
      <c r="AW160" t="s">
        <v>2638</v>
      </c>
      <c r="AY160" t="s">
        <v>1621</v>
      </c>
      <c r="BG160" s="27" t="s">
        <v>3919</v>
      </c>
      <c r="BP160" s="38" t="s">
        <v>6377</v>
      </c>
      <c r="BQ160" t="s">
        <v>4102</v>
      </c>
      <c r="BT160" t="s">
        <v>4790</v>
      </c>
    </row>
    <row r="161" spans="2:72" x14ac:dyDescent="0.35">
      <c r="B161" t="s">
        <v>1578</v>
      </c>
      <c r="C161" t="s">
        <v>1575</v>
      </c>
      <c r="AB161" s="27" t="s">
        <v>6187</v>
      </c>
      <c r="AD161" t="s">
        <v>183</v>
      </c>
      <c r="AF161" t="s">
        <v>419</v>
      </c>
      <c r="AI161" t="s">
        <v>2193</v>
      </c>
      <c r="AR161" t="s">
        <v>2339</v>
      </c>
      <c r="AU161" t="s">
        <v>2959</v>
      </c>
      <c r="AW161" t="s">
        <v>2645</v>
      </c>
      <c r="AY161" t="s">
        <v>3019</v>
      </c>
      <c r="BG161" s="27" t="s">
        <v>3920</v>
      </c>
      <c r="BP161" s="38" t="s">
        <v>6378</v>
      </c>
      <c r="BQ161" t="s">
        <v>4137</v>
      </c>
      <c r="BT161" t="s">
        <v>5303</v>
      </c>
    </row>
    <row r="162" spans="2:72" x14ac:dyDescent="0.35">
      <c r="B162" t="s">
        <v>1580</v>
      </c>
      <c r="C162" t="s">
        <v>1577</v>
      </c>
      <c r="AB162" s="27" t="s">
        <v>6188</v>
      </c>
      <c r="AD162" t="s">
        <v>184</v>
      </c>
      <c r="AF162" t="s">
        <v>420</v>
      </c>
      <c r="AI162" t="s">
        <v>2196</v>
      </c>
      <c r="AR162" t="s">
        <v>2340</v>
      </c>
      <c r="AU162" t="s">
        <v>2961</v>
      </c>
      <c r="AW162" t="s">
        <v>2651</v>
      </c>
      <c r="AY162" t="s">
        <v>1745</v>
      </c>
      <c r="BG162" s="27" t="s">
        <v>3921</v>
      </c>
      <c r="BP162" s="38" t="s">
        <v>6379</v>
      </c>
      <c r="BQ162" t="s">
        <v>4107</v>
      </c>
      <c r="BT162" t="s">
        <v>4791</v>
      </c>
    </row>
    <row r="163" spans="2:72" x14ac:dyDescent="0.35">
      <c r="B163" t="s">
        <v>1582</v>
      </c>
      <c r="C163" t="s">
        <v>1579</v>
      </c>
      <c r="AB163" s="27" t="s">
        <v>6189</v>
      </c>
      <c r="AD163" t="s">
        <v>814</v>
      </c>
      <c r="AF163" t="s">
        <v>421</v>
      </c>
      <c r="AI163" s="40" t="s">
        <v>6720</v>
      </c>
      <c r="AR163" t="s">
        <v>2341</v>
      </c>
      <c r="AU163" t="s">
        <v>2963</v>
      </c>
      <c r="AW163" t="s">
        <v>2657</v>
      </c>
      <c r="AY163" t="s">
        <v>1746</v>
      </c>
      <c r="BG163" s="27" t="s">
        <v>3922</v>
      </c>
      <c r="BP163" s="38" t="s">
        <v>6380</v>
      </c>
      <c r="BQ163" t="s">
        <v>4536</v>
      </c>
      <c r="BT163" t="s">
        <v>5353</v>
      </c>
    </row>
    <row r="164" spans="2:72" x14ac:dyDescent="0.35">
      <c r="B164" t="s">
        <v>1584</v>
      </c>
      <c r="C164" t="s">
        <v>1581</v>
      </c>
      <c r="AB164" s="27" t="s">
        <v>6190</v>
      </c>
      <c r="AD164" t="s">
        <v>705</v>
      </c>
      <c r="AF164" t="s">
        <v>422</v>
      </c>
      <c r="AR164" t="s">
        <v>2342</v>
      </c>
      <c r="AU164" t="s">
        <v>2964</v>
      </c>
      <c r="AW164" t="s">
        <v>1405</v>
      </c>
      <c r="AY164" t="s">
        <v>2862</v>
      </c>
      <c r="BG164" s="27" t="s">
        <v>3923</v>
      </c>
      <c r="BP164" s="39" t="s">
        <v>6382</v>
      </c>
      <c r="BQ164" t="s">
        <v>4537</v>
      </c>
      <c r="BT164" t="s">
        <v>4463</v>
      </c>
    </row>
    <row r="165" spans="2:72" x14ac:dyDescent="0.35">
      <c r="B165" t="s">
        <v>1586</v>
      </c>
      <c r="C165" t="s">
        <v>1583</v>
      </c>
      <c r="AB165" s="27" t="s">
        <v>6191</v>
      </c>
      <c r="AD165" t="s">
        <v>223</v>
      </c>
      <c r="AF165" t="s">
        <v>423</v>
      </c>
      <c r="AR165" t="s">
        <v>2343</v>
      </c>
      <c r="AU165" t="s">
        <v>2965</v>
      </c>
      <c r="AW165" t="s">
        <v>1409</v>
      </c>
      <c r="AY165" t="s">
        <v>2865</v>
      </c>
      <c r="BG165" s="27" t="s">
        <v>4316</v>
      </c>
      <c r="BP165" s="38" t="s">
        <v>6383</v>
      </c>
      <c r="BQ165" t="s">
        <v>4538</v>
      </c>
      <c r="BT165" t="s">
        <v>4792</v>
      </c>
    </row>
    <row r="166" spans="2:72" x14ac:dyDescent="0.35">
      <c r="B166" t="s">
        <v>1588</v>
      </c>
      <c r="C166" t="s">
        <v>1585</v>
      </c>
      <c r="AB166" s="27" t="s">
        <v>6192</v>
      </c>
      <c r="AD166" t="s">
        <v>815</v>
      </c>
      <c r="AF166" t="s">
        <v>424</v>
      </c>
      <c r="AR166" t="s">
        <v>2344</v>
      </c>
      <c r="AU166" t="s">
        <v>2967</v>
      </c>
      <c r="AW166" t="s">
        <v>1646</v>
      </c>
      <c r="AY166" t="s">
        <v>2868</v>
      </c>
      <c r="BG166" s="27" t="s">
        <v>3924</v>
      </c>
      <c r="BP166" s="38" t="s">
        <v>6384</v>
      </c>
      <c r="BQ166" t="s">
        <v>4539</v>
      </c>
      <c r="BT166" t="s">
        <v>4793</v>
      </c>
    </row>
    <row r="167" spans="2:72" x14ac:dyDescent="0.35">
      <c r="B167" t="s">
        <v>1590</v>
      </c>
      <c r="C167" t="s">
        <v>1587</v>
      </c>
      <c r="AB167" s="27" t="s">
        <v>6193</v>
      </c>
      <c r="AD167" t="s">
        <v>717</v>
      </c>
      <c r="AF167" t="s">
        <v>425</v>
      </c>
      <c r="AR167" t="s">
        <v>2345</v>
      </c>
      <c r="AU167" t="s">
        <v>2969</v>
      </c>
      <c r="AW167" t="s">
        <v>1058</v>
      </c>
      <c r="AY167" t="s">
        <v>2872</v>
      </c>
      <c r="BG167" s="27" t="s">
        <v>3925</v>
      </c>
      <c r="BP167" s="38" t="s">
        <v>6385</v>
      </c>
      <c r="BQ167" t="s">
        <v>3563</v>
      </c>
      <c r="BT167" t="s">
        <v>4794</v>
      </c>
    </row>
    <row r="168" spans="2:72" x14ac:dyDescent="0.35">
      <c r="B168" t="s">
        <v>1592</v>
      </c>
      <c r="C168" t="s">
        <v>1589</v>
      </c>
      <c r="AB168" s="27" t="s">
        <v>6194</v>
      </c>
      <c r="AD168" t="s">
        <v>718</v>
      </c>
      <c r="AF168" t="s">
        <v>426</v>
      </c>
      <c r="AR168" t="s">
        <v>2346</v>
      </c>
      <c r="AU168" t="s">
        <v>2971</v>
      </c>
      <c r="AW168" t="s">
        <v>2690</v>
      </c>
      <c r="AY168" t="s">
        <v>1747</v>
      </c>
      <c r="BG168" s="27" t="s">
        <v>3926</v>
      </c>
      <c r="BP168" s="38" t="s">
        <v>6386</v>
      </c>
      <c r="BQ168" t="s">
        <v>4541</v>
      </c>
      <c r="BT168" t="s">
        <v>4795</v>
      </c>
    </row>
    <row r="169" spans="2:72" x14ac:dyDescent="0.35">
      <c r="B169" t="s">
        <v>1594</v>
      </c>
      <c r="C169" t="s">
        <v>1591</v>
      </c>
      <c r="AB169" s="27" t="s">
        <v>6133</v>
      </c>
      <c r="AD169" t="s">
        <v>684</v>
      </c>
      <c r="AF169" t="s">
        <v>427</v>
      </c>
      <c r="AR169" t="s">
        <v>2347</v>
      </c>
      <c r="AU169" t="s">
        <v>2972</v>
      </c>
      <c r="AW169" t="s">
        <v>2700</v>
      </c>
      <c r="AY169" t="s">
        <v>2876</v>
      </c>
      <c r="BG169" s="27" t="s">
        <v>3927</v>
      </c>
      <c r="BP169" s="38" t="s">
        <v>6387</v>
      </c>
      <c r="BQ169" t="s">
        <v>4542</v>
      </c>
      <c r="BT169" t="s">
        <v>4796</v>
      </c>
    </row>
    <row r="170" spans="2:72" x14ac:dyDescent="0.35">
      <c r="B170" t="s">
        <v>1596</v>
      </c>
      <c r="C170" t="s">
        <v>1593</v>
      </c>
      <c r="AB170" s="27" t="s">
        <v>6195</v>
      </c>
      <c r="AD170" t="s">
        <v>661</v>
      </c>
      <c r="AF170" t="s">
        <v>393</v>
      </c>
      <c r="AR170" t="s">
        <v>2348</v>
      </c>
      <c r="AU170" t="s">
        <v>2974</v>
      </c>
      <c r="AW170" t="s">
        <v>1378</v>
      </c>
      <c r="AY170" t="s">
        <v>1748</v>
      </c>
      <c r="BG170" s="27" t="s">
        <v>3928</v>
      </c>
      <c r="BP170" s="38" t="s">
        <v>6388</v>
      </c>
      <c r="BQ170" t="s">
        <v>4543</v>
      </c>
      <c r="BT170" t="s">
        <v>5354</v>
      </c>
    </row>
    <row r="171" spans="2:72" x14ac:dyDescent="0.35">
      <c r="B171" t="s">
        <v>1598</v>
      </c>
      <c r="C171" t="s">
        <v>1595</v>
      </c>
      <c r="AB171" s="27" t="s">
        <v>6196</v>
      </c>
      <c r="AD171" t="s">
        <v>283</v>
      </c>
      <c r="AF171" t="s">
        <v>428</v>
      </c>
      <c r="AR171" t="s">
        <v>2349</v>
      </c>
      <c r="AU171" t="s">
        <v>2975</v>
      </c>
      <c r="AW171" t="s">
        <v>1410</v>
      </c>
      <c r="AY171" t="s">
        <v>3167</v>
      </c>
      <c r="BG171" s="27" t="s">
        <v>3929</v>
      </c>
      <c r="BP171" s="38" t="s">
        <v>6389</v>
      </c>
      <c r="BQ171" t="s">
        <v>4544</v>
      </c>
      <c r="BT171" t="s">
        <v>4797</v>
      </c>
    </row>
    <row r="172" spans="2:72" x14ac:dyDescent="0.35">
      <c r="B172" t="s">
        <v>1600</v>
      </c>
      <c r="C172" t="s">
        <v>1597</v>
      </c>
      <c r="AB172" s="27" t="s">
        <v>6197</v>
      </c>
      <c r="AD172" t="s">
        <v>284</v>
      </c>
      <c r="AF172" t="s">
        <v>429</v>
      </c>
      <c r="AR172" t="s">
        <v>2350</v>
      </c>
      <c r="AU172" t="s">
        <v>2976</v>
      </c>
      <c r="AW172" t="s">
        <v>1430</v>
      </c>
      <c r="AY172" t="s">
        <v>3176</v>
      </c>
      <c r="BG172" s="27" t="s">
        <v>3930</v>
      </c>
      <c r="BP172" s="38" t="s">
        <v>6390</v>
      </c>
      <c r="BQ172" t="s">
        <v>4545</v>
      </c>
      <c r="BT172" t="s">
        <v>4798</v>
      </c>
    </row>
    <row r="173" spans="2:72" x14ac:dyDescent="0.35">
      <c r="B173" t="s">
        <v>1602</v>
      </c>
      <c r="C173" t="s">
        <v>1599</v>
      </c>
      <c r="AB173" s="27" t="s">
        <v>6198</v>
      </c>
      <c r="AD173" t="s">
        <v>659</v>
      </c>
      <c r="AF173" t="s">
        <v>430</v>
      </c>
      <c r="AR173" t="s">
        <v>2351</v>
      </c>
      <c r="AU173" t="s">
        <v>2977</v>
      </c>
      <c r="AW173" t="s">
        <v>1445</v>
      </c>
      <c r="AY173" t="s">
        <v>3186</v>
      </c>
      <c r="BG173" s="27" t="s">
        <v>3931</v>
      </c>
      <c r="BP173" s="38" t="s">
        <v>6391</v>
      </c>
      <c r="BQ173" t="s">
        <v>4546</v>
      </c>
      <c r="BT173" t="s">
        <v>4799</v>
      </c>
    </row>
    <row r="174" spans="2:72" x14ac:dyDescent="0.35">
      <c r="B174" t="s">
        <v>1604</v>
      </c>
      <c r="C174" t="s">
        <v>1601</v>
      </c>
      <c r="AB174" s="27" t="s">
        <v>6199</v>
      </c>
      <c r="AD174" t="s">
        <v>612</v>
      </c>
      <c r="AF174" t="s">
        <v>431</v>
      </c>
      <c r="AR174" t="s">
        <v>2352</v>
      </c>
      <c r="AU174" t="s">
        <v>2979</v>
      </c>
      <c r="AW174" t="s">
        <v>1466</v>
      </c>
      <c r="AY174" t="s">
        <v>3196</v>
      </c>
      <c r="BG174" s="27" t="s">
        <v>3932</v>
      </c>
      <c r="BP174" s="38" t="s">
        <v>6392</v>
      </c>
      <c r="BQ174" t="s">
        <v>5592</v>
      </c>
      <c r="BT174" t="s">
        <v>4800</v>
      </c>
    </row>
    <row r="175" spans="2:72" x14ac:dyDescent="0.35">
      <c r="B175" t="s">
        <v>1606</v>
      </c>
      <c r="C175" t="s">
        <v>1603</v>
      </c>
      <c r="AB175" s="27" t="s">
        <v>6200</v>
      </c>
      <c r="AD175" t="s">
        <v>650</v>
      </c>
      <c r="AF175" t="s">
        <v>432</v>
      </c>
      <c r="AR175" t="s">
        <v>2353</v>
      </c>
      <c r="AU175" t="s">
        <v>2981</v>
      </c>
      <c r="AW175" t="s">
        <v>1478</v>
      </c>
      <c r="AY175" t="s">
        <v>3205</v>
      </c>
      <c r="BG175" s="27" t="s">
        <v>3933</v>
      </c>
      <c r="BP175" s="38" t="s">
        <v>6393</v>
      </c>
      <c r="BT175" t="s">
        <v>4801</v>
      </c>
    </row>
    <row r="176" spans="2:72" x14ac:dyDescent="0.35">
      <c r="B176" t="s">
        <v>1608</v>
      </c>
      <c r="C176" t="s">
        <v>1605</v>
      </c>
      <c r="AB176" s="27" t="s">
        <v>6201</v>
      </c>
      <c r="AD176" t="s">
        <v>683</v>
      </c>
      <c r="AF176" t="s">
        <v>433</v>
      </c>
      <c r="AR176" t="s">
        <v>2354</v>
      </c>
      <c r="AU176" t="s">
        <v>2983</v>
      </c>
      <c r="AW176" t="s">
        <v>1490</v>
      </c>
      <c r="AY176" t="s">
        <v>3215</v>
      </c>
      <c r="BG176" s="27" t="s">
        <v>3934</v>
      </c>
      <c r="BP176" s="38" t="s">
        <v>6394</v>
      </c>
      <c r="BT176" t="s">
        <v>4366</v>
      </c>
    </row>
    <row r="177" spans="2:72" x14ac:dyDescent="0.35">
      <c r="B177" t="s">
        <v>1610</v>
      </c>
      <c r="C177" t="s">
        <v>1607</v>
      </c>
      <c r="AB177" s="27" t="s">
        <v>6202</v>
      </c>
      <c r="AD177" t="s">
        <v>630</v>
      </c>
      <c r="AF177" t="s">
        <v>434</v>
      </c>
      <c r="AR177" t="s">
        <v>2355</v>
      </c>
      <c r="AU177" t="s">
        <v>2984</v>
      </c>
      <c r="AW177" t="s">
        <v>1511</v>
      </c>
      <c r="AY177" t="s">
        <v>3224</v>
      </c>
      <c r="BG177" s="27" t="s">
        <v>3935</v>
      </c>
      <c r="BP177" s="38" t="s">
        <v>6395</v>
      </c>
      <c r="BT177" t="s">
        <v>4802</v>
      </c>
    </row>
    <row r="178" spans="2:72" x14ac:dyDescent="0.35">
      <c r="B178" t="s">
        <v>1612</v>
      </c>
      <c r="C178" t="s">
        <v>1609</v>
      </c>
      <c r="AB178" s="27" t="s">
        <v>6203</v>
      </c>
      <c r="AD178" t="s">
        <v>629</v>
      </c>
      <c r="AF178" t="s">
        <v>435</v>
      </c>
      <c r="AR178" t="s">
        <v>2356</v>
      </c>
      <c r="AU178" t="s">
        <v>2985</v>
      </c>
      <c r="AW178" t="s">
        <v>1515</v>
      </c>
      <c r="AY178" t="s">
        <v>3235</v>
      </c>
      <c r="BG178" s="27" t="s">
        <v>3657</v>
      </c>
      <c r="BP178" s="38" t="s">
        <v>6396</v>
      </c>
      <c r="BT178" t="s">
        <v>4367</v>
      </c>
    </row>
    <row r="179" spans="2:72" x14ac:dyDescent="0.35">
      <c r="B179" t="s">
        <v>1614</v>
      </c>
      <c r="C179" t="s">
        <v>1611</v>
      </c>
      <c r="AB179" s="27" t="s">
        <v>6204</v>
      </c>
      <c r="AD179" t="s">
        <v>185</v>
      </c>
      <c r="AF179" t="s">
        <v>436</v>
      </c>
      <c r="AR179" t="s">
        <v>2357</v>
      </c>
      <c r="AU179" t="s">
        <v>1239</v>
      </c>
      <c r="AW179" t="s">
        <v>1068</v>
      </c>
      <c r="AY179" t="s">
        <v>3246</v>
      </c>
      <c r="BG179" s="27" t="s">
        <v>3936</v>
      </c>
      <c r="BP179" s="38" t="s">
        <v>6397</v>
      </c>
      <c r="BT179" t="s">
        <v>4803</v>
      </c>
    </row>
    <row r="180" spans="2:72" x14ac:dyDescent="0.35">
      <c r="B180" t="s">
        <v>1616</v>
      </c>
      <c r="C180" t="s">
        <v>1613</v>
      </c>
      <c r="AB180" s="27" t="s">
        <v>6205</v>
      </c>
      <c r="AD180" t="s">
        <v>186</v>
      </c>
      <c r="AF180" t="s">
        <v>437</v>
      </c>
      <c r="AR180" t="s">
        <v>2358</v>
      </c>
      <c r="AU180" t="s">
        <v>1254</v>
      </c>
      <c r="AW180" t="s">
        <v>1443</v>
      </c>
      <c r="AY180" t="s">
        <v>3255</v>
      </c>
      <c r="BG180" s="27" t="s">
        <v>3937</v>
      </c>
      <c r="BP180" s="38" t="s">
        <v>6398</v>
      </c>
      <c r="BT180" t="s">
        <v>4479</v>
      </c>
    </row>
    <row r="181" spans="2:72" x14ac:dyDescent="0.35">
      <c r="B181" t="s">
        <v>1618</v>
      </c>
      <c r="C181" t="s">
        <v>1615</v>
      </c>
      <c r="AB181" s="27" t="s">
        <v>6206</v>
      </c>
      <c r="AD181" t="s">
        <v>187</v>
      </c>
      <c r="AF181" t="s">
        <v>438</v>
      </c>
      <c r="AR181" t="s">
        <v>2359</v>
      </c>
      <c r="AU181" t="s">
        <v>1269</v>
      </c>
      <c r="AW181" t="s">
        <v>1449</v>
      </c>
      <c r="AY181" t="s">
        <v>3264</v>
      </c>
      <c r="BG181" s="27" t="s">
        <v>3938</v>
      </c>
      <c r="BP181" s="38" t="s">
        <v>880</v>
      </c>
      <c r="BT181" t="s">
        <v>4368</v>
      </c>
    </row>
    <row r="182" spans="2:72" x14ac:dyDescent="0.35">
      <c r="B182" t="s">
        <v>1620</v>
      </c>
      <c r="C182" t="s">
        <v>1617</v>
      </c>
      <c r="AB182" s="27" t="s">
        <v>6207</v>
      </c>
      <c r="AD182" t="s">
        <v>188</v>
      </c>
      <c r="AF182" t="s">
        <v>439</v>
      </c>
      <c r="AR182" t="s">
        <v>2360</v>
      </c>
      <c r="AU182" t="s">
        <v>1274</v>
      </c>
      <c r="AW182" t="s">
        <v>1461</v>
      </c>
      <c r="AY182" t="s">
        <v>3275</v>
      </c>
      <c r="BG182" s="27" t="s">
        <v>3863</v>
      </c>
      <c r="BP182" s="38" t="s">
        <v>6399</v>
      </c>
      <c r="BT182" t="s">
        <v>4804</v>
      </c>
    </row>
    <row r="183" spans="2:72" x14ac:dyDescent="0.35">
      <c r="B183" t="s">
        <v>1622</v>
      </c>
      <c r="C183" t="s">
        <v>1619</v>
      </c>
      <c r="AB183" s="27" t="s">
        <v>6208</v>
      </c>
      <c r="AD183" t="s">
        <v>533</v>
      </c>
      <c r="AF183" t="s">
        <v>440</v>
      </c>
      <c r="AR183" t="s">
        <v>2361</v>
      </c>
      <c r="AU183" t="s">
        <v>1278</v>
      </c>
      <c r="AW183" t="s">
        <v>2432</v>
      </c>
      <c r="AY183" t="s">
        <v>1814</v>
      </c>
      <c r="BG183" s="27" t="s">
        <v>3865</v>
      </c>
      <c r="BP183" s="38" t="s">
        <v>6400</v>
      </c>
      <c r="BT183" t="s">
        <v>4805</v>
      </c>
    </row>
    <row r="184" spans="2:72" x14ac:dyDescent="0.35">
      <c r="B184" t="s">
        <v>1624</v>
      </c>
      <c r="C184" t="s">
        <v>1621</v>
      </c>
      <c r="AB184" s="27" t="s">
        <v>6209</v>
      </c>
      <c r="AD184" t="s">
        <v>232</v>
      </c>
      <c r="AF184" t="s">
        <v>441</v>
      </c>
      <c r="AR184" t="s">
        <v>2362</v>
      </c>
      <c r="AU184" t="s">
        <v>1315</v>
      </c>
      <c r="AW184" t="s">
        <v>1150</v>
      </c>
      <c r="AY184" t="s">
        <v>3294</v>
      </c>
      <c r="BG184" s="27" t="s">
        <v>6288</v>
      </c>
      <c r="BP184" s="38" t="s">
        <v>6401</v>
      </c>
      <c r="BT184" t="s">
        <v>4806</v>
      </c>
    </row>
    <row r="185" spans="2:72" x14ac:dyDescent="0.35">
      <c r="B185" t="s">
        <v>1626</v>
      </c>
      <c r="C185" t="s">
        <v>1623</v>
      </c>
      <c r="AB185" s="27" t="s">
        <v>6210</v>
      </c>
      <c r="AD185" t="s">
        <v>534</v>
      </c>
      <c r="AF185" t="s">
        <v>442</v>
      </c>
      <c r="AR185" t="s">
        <v>2363</v>
      </c>
      <c r="AU185" t="s">
        <v>1319</v>
      </c>
      <c r="AW185" t="s">
        <v>1369</v>
      </c>
      <c r="AY185" t="s">
        <v>3303</v>
      </c>
      <c r="BG185" s="27" t="s">
        <v>6289</v>
      </c>
      <c r="BP185" s="38" t="s">
        <v>6402</v>
      </c>
      <c r="BT185" t="s">
        <v>4807</v>
      </c>
    </row>
    <row r="186" spans="2:72" x14ac:dyDescent="0.35">
      <c r="B186" t="s">
        <v>1628</v>
      </c>
      <c r="C186" t="s">
        <v>1625</v>
      </c>
      <c r="AB186" s="27" t="s">
        <v>6211</v>
      </c>
      <c r="AD186" t="s">
        <v>40</v>
      </c>
      <c r="AF186" t="s">
        <v>443</v>
      </c>
      <c r="AR186" t="s">
        <v>2364</v>
      </c>
      <c r="AU186" t="s">
        <v>1331</v>
      </c>
      <c r="AW186" t="s">
        <v>1038</v>
      </c>
      <c r="AY186" t="s">
        <v>3325</v>
      </c>
      <c r="BG186" s="27" t="s">
        <v>6290</v>
      </c>
      <c r="BP186" s="38" t="s">
        <v>1149</v>
      </c>
      <c r="BT186" t="s">
        <v>5355</v>
      </c>
    </row>
    <row r="187" spans="2:72" x14ac:dyDescent="0.35">
      <c r="B187" t="s">
        <v>1630</v>
      </c>
      <c r="C187" t="s">
        <v>1627</v>
      </c>
      <c r="AB187" s="27" t="s">
        <v>6212</v>
      </c>
      <c r="AD187" t="s">
        <v>686</v>
      </c>
      <c r="AF187" t="s">
        <v>445</v>
      </c>
      <c r="AR187" t="s">
        <v>2365</v>
      </c>
      <c r="AU187" t="s">
        <v>746</v>
      </c>
      <c r="AW187" t="s">
        <v>1177</v>
      </c>
      <c r="AY187" t="s">
        <v>3336</v>
      </c>
      <c r="BG187" s="27" t="s">
        <v>6291</v>
      </c>
      <c r="BP187" s="38" t="s">
        <v>6331</v>
      </c>
      <c r="BT187" t="s">
        <v>5356</v>
      </c>
    </row>
    <row r="188" spans="2:72" x14ac:dyDescent="0.35">
      <c r="B188" t="s">
        <v>1632</v>
      </c>
      <c r="C188" t="s">
        <v>1629</v>
      </c>
      <c r="AB188" s="27" t="s">
        <v>6213</v>
      </c>
      <c r="AD188" t="s">
        <v>685</v>
      </c>
      <c r="AF188" t="s">
        <v>444</v>
      </c>
      <c r="AR188" t="s">
        <v>2366</v>
      </c>
      <c r="AU188" t="s">
        <v>2993</v>
      </c>
      <c r="AW188" t="s">
        <v>883</v>
      </c>
      <c r="AY188" t="s">
        <v>3346</v>
      </c>
      <c r="BG188" s="27" t="s">
        <v>6292</v>
      </c>
      <c r="BP188" s="38" t="s">
        <v>6403</v>
      </c>
      <c r="BT188" t="s">
        <v>5392</v>
      </c>
    </row>
    <row r="189" spans="2:72" x14ac:dyDescent="0.35">
      <c r="B189" t="s">
        <v>1633</v>
      </c>
      <c r="C189" t="s">
        <v>1631</v>
      </c>
      <c r="AB189" s="27" t="s">
        <v>6214</v>
      </c>
      <c r="AD189" t="s">
        <v>519</v>
      </c>
      <c r="AF189" t="s">
        <v>446</v>
      </c>
      <c r="AR189" t="s">
        <v>2367</v>
      </c>
      <c r="AU189" t="s">
        <v>2995</v>
      </c>
      <c r="AW189" t="s">
        <v>1288</v>
      </c>
      <c r="AY189" t="s">
        <v>3357</v>
      </c>
      <c r="BG189" s="27" t="s">
        <v>6293</v>
      </c>
      <c r="BP189" s="38" t="s">
        <v>6404</v>
      </c>
      <c r="BT189" t="s">
        <v>4369</v>
      </c>
    </row>
    <row r="190" spans="2:72" x14ac:dyDescent="0.35">
      <c r="B190" t="s">
        <v>1634</v>
      </c>
      <c r="C190" t="s">
        <v>6325</v>
      </c>
      <c r="AB190" s="27" t="s">
        <v>6215</v>
      </c>
      <c r="AD190" t="s">
        <v>189</v>
      </c>
      <c r="AF190" t="s">
        <v>447</v>
      </c>
      <c r="AR190" t="s">
        <v>2368</v>
      </c>
      <c r="AU190" t="s">
        <v>1347</v>
      </c>
      <c r="AW190" t="s">
        <v>1293</v>
      </c>
      <c r="AY190" t="s">
        <v>3368</v>
      </c>
      <c r="BG190" s="27" t="s">
        <v>6294</v>
      </c>
      <c r="BP190" s="38" t="s">
        <v>6405</v>
      </c>
      <c r="BT190" t="s">
        <v>4156</v>
      </c>
    </row>
    <row r="191" spans="2:72" x14ac:dyDescent="0.35">
      <c r="B191" t="s">
        <v>1635</v>
      </c>
      <c r="C191" s="40" t="s">
        <v>6717</v>
      </c>
      <c r="AB191" s="27" t="s">
        <v>6143</v>
      </c>
      <c r="AD191" t="s">
        <v>190</v>
      </c>
      <c r="AF191" t="s">
        <v>448</v>
      </c>
      <c r="AR191" t="s">
        <v>2369</v>
      </c>
      <c r="AU191" t="s">
        <v>1351</v>
      </c>
      <c r="AW191" t="s">
        <v>1297</v>
      </c>
      <c r="AY191" t="s">
        <v>3378</v>
      </c>
      <c r="BG191" s="27" t="s">
        <v>3755</v>
      </c>
      <c r="BP191" s="38" t="s">
        <v>6406</v>
      </c>
      <c r="BT191" t="s">
        <v>4808</v>
      </c>
    </row>
    <row r="192" spans="2:72" x14ac:dyDescent="0.35">
      <c r="B192" t="s">
        <v>1636</v>
      </c>
      <c r="C192" s="40" t="s">
        <v>6718</v>
      </c>
      <c r="AB192" s="27" t="s">
        <v>6216</v>
      </c>
      <c r="AD192" t="s">
        <v>191</v>
      </c>
      <c r="AF192" t="s">
        <v>449</v>
      </c>
      <c r="AR192" t="s">
        <v>2370</v>
      </c>
      <c r="AU192" t="s">
        <v>2996</v>
      </c>
      <c r="AW192" t="s">
        <v>1302</v>
      </c>
      <c r="AY192" t="s">
        <v>3386</v>
      </c>
      <c r="BG192" s="27" t="s">
        <v>6295</v>
      </c>
      <c r="BP192" s="38" t="s">
        <v>6407</v>
      </c>
      <c r="BT192" t="s">
        <v>4809</v>
      </c>
    </row>
    <row r="193" spans="2:72" x14ac:dyDescent="0.35">
      <c r="B193" t="s">
        <v>1637</v>
      </c>
      <c r="AB193" s="27" t="s">
        <v>6217</v>
      </c>
      <c r="AD193" t="s">
        <v>303</v>
      </c>
      <c r="AF193" t="s">
        <v>450</v>
      </c>
      <c r="AR193" t="s">
        <v>2371</v>
      </c>
      <c r="AU193" t="s">
        <v>2997</v>
      </c>
      <c r="AW193" t="s">
        <v>1307</v>
      </c>
      <c r="AY193" t="s">
        <v>3396</v>
      </c>
      <c r="BG193" s="27" t="s">
        <v>6296</v>
      </c>
      <c r="BP193" s="38" t="s">
        <v>3751</v>
      </c>
      <c r="BT193" t="s">
        <v>4810</v>
      </c>
    </row>
    <row r="194" spans="2:72" x14ac:dyDescent="0.35">
      <c r="B194" t="s">
        <v>1638</v>
      </c>
      <c r="AB194" s="27" t="s">
        <v>6218</v>
      </c>
      <c r="AD194" t="s">
        <v>192</v>
      </c>
      <c r="AF194" t="s">
        <v>451</v>
      </c>
      <c r="AR194" t="s">
        <v>2372</v>
      </c>
      <c r="AU194" t="s">
        <v>2998</v>
      </c>
      <c r="AW194" t="s">
        <v>1287</v>
      </c>
      <c r="AY194" t="s">
        <v>3406</v>
      </c>
      <c r="BG194" s="27" t="s">
        <v>6297</v>
      </c>
      <c r="BP194" s="38" t="s">
        <v>6408</v>
      </c>
      <c r="BT194" t="s">
        <v>4811</v>
      </c>
    </row>
    <row r="195" spans="2:72" x14ac:dyDescent="0.35">
      <c r="B195" t="s">
        <v>1639</v>
      </c>
      <c r="AB195" s="27" t="s">
        <v>6219</v>
      </c>
      <c r="AD195" t="s">
        <v>193</v>
      </c>
      <c r="AF195" t="s">
        <v>452</v>
      </c>
      <c r="AR195" t="s">
        <v>2373</v>
      </c>
      <c r="AU195" t="s">
        <v>3000</v>
      </c>
      <c r="AW195" t="s">
        <v>1402</v>
      </c>
      <c r="AY195" t="s">
        <v>3416</v>
      </c>
      <c r="BG195" s="27" t="s">
        <v>6298</v>
      </c>
      <c r="BP195" s="38" t="s">
        <v>6409</v>
      </c>
      <c r="BT195" t="s">
        <v>4812</v>
      </c>
    </row>
    <row r="196" spans="2:72" x14ac:dyDescent="0.35">
      <c r="B196" t="s">
        <v>1640</v>
      </c>
      <c r="AB196" s="27" t="s">
        <v>6220</v>
      </c>
      <c r="AD196" t="s">
        <v>687</v>
      </c>
      <c r="AF196" t="s">
        <v>453</v>
      </c>
      <c r="AR196" t="s">
        <v>2374</v>
      </c>
      <c r="AU196" t="s">
        <v>3002</v>
      </c>
      <c r="AW196" t="s">
        <v>4317</v>
      </c>
      <c r="AY196" t="s">
        <v>3425</v>
      </c>
      <c r="BG196" s="27" t="s">
        <v>6299</v>
      </c>
      <c r="BP196" s="38" t="s">
        <v>6381</v>
      </c>
      <c r="BT196" t="s">
        <v>4813</v>
      </c>
    </row>
    <row r="197" spans="2:72" x14ac:dyDescent="0.35">
      <c r="B197" t="s">
        <v>1641</v>
      </c>
      <c r="AB197" s="27" t="s">
        <v>6221</v>
      </c>
      <c r="AD197" t="s">
        <v>692</v>
      </c>
      <c r="AF197" t="s">
        <v>454</v>
      </c>
      <c r="AR197" t="s">
        <v>2375</v>
      </c>
      <c r="AU197" t="s">
        <v>3003</v>
      </c>
      <c r="AW197" t="s">
        <v>2592</v>
      </c>
      <c r="AY197" t="s">
        <v>3434</v>
      </c>
      <c r="BG197" s="27" t="s">
        <v>3762</v>
      </c>
      <c r="BP197" s="38" t="s">
        <v>6410</v>
      </c>
      <c r="BT197" t="s">
        <v>4508</v>
      </c>
    </row>
    <row r="198" spans="2:72" x14ac:dyDescent="0.35">
      <c r="B198" t="s">
        <v>1642</v>
      </c>
      <c r="AB198" s="27" t="s">
        <v>6222</v>
      </c>
      <c r="AD198" t="s">
        <v>693</v>
      </c>
      <c r="AF198" t="s">
        <v>455</v>
      </c>
      <c r="AR198" t="s">
        <v>2376</v>
      </c>
      <c r="AU198" t="s">
        <v>3006</v>
      </c>
      <c r="AW198" t="s">
        <v>1549</v>
      </c>
      <c r="AY198" t="s">
        <v>3444</v>
      </c>
      <c r="BG198" s="27" t="s">
        <v>6300</v>
      </c>
      <c r="BP198" s="38" t="s">
        <v>6411</v>
      </c>
      <c r="BT198" t="s">
        <v>4814</v>
      </c>
    </row>
    <row r="199" spans="2:72" x14ac:dyDescent="0.35">
      <c r="B199" t="s">
        <v>1643</v>
      </c>
      <c r="AB199" s="27" t="s">
        <v>6223</v>
      </c>
      <c r="AD199" t="s">
        <v>676</v>
      </c>
      <c r="AF199" t="s">
        <v>456</v>
      </c>
      <c r="AR199" t="s">
        <v>2377</v>
      </c>
      <c r="AU199" t="s">
        <v>3008</v>
      </c>
      <c r="AW199" t="s">
        <v>1260</v>
      </c>
      <c r="AY199" t="s">
        <v>3454</v>
      </c>
      <c r="BG199" s="27" t="s">
        <v>6301</v>
      </c>
      <c r="BP199" s="38" t="s">
        <v>6412</v>
      </c>
      <c r="BT199" t="s">
        <v>4815</v>
      </c>
    </row>
    <row r="200" spans="2:72" x14ac:dyDescent="0.35">
      <c r="B200" t="s">
        <v>1644</v>
      </c>
      <c r="AB200" s="27" t="s">
        <v>6224</v>
      </c>
      <c r="AD200" t="s">
        <v>675</v>
      </c>
      <c r="AF200" t="s">
        <v>457</v>
      </c>
      <c r="AR200" t="s">
        <v>2378</v>
      </c>
      <c r="AU200" t="s">
        <v>3009</v>
      </c>
      <c r="AY200" t="s">
        <v>3463</v>
      </c>
      <c r="BG200" s="27" t="s">
        <v>6302</v>
      </c>
      <c r="BP200" s="38" t="s">
        <v>838</v>
      </c>
      <c r="BT200" t="s">
        <v>4816</v>
      </c>
    </row>
    <row r="201" spans="2:72" x14ac:dyDescent="0.35">
      <c r="B201" t="s">
        <v>1645</v>
      </c>
      <c r="AB201" s="27" t="s">
        <v>6225</v>
      </c>
      <c r="AD201" t="s">
        <v>816</v>
      </c>
      <c r="AF201" t="s">
        <v>458</v>
      </c>
      <c r="AR201" t="s">
        <v>2379</v>
      </c>
      <c r="AU201" t="s">
        <v>1363</v>
      </c>
      <c r="AY201" t="s">
        <v>3472</v>
      </c>
      <c r="BP201" s="38" t="s">
        <v>6413</v>
      </c>
      <c r="BT201" t="s">
        <v>4817</v>
      </c>
    </row>
    <row r="202" spans="2:72" x14ac:dyDescent="0.35">
      <c r="B202" t="s">
        <v>1646</v>
      </c>
      <c r="AB202" s="27" t="s">
        <v>6226</v>
      </c>
      <c r="AD202" t="s">
        <v>677</v>
      </c>
      <c r="AF202" t="s">
        <v>459</v>
      </c>
      <c r="AR202" t="s">
        <v>2380</v>
      </c>
      <c r="AU202" t="s">
        <v>1379</v>
      </c>
      <c r="AY202" t="s">
        <v>3480</v>
      </c>
      <c r="BP202" s="38" t="s">
        <v>6414</v>
      </c>
      <c r="BT202" t="s">
        <v>4818</v>
      </c>
    </row>
    <row r="203" spans="2:72" x14ac:dyDescent="0.35">
      <c r="B203" t="s">
        <v>1647</v>
      </c>
      <c r="AB203" s="27" t="s">
        <v>6227</v>
      </c>
      <c r="AD203" t="s">
        <v>673</v>
      </c>
      <c r="AF203" t="s">
        <v>460</v>
      </c>
      <c r="AR203" t="s">
        <v>2381</v>
      </c>
      <c r="AU203" t="s">
        <v>1383</v>
      </c>
      <c r="AY203" t="s">
        <v>3490</v>
      </c>
      <c r="BP203" s="38" t="s">
        <v>6415</v>
      </c>
      <c r="BT203" t="s">
        <v>4819</v>
      </c>
    </row>
    <row r="204" spans="2:72" x14ac:dyDescent="0.35">
      <c r="B204" t="s">
        <v>1648</v>
      </c>
      <c r="AB204" s="27" t="s">
        <v>6228</v>
      </c>
      <c r="AD204" t="s">
        <v>674</v>
      </c>
      <c r="AF204" t="s">
        <v>461</v>
      </c>
      <c r="AR204" t="s">
        <v>2382</v>
      </c>
      <c r="AU204" t="s">
        <v>1399</v>
      </c>
      <c r="AY204" t="s">
        <v>3500</v>
      </c>
      <c r="BP204" s="38" t="s">
        <v>6416</v>
      </c>
      <c r="BT204" t="s">
        <v>4495</v>
      </c>
    </row>
    <row r="205" spans="2:72" x14ac:dyDescent="0.35">
      <c r="B205" t="s">
        <v>1649</v>
      </c>
      <c r="AB205" s="27" t="s">
        <v>6229</v>
      </c>
      <c r="AD205" t="s">
        <v>817</v>
      </c>
      <c r="AF205" t="s">
        <v>464</v>
      </c>
      <c r="AR205" t="s">
        <v>2383</v>
      </c>
      <c r="AU205" t="s">
        <v>3011</v>
      </c>
      <c r="AY205" t="s">
        <v>3510</v>
      </c>
      <c r="BP205" s="38" t="s">
        <v>6417</v>
      </c>
      <c r="BT205" t="s">
        <v>5476</v>
      </c>
    </row>
    <row r="206" spans="2:72" x14ac:dyDescent="0.35">
      <c r="B206" t="s">
        <v>1650</v>
      </c>
      <c r="AB206" s="27" t="s">
        <v>6230</v>
      </c>
      <c r="AD206" t="s">
        <v>818</v>
      </c>
      <c r="AF206" t="s">
        <v>465</v>
      </c>
      <c r="AR206" t="s">
        <v>2384</v>
      </c>
      <c r="AU206" t="s">
        <v>3012</v>
      </c>
      <c r="AY206" t="s">
        <v>3520</v>
      </c>
      <c r="BP206" s="38" t="s">
        <v>6418</v>
      </c>
      <c r="BT206" t="s">
        <v>4370</v>
      </c>
    </row>
    <row r="207" spans="2:72" x14ac:dyDescent="0.35">
      <c r="B207" t="s">
        <v>1651</v>
      </c>
      <c r="AB207" s="27" t="s">
        <v>6231</v>
      </c>
      <c r="AD207" t="s">
        <v>819</v>
      </c>
      <c r="AF207" t="s">
        <v>466</v>
      </c>
      <c r="AR207" t="s">
        <v>2385</v>
      </c>
      <c r="AU207" t="s">
        <v>3013</v>
      </c>
      <c r="AY207" t="s">
        <v>3530</v>
      </c>
      <c r="BP207" s="38" t="s">
        <v>6419</v>
      </c>
      <c r="BT207" t="s">
        <v>4820</v>
      </c>
    </row>
    <row r="208" spans="2:72" x14ac:dyDescent="0.35">
      <c r="B208" t="s">
        <v>1652</v>
      </c>
      <c r="AB208" s="27" t="s">
        <v>6232</v>
      </c>
      <c r="AD208" t="s">
        <v>194</v>
      </c>
      <c r="AF208" t="s">
        <v>467</v>
      </c>
      <c r="AR208" t="s">
        <v>2386</v>
      </c>
      <c r="AU208" t="s">
        <v>1359</v>
      </c>
      <c r="AY208" t="s">
        <v>3540</v>
      </c>
      <c r="BP208" s="38" t="s">
        <v>6420</v>
      </c>
      <c r="BT208" t="s">
        <v>4821</v>
      </c>
    </row>
    <row r="209" spans="2:72" x14ac:dyDescent="0.35">
      <c r="B209" t="s">
        <v>1653</v>
      </c>
      <c r="AB209" s="27" t="s">
        <v>6233</v>
      </c>
      <c r="AD209" t="s">
        <v>195</v>
      </c>
      <c r="AR209" t="s">
        <v>2387</v>
      </c>
      <c r="AU209" t="s">
        <v>1415</v>
      </c>
      <c r="AY209" t="s">
        <v>3547</v>
      </c>
      <c r="BP209" s="38" t="s">
        <v>6421</v>
      </c>
      <c r="BT209" t="s">
        <v>4822</v>
      </c>
    </row>
    <row r="210" spans="2:72" x14ac:dyDescent="0.35">
      <c r="B210" t="s">
        <v>1654</v>
      </c>
      <c r="AB210" s="27" t="s">
        <v>6234</v>
      </c>
      <c r="AD210" t="s">
        <v>196</v>
      </c>
      <c r="AR210" t="s">
        <v>2388</v>
      </c>
      <c r="AU210" t="s">
        <v>3015</v>
      </c>
      <c r="AY210" t="s">
        <v>3556</v>
      </c>
      <c r="BP210" s="38" t="s">
        <v>6422</v>
      </c>
      <c r="BT210" t="s">
        <v>4823</v>
      </c>
    </row>
    <row r="211" spans="2:72" x14ac:dyDescent="0.35">
      <c r="B211" t="s">
        <v>1655</v>
      </c>
      <c r="AB211" s="27" t="s">
        <v>6235</v>
      </c>
      <c r="AD211" t="s">
        <v>643</v>
      </c>
      <c r="AF211" t="s">
        <v>468</v>
      </c>
      <c r="AR211" t="s">
        <v>2389</v>
      </c>
      <c r="AU211" t="s">
        <v>1273</v>
      </c>
      <c r="AY211" t="s">
        <v>3566</v>
      </c>
      <c r="BP211" s="38" t="s">
        <v>6423</v>
      </c>
      <c r="BT211" t="s">
        <v>4824</v>
      </c>
    </row>
    <row r="212" spans="2:72" x14ac:dyDescent="0.35">
      <c r="B212" t="s">
        <v>1656</v>
      </c>
      <c r="AB212" s="27" t="s">
        <v>5997</v>
      </c>
      <c r="AD212" t="s">
        <v>688</v>
      </c>
      <c r="AF212" t="s">
        <v>469</v>
      </c>
      <c r="AR212" t="s">
        <v>2390</v>
      </c>
      <c r="AU212" t="s">
        <v>3017</v>
      </c>
      <c r="AY212" t="s">
        <v>3576</v>
      </c>
      <c r="BP212" s="38" t="s">
        <v>5676</v>
      </c>
      <c r="BT212" t="s">
        <v>4825</v>
      </c>
    </row>
    <row r="213" spans="2:72" x14ac:dyDescent="0.35">
      <c r="B213" t="s">
        <v>1657</v>
      </c>
      <c r="AB213" s="27" t="s">
        <v>6236</v>
      </c>
      <c r="AD213" t="s">
        <v>689</v>
      </c>
      <c r="AF213" t="s">
        <v>470</v>
      </c>
      <c r="AR213" t="s">
        <v>2391</v>
      </c>
      <c r="AU213" t="s">
        <v>3018</v>
      </c>
      <c r="AY213" t="s">
        <v>3585</v>
      </c>
      <c r="BP213" s="38" t="s">
        <v>6424</v>
      </c>
      <c r="BT213" t="s">
        <v>4826</v>
      </c>
    </row>
    <row r="214" spans="2:72" x14ac:dyDescent="0.35">
      <c r="B214" t="s">
        <v>1658</v>
      </c>
      <c r="AB214" s="27" t="s">
        <v>6237</v>
      </c>
      <c r="AD214" t="s">
        <v>644</v>
      </c>
      <c r="AF214" t="s">
        <v>471</v>
      </c>
      <c r="AR214" t="s">
        <v>2392</v>
      </c>
      <c r="AU214" t="s">
        <v>2883</v>
      </c>
      <c r="AY214" t="s">
        <v>3594</v>
      </c>
      <c r="BP214" s="38" t="s">
        <v>640</v>
      </c>
      <c r="BT214" t="s">
        <v>4488</v>
      </c>
    </row>
    <row r="215" spans="2:72" x14ac:dyDescent="0.35">
      <c r="B215" t="s">
        <v>1659</v>
      </c>
      <c r="AB215" s="27" t="s">
        <v>6238</v>
      </c>
      <c r="AD215" t="s">
        <v>721</v>
      </c>
      <c r="AF215" t="s">
        <v>472</v>
      </c>
      <c r="AR215" t="s">
        <v>2393</v>
      </c>
      <c r="AU215" t="s">
        <v>3020</v>
      </c>
      <c r="AY215" t="s">
        <v>3603</v>
      </c>
      <c r="BP215" s="38" t="s">
        <v>3961</v>
      </c>
      <c r="BT215" t="s">
        <v>4827</v>
      </c>
    </row>
    <row r="216" spans="2:72" x14ac:dyDescent="0.35">
      <c r="B216" t="s">
        <v>1660</v>
      </c>
      <c r="AB216" s="27" t="s">
        <v>6239</v>
      </c>
      <c r="AD216" t="s">
        <v>690</v>
      </c>
      <c r="AF216" t="s">
        <v>473</v>
      </c>
      <c r="AR216" t="s">
        <v>2394</v>
      </c>
      <c r="AU216" t="s">
        <v>3022</v>
      </c>
      <c r="AY216" t="s">
        <v>3613</v>
      </c>
      <c r="BP216" s="38" t="s">
        <v>6425</v>
      </c>
      <c r="BT216" t="s">
        <v>4828</v>
      </c>
    </row>
    <row r="217" spans="2:72" x14ac:dyDescent="0.35">
      <c r="B217" t="s">
        <v>1661</v>
      </c>
      <c r="AB217" s="27" t="s">
        <v>6240</v>
      </c>
      <c r="AD217" t="s">
        <v>691</v>
      </c>
      <c r="AF217" t="s">
        <v>822</v>
      </c>
      <c r="AR217" t="s">
        <v>2395</v>
      </c>
      <c r="AU217" t="s">
        <v>3023</v>
      </c>
      <c r="AY217" t="s">
        <v>3622</v>
      </c>
      <c r="BP217" s="38" t="s">
        <v>6426</v>
      </c>
      <c r="BT217" t="s">
        <v>4829</v>
      </c>
    </row>
    <row r="218" spans="2:72" x14ac:dyDescent="0.35">
      <c r="B218" t="s">
        <v>1662</v>
      </c>
      <c r="AB218" s="27" t="s">
        <v>6241</v>
      </c>
      <c r="AD218" t="s">
        <v>722</v>
      </c>
      <c r="AF218" t="s">
        <v>823</v>
      </c>
      <c r="AR218" t="s">
        <v>2396</v>
      </c>
      <c r="AU218" t="s">
        <v>1326</v>
      </c>
      <c r="AY218" t="s">
        <v>3629</v>
      </c>
      <c r="BP218" s="38" t="s">
        <v>6427</v>
      </c>
      <c r="BT218" t="s">
        <v>4830</v>
      </c>
    </row>
    <row r="219" spans="2:72" x14ac:dyDescent="0.35">
      <c r="B219" t="s">
        <v>1663</v>
      </c>
      <c r="AB219" s="27" t="s">
        <v>6242</v>
      </c>
      <c r="AD219" t="s">
        <v>197</v>
      </c>
      <c r="AF219" t="s">
        <v>824</v>
      </c>
      <c r="AR219" t="s">
        <v>2397</v>
      </c>
      <c r="AU219" t="s">
        <v>1330</v>
      </c>
      <c r="AY219" t="s">
        <v>3637</v>
      </c>
      <c r="BP219" s="38" t="s">
        <v>6428</v>
      </c>
      <c r="BT219" t="s">
        <v>4831</v>
      </c>
    </row>
    <row r="220" spans="2:72" x14ac:dyDescent="0.35">
      <c r="B220" t="s">
        <v>1665</v>
      </c>
      <c r="AB220" s="27" t="s">
        <v>6243</v>
      </c>
      <c r="AD220" t="s">
        <v>198</v>
      </c>
      <c r="AF220" t="s">
        <v>4159</v>
      </c>
      <c r="AR220" t="s">
        <v>2398</v>
      </c>
      <c r="AU220" t="s">
        <v>1334</v>
      </c>
      <c r="AY220" t="s">
        <v>3643</v>
      </c>
      <c r="BP220" s="38" t="s">
        <v>6429</v>
      </c>
      <c r="BT220" t="s">
        <v>5295</v>
      </c>
    </row>
    <row r="221" spans="2:72" x14ac:dyDescent="0.35">
      <c r="B221" t="s">
        <v>1666</v>
      </c>
      <c r="AB221" s="27" t="s">
        <v>6244</v>
      </c>
      <c r="AD221" t="s">
        <v>199</v>
      </c>
      <c r="AF221" t="s">
        <v>4160</v>
      </c>
      <c r="AR221" t="s">
        <v>2399</v>
      </c>
      <c r="AU221" t="s">
        <v>1427</v>
      </c>
      <c r="AY221" t="s">
        <v>3650</v>
      </c>
      <c r="BP221" s="38" t="s">
        <v>6430</v>
      </c>
      <c r="BT221" t="s">
        <v>5368</v>
      </c>
    </row>
    <row r="222" spans="2:72" x14ac:dyDescent="0.35">
      <c r="B222" t="s">
        <v>1667</v>
      </c>
      <c r="AB222" s="27" t="s">
        <v>6245</v>
      </c>
      <c r="AD222" t="s">
        <v>200</v>
      </c>
      <c r="AF222" t="s">
        <v>4161</v>
      </c>
      <c r="AR222" t="s">
        <v>2400</v>
      </c>
      <c r="AU222" t="s">
        <v>1496</v>
      </c>
      <c r="AY222" t="s">
        <v>3658</v>
      </c>
      <c r="BP222" s="38" t="s">
        <v>6431</v>
      </c>
      <c r="BT222" t="s">
        <v>4832</v>
      </c>
    </row>
    <row r="223" spans="2:72" x14ac:dyDescent="0.35">
      <c r="B223" t="s">
        <v>1668</v>
      </c>
      <c r="AB223" s="27" t="s">
        <v>6246</v>
      </c>
      <c r="AD223" t="s">
        <v>201</v>
      </c>
      <c r="AF223" t="s">
        <v>4162</v>
      </c>
      <c r="AR223" t="s">
        <v>2401</v>
      </c>
      <c r="AU223" t="s">
        <v>1268</v>
      </c>
      <c r="AY223" t="s">
        <v>3125</v>
      </c>
      <c r="BP223" s="38" t="s">
        <v>6432</v>
      </c>
      <c r="BT223" t="s">
        <v>5341</v>
      </c>
    </row>
    <row r="224" spans="2:72" x14ac:dyDescent="0.35">
      <c r="B224" t="s">
        <v>1669</v>
      </c>
      <c r="AB224" s="27" t="s">
        <v>6247</v>
      </c>
      <c r="AD224" t="s">
        <v>202</v>
      </c>
      <c r="AF224" t="s">
        <v>4163</v>
      </c>
      <c r="AR224" t="s">
        <v>2402</v>
      </c>
      <c r="AU224" t="s">
        <v>3024</v>
      </c>
      <c r="AY224" t="s">
        <v>3670</v>
      </c>
      <c r="BP224" s="38" t="s">
        <v>4945</v>
      </c>
      <c r="BT224" t="s">
        <v>5304</v>
      </c>
    </row>
    <row r="225" spans="2:72" x14ac:dyDescent="0.35">
      <c r="B225" t="s">
        <v>1670</v>
      </c>
      <c r="AB225" s="27" t="s">
        <v>6200</v>
      </c>
      <c r="AD225" t="s">
        <v>203</v>
      </c>
      <c r="AF225" t="s">
        <v>4164</v>
      </c>
      <c r="AR225" t="s">
        <v>2403</v>
      </c>
      <c r="AU225" t="s">
        <v>3025</v>
      </c>
      <c r="AY225" t="s">
        <v>3677</v>
      </c>
      <c r="BP225" s="38" t="s">
        <v>4918</v>
      </c>
      <c r="BT225" t="s">
        <v>4833</v>
      </c>
    </row>
    <row r="226" spans="2:72" x14ac:dyDescent="0.35">
      <c r="B226" t="s">
        <v>1671</v>
      </c>
      <c r="AB226" s="27" t="s">
        <v>6248</v>
      </c>
      <c r="AD226" t="s">
        <v>204</v>
      </c>
      <c r="AF226" t="s">
        <v>4165</v>
      </c>
      <c r="AR226" t="s">
        <v>2404</v>
      </c>
      <c r="AU226" t="s">
        <v>3026</v>
      </c>
      <c r="AY226" t="s">
        <v>3683</v>
      </c>
      <c r="BP226" s="38" t="s">
        <v>6433</v>
      </c>
      <c r="BT226" t="s">
        <v>4155</v>
      </c>
    </row>
    <row r="227" spans="2:72" x14ac:dyDescent="0.35">
      <c r="B227" t="s">
        <v>1672</v>
      </c>
      <c r="AB227" s="27" t="s">
        <v>6249</v>
      </c>
      <c r="AD227" t="s">
        <v>206</v>
      </c>
      <c r="AF227" t="s">
        <v>4166</v>
      </c>
      <c r="AR227" t="s">
        <v>2405</v>
      </c>
      <c r="AU227" t="s">
        <v>1537</v>
      </c>
      <c r="AY227" t="s">
        <v>3690</v>
      </c>
      <c r="BP227" s="38" t="s">
        <v>6434</v>
      </c>
      <c r="BT227" t="s">
        <v>4834</v>
      </c>
    </row>
    <row r="228" spans="2:72" x14ac:dyDescent="0.35">
      <c r="B228" t="s">
        <v>1673</v>
      </c>
      <c r="AB228" s="27" t="s">
        <v>6250</v>
      </c>
      <c r="AD228" t="s">
        <v>207</v>
      </c>
      <c r="AF228" t="s">
        <v>4320</v>
      </c>
      <c r="AR228" t="s">
        <v>2406</v>
      </c>
      <c r="AU228" t="s">
        <v>3027</v>
      </c>
      <c r="AY228" t="s">
        <v>3344</v>
      </c>
      <c r="BP228" s="38" t="s">
        <v>6435</v>
      </c>
      <c r="BT228" t="s">
        <v>4835</v>
      </c>
    </row>
    <row r="229" spans="2:72" x14ac:dyDescent="0.35">
      <c r="B229" t="s">
        <v>1674</v>
      </c>
      <c r="AB229" s="27" t="s">
        <v>6251</v>
      </c>
      <c r="AD229" t="s">
        <v>205</v>
      </c>
      <c r="AR229" t="s">
        <v>2407</v>
      </c>
      <c r="AU229" t="s">
        <v>3028</v>
      </c>
      <c r="AY229" t="s">
        <v>3703</v>
      </c>
      <c r="BP229" s="38" t="s">
        <v>6436</v>
      </c>
      <c r="BT229" t="s">
        <v>4836</v>
      </c>
    </row>
    <row r="230" spans="2:72" x14ac:dyDescent="0.35">
      <c r="B230" t="s">
        <v>1675</v>
      </c>
      <c r="AB230" s="27" t="s">
        <v>6252</v>
      </c>
      <c r="AD230" t="s">
        <v>208</v>
      </c>
      <c r="AR230" t="s">
        <v>2408</v>
      </c>
      <c r="AU230" t="s">
        <v>3029</v>
      </c>
      <c r="AY230" t="s">
        <v>3708</v>
      </c>
      <c r="BP230" s="38" t="s">
        <v>6437</v>
      </c>
      <c r="BT230" t="s">
        <v>4837</v>
      </c>
    </row>
    <row r="231" spans="2:72" x14ac:dyDescent="0.35">
      <c r="B231" t="s">
        <v>1676</v>
      </c>
      <c r="AB231" s="27" t="s">
        <v>6253</v>
      </c>
      <c r="AD231" t="s">
        <v>696</v>
      </c>
      <c r="AR231" t="s">
        <v>2409</v>
      </c>
      <c r="AU231" t="s">
        <v>945</v>
      </c>
      <c r="AY231" t="s">
        <v>3714</v>
      </c>
      <c r="BP231" s="38" t="s">
        <v>2421</v>
      </c>
      <c r="BT231" t="s">
        <v>4158</v>
      </c>
    </row>
    <row r="232" spans="2:72" x14ac:dyDescent="0.35">
      <c r="B232" t="s">
        <v>1677</v>
      </c>
      <c r="AB232" s="27" t="s">
        <v>6254</v>
      </c>
      <c r="AD232" t="s">
        <v>695</v>
      </c>
      <c r="AR232" t="s">
        <v>2410</v>
      </c>
      <c r="AU232" t="s">
        <v>3030</v>
      </c>
      <c r="AY232" t="s">
        <v>3721</v>
      </c>
      <c r="BP232" s="38" t="s">
        <v>6438</v>
      </c>
      <c r="BT232" t="s">
        <v>4838</v>
      </c>
    </row>
    <row r="233" spans="2:72" x14ac:dyDescent="0.35">
      <c r="B233" t="s">
        <v>1678</v>
      </c>
      <c r="AB233" s="27" t="s">
        <v>6255</v>
      </c>
      <c r="AD233" t="s">
        <v>697</v>
      </c>
      <c r="AR233" t="s">
        <v>2411</v>
      </c>
      <c r="AU233" t="s">
        <v>3031</v>
      </c>
      <c r="AY233" t="s">
        <v>3728</v>
      </c>
      <c r="BP233" s="38" t="s">
        <v>6439</v>
      </c>
      <c r="BT233" t="s">
        <v>4839</v>
      </c>
    </row>
    <row r="234" spans="2:72" x14ac:dyDescent="0.35">
      <c r="B234" t="s">
        <v>1681</v>
      </c>
      <c r="AB234" s="27" t="s">
        <v>6256</v>
      </c>
      <c r="AD234" t="s">
        <v>524</v>
      </c>
      <c r="AR234" t="s">
        <v>2412</v>
      </c>
      <c r="AU234" t="s">
        <v>3032</v>
      </c>
      <c r="AY234" t="s">
        <v>3735</v>
      </c>
      <c r="BP234" s="38" t="s">
        <v>6440</v>
      </c>
      <c r="BT234" t="s">
        <v>4840</v>
      </c>
    </row>
    <row r="235" spans="2:72" x14ac:dyDescent="0.35">
      <c r="B235" t="s">
        <v>1682</v>
      </c>
      <c r="AB235" s="27" t="s">
        <v>6257</v>
      </c>
      <c r="AD235" t="s">
        <v>209</v>
      </c>
      <c r="AR235" t="s">
        <v>2413</v>
      </c>
      <c r="AU235" t="s">
        <v>3033</v>
      </c>
      <c r="AY235" t="s">
        <v>3742</v>
      </c>
      <c r="BP235" s="38" t="s">
        <v>6441</v>
      </c>
      <c r="BT235" t="s">
        <v>5296</v>
      </c>
    </row>
    <row r="236" spans="2:72" x14ac:dyDescent="0.35">
      <c r="B236" t="s">
        <v>1683</v>
      </c>
      <c r="AB236" s="27" t="s">
        <v>6258</v>
      </c>
      <c r="AD236" t="s">
        <v>211</v>
      </c>
      <c r="AU236" t="s">
        <v>993</v>
      </c>
      <c r="AY236" t="s">
        <v>3749</v>
      </c>
      <c r="BP236" s="38" t="s">
        <v>6442</v>
      </c>
      <c r="BT236" t="s">
        <v>4371</v>
      </c>
    </row>
    <row r="237" spans="2:72" x14ac:dyDescent="0.35">
      <c r="B237" t="s">
        <v>1684</v>
      </c>
      <c r="AB237" s="27" t="s">
        <v>6259</v>
      </c>
      <c r="AD237" t="s">
        <v>210</v>
      </c>
      <c r="AU237" t="s">
        <v>1000</v>
      </c>
      <c r="AY237" t="s">
        <v>3755</v>
      </c>
      <c r="BP237" s="38" t="s">
        <v>6443</v>
      </c>
      <c r="BT237" t="s">
        <v>4841</v>
      </c>
    </row>
    <row r="238" spans="2:72" x14ac:dyDescent="0.35">
      <c r="B238" t="s">
        <v>1685</v>
      </c>
      <c r="AB238" s="27" t="s">
        <v>6260</v>
      </c>
      <c r="AD238" t="s">
        <v>212</v>
      </c>
      <c r="AU238" t="s">
        <v>3034</v>
      </c>
      <c r="AY238" t="s">
        <v>3762</v>
      </c>
      <c r="BP238" s="38" t="s">
        <v>6444</v>
      </c>
      <c r="BT238" t="s">
        <v>4842</v>
      </c>
    </row>
    <row r="239" spans="2:72" x14ac:dyDescent="0.35">
      <c r="B239" t="s">
        <v>1686</v>
      </c>
      <c r="AB239" s="27" t="s">
        <v>6261</v>
      </c>
      <c r="AD239" t="s">
        <v>213</v>
      </c>
      <c r="AU239" t="s">
        <v>3035</v>
      </c>
      <c r="AY239" t="s">
        <v>3769</v>
      </c>
      <c r="BP239" s="38" t="s">
        <v>6445</v>
      </c>
      <c r="BT239" t="s">
        <v>4145</v>
      </c>
    </row>
    <row r="240" spans="2:72" x14ac:dyDescent="0.35">
      <c r="B240" t="s">
        <v>1687</v>
      </c>
      <c r="AB240" s="27" t="s">
        <v>6262</v>
      </c>
      <c r="AD240" t="s">
        <v>214</v>
      </c>
      <c r="AU240" t="s">
        <v>3036</v>
      </c>
      <c r="AY240" t="s">
        <v>3776</v>
      </c>
      <c r="BP240" s="38" t="s">
        <v>2192</v>
      </c>
      <c r="BT240" t="s">
        <v>4843</v>
      </c>
    </row>
    <row r="241" spans="2:72" x14ac:dyDescent="0.35">
      <c r="B241" t="s">
        <v>1688</v>
      </c>
      <c r="AB241" s="27" t="s">
        <v>6263</v>
      </c>
      <c r="AD241" t="s">
        <v>820</v>
      </c>
      <c r="AU241" t="s">
        <v>3037</v>
      </c>
      <c r="AY241" t="s">
        <v>3782</v>
      </c>
      <c r="BP241" s="38" t="s">
        <v>6446</v>
      </c>
      <c r="BT241" t="s">
        <v>4147</v>
      </c>
    </row>
    <row r="242" spans="2:72" x14ac:dyDescent="0.35">
      <c r="B242" t="s">
        <v>1689</v>
      </c>
      <c r="AB242" s="27" t="s">
        <v>6264</v>
      </c>
      <c r="AD242" t="s">
        <v>821</v>
      </c>
      <c r="AU242" t="s">
        <v>3047</v>
      </c>
      <c r="AY242" t="s">
        <v>3786</v>
      </c>
      <c r="BP242" s="38" t="s">
        <v>6447</v>
      </c>
      <c r="BT242" t="s">
        <v>4844</v>
      </c>
    </row>
    <row r="243" spans="2:72" x14ac:dyDescent="0.35">
      <c r="B243" t="s">
        <v>1690</v>
      </c>
      <c r="AB243" s="27" t="s">
        <v>6265</v>
      </c>
      <c r="AU243" t="s">
        <v>3048</v>
      </c>
      <c r="AY243" t="s">
        <v>3790</v>
      </c>
      <c r="BP243" s="38" t="s">
        <v>6448</v>
      </c>
      <c r="BT243" t="s">
        <v>4845</v>
      </c>
    </row>
    <row r="244" spans="2:72" x14ac:dyDescent="0.35">
      <c r="B244" t="s">
        <v>1691</v>
      </c>
      <c r="AB244" s="27" t="s">
        <v>6266</v>
      </c>
      <c r="AU244" t="s">
        <v>3049</v>
      </c>
      <c r="AY244" t="s">
        <v>3795</v>
      </c>
      <c r="BP244" s="38" t="s">
        <v>612</v>
      </c>
      <c r="BT244" t="s">
        <v>4372</v>
      </c>
    </row>
    <row r="245" spans="2:72" x14ac:dyDescent="0.35">
      <c r="B245" t="s">
        <v>1692</v>
      </c>
      <c r="AB245" s="27" t="s">
        <v>6267</v>
      </c>
      <c r="AU245" t="s">
        <v>3050</v>
      </c>
      <c r="AY245" t="s">
        <v>3799</v>
      </c>
      <c r="BP245" s="38" t="s">
        <v>6449</v>
      </c>
      <c r="BT245" t="s">
        <v>4846</v>
      </c>
    </row>
    <row r="246" spans="2:72" x14ac:dyDescent="0.35">
      <c r="B246" t="s">
        <v>1693</v>
      </c>
      <c r="AB246" s="27" t="s">
        <v>6268</v>
      </c>
      <c r="AU246" t="s">
        <v>3051</v>
      </c>
      <c r="AY246" t="s">
        <v>3802</v>
      </c>
      <c r="BP246" s="38" t="s">
        <v>6450</v>
      </c>
      <c r="BT246" t="s">
        <v>5395</v>
      </c>
    </row>
    <row r="247" spans="2:72" x14ac:dyDescent="0.35">
      <c r="B247" t="s">
        <v>1694</v>
      </c>
      <c r="AB247" s="27" t="s">
        <v>6269</v>
      </c>
      <c r="AU247" t="s">
        <v>3052</v>
      </c>
      <c r="AY247" t="s">
        <v>3805</v>
      </c>
      <c r="BP247" s="38" t="s">
        <v>6451</v>
      </c>
      <c r="BT247" t="s">
        <v>5508</v>
      </c>
    </row>
    <row r="248" spans="2:72" x14ac:dyDescent="0.35">
      <c r="B248" t="s">
        <v>1695</v>
      </c>
      <c r="AB248" s="27" t="s">
        <v>6270</v>
      </c>
      <c r="AU248" t="s">
        <v>3053</v>
      </c>
      <c r="AY248" t="s">
        <v>3807</v>
      </c>
      <c r="BP248" s="38" t="s">
        <v>6452</v>
      </c>
      <c r="BT248" t="s">
        <v>4152</v>
      </c>
    </row>
    <row r="249" spans="2:72" x14ac:dyDescent="0.35">
      <c r="B249" t="s">
        <v>1696</v>
      </c>
      <c r="AB249" s="27" t="s">
        <v>6271</v>
      </c>
      <c r="AU249" t="s">
        <v>2817</v>
      </c>
      <c r="AY249" t="s">
        <v>3278</v>
      </c>
      <c r="BP249" s="38" t="s">
        <v>6453</v>
      </c>
      <c r="BT249" t="s">
        <v>4847</v>
      </c>
    </row>
    <row r="250" spans="2:72" x14ac:dyDescent="0.35">
      <c r="B250" t="s">
        <v>1697</v>
      </c>
      <c r="AB250" s="27" t="s">
        <v>6272</v>
      </c>
      <c r="AU250" t="s">
        <v>3054</v>
      </c>
      <c r="AY250" t="s">
        <v>3813</v>
      </c>
      <c r="BP250" s="38" t="s">
        <v>6454</v>
      </c>
      <c r="BT250" t="s">
        <v>4373</v>
      </c>
    </row>
    <row r="251" spans="2:72" x14ac:dyDescent="0.35">
      <c r="B251" t="s">
        <v>1698</v>
      </c>
      <c r="AB251" s="27" t="s">
        <v>6273</v>
      </c>
      <c r="AU251" t="s">
        <v>3055</v>
      </c>
      <c r="AY251" t="s">
        <v>3817</v>
      </c>
      <c r="BP251" s="38" t="s">
        <v>6455</v>
      </c>
      <c r="BT251" t="s">
        <v>5305</v>
      </c>
    </row>
    <row r="252" spans="2:72" x14ac:dyDescent="0.35">
      <c r="B252" t="s">
        <v>1699</v>
      </c>
      <c r="AB252" s="27" t="s">
        <v>6274</v>
      </c>
      <c r="AU252" t="s">
        <v>2820</v>
      </c>
      <c r="AY252" t="s">
        <v>3821</v>
      </c>
      <c r="BP252" s="38" t="s">
        <v>6456</v>
      </c>
      <c r="BT252" t="s">
        <v>4848</v>
      </c>
    </row>
    <row r="253" spans="2:72" x14ac:dyDescent="0.35">
      <c r="B253" t="s">
        <v>1700</v>
      </c>
      <c r="AB253" s="27" t="s">
        <v>6205</v>
      </c>
      <c r="AU253" t="s">
        <v>2822</v>
      </c>
      <c r="AY253" t="s">
        <v>3824</v>
      </c>
      <c r="BP253" s="38" t="s">
        <v>6457</v>
      </c>
      <c r="BT253" t="s">
        <v>5396</v>
      </c>
    </row>
    <row r="254" spans="2:72" x14ac:dyDescent="0.35">
      <c r="B254" t="s">
        <v>1701</v>
      </c>
      <c r="AU254" t="s">
        <v>3056</v>
      </c>
      <c r="AY254" t="s">
        <v>3828</v>
      </c>
      <c r="BP254" s="38" t="s">
        <v>6458</v>
      </c>
      <c r="BT254" t="s">
        <v>4849</v>
      </c>
    </row>
    <row r="255" spans="2:72" x14ac:dyDescent="0.35">
      <c r="B255" t="s">
        <v>1702</v>
      </c>
      <c r="AU255" t="s">
        <v>3057</v>
      </c>
      <c r="AY255" t="s">
        <v>3832</v>
      </c>
      <c r="BP255" s="38" t="s">
        <v>6459</v>
      </c>
      <c r="BT255" t="s">
        <v>4146</v>
      </c>
    </row>
    <row r="256" spans="2:72" x14ac:dyDescent="0.35">
      <c r="B256" t="s">
        <v>1703</v>
      </c>
      <c r="AU256" t="s">
        <v>3058</v>
      </c>
      <c r="AY256" t="s">
        <v>3836</v>
      </c>
      <c r="BP256" s="38" t="s">
        <v>6460</v>
      </c>
      <c r="BT256" t="s">
        <v>5397</v>
      </c>
    </row>
    <row r="257" spans="2:72" x14ac:dyDescent="0.35">
      <c r="B257" t="s">
        <v>1704</v>
      </c>
      <c r="AU257" t="s">
        <v>3059</v>
      </c>
      <c r="AY257" t="s">
        <v>3840</v>
      </c>
      <c r="BP257" s="38" t="s">
        <v>6461</v>
      </c>
      <c r="BT257" t="s">
        <v>4850</v>
      </c>
    </row>
    <row r="258" spans="2:72" x14ac:dyDescent="0.35">
      <c r="B258" t="s">
        <v>1705</v>
      </c>
      <c r="AU258" t="s">
        <v>3060</v>
      </c>
      <c r="AY258" t="s">
        <v>3537</v>
      </c>
      <c r="BP258" s="38" t="s">
        <v>6462</v>
      </c>
      <c r="BT258" t="s">
        <v>4851</v>
      </c>
    </row>
    <row r="259" spans="2:72" x14ac:dyDescent="0.35">
      <c r="B259" t="s">
        <v>1706</v>
      </c>
      <c r="AU259" t="s">
        <v>3061</v>
      </c>
      <c r="AY259" t="s">
        <v>3846</v>
      </c>
      <c r="BP259" s="38" t="s">
        <v>607</v>
      </c>
      <c r="BT259" t="s">
        <v>4852</v>
      </c>
    </row>
    <row r="260" spans="2:72" x14ac:dyDescent="0.35">
      <c r="B260" t="s">
        <v>1707</v>
      </c>
      <c r="AU260" t="s">
        <v>3062</v>
      </c>
      <c r="AY260" t="s">
        <v>3849</v>
      </c>
      <c r="BP260" s="38" t="s">
        <v>6463</v>
      </c>
      <c r="BT260" t="s">
        <v>4853</v>
      </c>
    </row>
    <row r="261" spans="2:72" x14ac:dyDescent="0.35">
      <c r="B261" t="s">
        <v>1708</v>
      </c>
      <c r="AU261" t="s">
        <v>3063</v>
      </c>
      <c r="AY261" t="s">
        <v>3852</v>
      </c>
      <c r="BP261" s="38" t="s">
        <v>6464</v>
      </c>
      <c r="BT261" t="s">
        <v>5357</v>
      </c>
    </row>
    <row r="262" spans="2:72" x14ac:dyDescent="0.35">
      <c r="B262" t="s">
        <v>1709</v>
      </c>
      <c r="AU262" t="s">
        <v>3064</v>
      </c>
      <c r="AY262" t="s">
        <v>3855</v>
      </c>
      <c r="BP262" s="38" t="s">
        <v>6465</v>
      </c>
      <c r="BT262" t="s">
        <v>5398</v>
      </c>
    </row>
    <row r="263" spans="2:72" x14ac:dyDescent="0.35">
      <c r="B263" t="s">
        <v>1710</v>
      </c>
      <c r="AU263" t="s">
        <v>3065</v>
      </c>
      <c r="AY263" t="s">
        <v>3858</v>
      </c>
      <c r="BP263" s="38" t="s">
        <v>881</v>
      </c>
      <c r="BT263" t="s">
        <v>4524</v>
      </c>
    </row>
    <row r="264" spans="2:72" x14ac:dyDescent="0.35">
      <c r="B264" t="s">
        <v>1711</v>
      </c>
      <c r="AU264" t="s">
        <v>3066</v>
      </c>
      <c r="AY264" t="s">
        <v>3860</v>
      </c>
      <c r="BP264" s="38" t="s">
        <v>6466</v>
      </c>
      <c r="BT264" t="s">
        <v>4374</v>
      </c>
    </row>
    <row r="265" spans="2:72" x14ac:dyDescent="0.35">
      <c r="B265" t="s">
        <v>1712</v>
      </c>
      <c r="AU265" t="s">
        <v>3067</v>
      </c>
      <c r="AY265" t="s">
        <v>3862</v>
      </c>
      <c r="BP265" s="38" t="s">
        <v>6467</v>
      </c>
      <c r="BT265" t="s">
        <v>4854</v>
      </c>
    </row>
    <row r="266" spans="2:72" x14ac:dyDescent="0.35">
      <c r="B266" t="s">
        <v>1713</v>
      </c>
      <c r="AU266" t="s">
        <v>3068</v>
      </c>
      <c r="AY266" t="s">
        <v>3864</v>
      </c>
      <c r="BP266" s="38" t="s">
        <v>6468</v>
      </c>
      <c r="BT266" t="s">
        <v>4855</v>
      </c>
    </row>
    <row r="267" spans="2:72" x14ac:dyDescent="0.35">
      <c r="B267" t="s">
        <v>1714</v>
      </c>
      <c r="AU267" t="s">
        <v>3069</v>
      </c>
      <c r="AY267" t="s">
        <v>3866</v>
      </c>
      <c r="BP267" s="38" t="s">
        <v>6469</v>
      </c>
      <c r="BT267" t="s">
        <v>4856</v>
      </c>
    </row>
    <row r="268" spans="2:72" x14ac:dyDescent="0.35">
      <c r="B268" t="s">
        <v>1715</v>
      </c>
      <c r="AU268" t="s">
        <v>3070</v>
      </c>
      <c r="AY268" t="s">
        <v>3867</v>
      </c>
      <c r="BP268" s="38" t="s">
        <v>6470</v>
      </c>
      <c r="BT268" t="s">
        <v>4857</v>
      </c>
    </row>
    <row r="269" spans="2:72" x14ac:dyDescent="0.35">
      <c r="B269" t="s">
        <v>1716</v>
      </c>
      <c r="AU269" t="s">
        <v>3071</v>
      </c>
      <c r="AY269" t="s">
        <v>3868</v>
      </c>
      <c r="BP269" s="38" t="s">
        <v>6471</v>
      </c>
      <c r="BT269" t="s">
        <v>4858</v>
      </c>
    </row>
    <row r="270" spans="2:72" x14ac:dyDescent="0.35">
      <c r="B270" t="s">
        <v>1717</v>
      </c>
      <c r="AU270" t="s">
        <v>2962</v>
      </c>
      <c r="AY270" t="s">
        <v>3869</v>
      </c>
      <c r="BP270" s="38" t="s">
        <v>6472</v>
      </c>
      <c r="BT270" t="s">
        <v>4859</v>
      </c>
    </row>
    <row r="271" spans="2:72" x14ac:dyDescent="0.35">
      <c r="B271" t="s">
        <v>1718</v>
      </c>
      <c r="AU271" t="s">
        <v>3072</v>
      </c>
      <c r="AY271" t="s">
        <v>3870</v>
      </c>
      <c r="BP271" s="38" t="s">
        <v>2076</v>
      </c>
      <c r="BT271" t="s">
        <v>4860</v>
      </c>
    </row>
    <row r="272" spans="2:72" x14ac:dyDescent="0.35">
      <c r="B272" t="s">
        <v>1719</v>
      </c>
      <c r="AU272" t="s">
        <v>3074</v>
      </c>
      <c r="AY272" t="s">
        <v>3871</v>
      </c>
      <c r="BP272" s="38" t="s">
        <v>6473</v>
      </c>
      <c r="BT272" t="s">
        <v>4861</v>
      </c>
    </row>
    <row r="273" spans="2:72" x14ac:dyDescent="0.35">
      <c r="B273" t="s">
        <v>1720</v>
      </c>
      <c r="AU273" t="s">
        <v>3073</v>
      </c>
      <c r="AY273" t="s">
        <v>3872</v>
      </c>
      <c r="BP273" s="38" t="s">
        <v>6474</v>
      </c>
      <c r="BT273" t="s">
        <v>4375</v>
      </c>
    </row>
    <row r="274" spans="2:72" x14ac:dyDescent="0.35">
      <c r="B274" t="s">
        <v>1721</v>
      </c>
      <c r="AU274" t="s">
        <v>3075</v>
      </c>
      <c r="AY274" t="s">
        <v>3873</v>
      </c>
      <c r="BP274" s="38" t="s">
        <v>6475</v>
      </c>
      <c r="BT274" t="s">
        <v>5477</v>
      </c>
    </row>
    <row r="275" spans="2:72" x14ac:dyDescent="0.35">
      <c r="B275" t="s">
        <v>1722</v>
      </c>
      <c r="AU275" t="s">
        <v>3076</v>
      </c>
      <c r="AY275" t="s">
        <v>3874</v>
      </c>
      <c r="BP275" s="38" t="s">
        <v>6476</v>
      </c>
      <c r="BT275" t="s">
        <v>4507</v>
      </c>
    </row>
    <row r="276" spans="2:72" x14ac:dyDescent="0.35">
      <c r="B276" t="s">
        <v>1723</v>
      </c>
      <c r="AU276" t="s">
        <v>3077</v>
      </c>
      <c r="AY276" t="s">
        <v>3875</v>
      </c>
      <c r="BP276" s="38" t="s">
        <v>6477</v>
      </c>
      <c r="BT276" t="s">
        <v>4376</v>
      </c>
    </row>
    <row r="277" spans="2:72" x14ac:dyDescent="0.35">
      <c r="B277" t="s">
        <v>1724</v>
      </c>
      <c r="AU277" t="s">
        <v>3078</v>
      </c>
      <c r="AY277" t="s">
        <v>3876</v>
      </c>
      <c r="BP277" s="38" t="s">
        <v>6478</v>
      </c>
      <c r="BT277" t="s">
        <v>4377</v>
      </c>
    </row>
    <row r="278" spans="2:72" x14ac:dyDescent="0.35">
      <c r="B278" t="s">
        <v>1725</v>
      </c>
      <c r="AU278" t="s">
        <v>3079</v>
      </c>
      <c r="AY278" t="s">
        <v>4313</v>
      </c>
      <c r="BP278" s="38" t="s">
        <v>6479</v>
      </c>
      <c r="BT278" t="s">
        <v>4862</v>
      </c>
    </row>
    <row r="279" spans="2:72" x14ac:dyDescent="0.35">
      <c r="B279" t="s">
        <v>1726</v>
      </c>
      <c r="AU279" t="s">
        <v>3080</v>
      </c>
      <c r="AY279" t="s">
        <v>3722</v>
      </c>
      <c r="BP279" s="38" t="s">
        <v>6480</v>
      </c>
      <c r="BT279" t="s">
        <v>4863</v>
      </c>
    </row>
    <row r="280" spans="2:72" x14ac:dyDescent="0.35">
      <c r="B280" t="s">
        <v>1727</v>
      </c>
      <c r="AU280" t="s">
        <v>3081</v>
      </c>
      <c r="AY280" t="s">
        <v>3877</v>
      </c>
      <c r="BP280" s="38" t="s">
        <v>6481</v>
      </c>
      <c r="BT280" t="s">
        <v>4864</v>
      </c>
    </row>
    <row r="281" spans="2:72" x14ac:dyDescent="0.35">
      <c r="B281" t="s">
        <v>1728</v>
      </c>
      <c r="AU281" t="s">
        <v>3082</v>
      </c>
      <c r="AY281" t="s">
        <v>3878</v>
      </c>
      <c r="BP281" s="38" t="s">
        <v>6482</v>
      </c>
      <c r="BT281" t="s">
        <v>4481</v>
      </c>
    </row>
    <row r="282" spans="2:72" x14ac:dyDescent="0.35">
      <c r="B282" t="s">
        <v>1729</v>
      </c>
      <c r="AU282" t="s">
        <v>1036</v>
      </c>
      <c r="AY282" t="s">
        <v>3879</v>
      </c>
      <c r="BP282" s="38" t="s">
        <v>6483</v>
      </c>
      <c r="BT282" t="s">
        <v>4865</v>
      </c>
    </row>
    <row r="283" spans="2:72" x14ac:dyDescent="0.35">
      <c r="B283" t="s">
        <v>1730</v>
      </c>
      <c r="AU283" t="s">
        <v>3038</v>
      </c>
      <c r="AY283" t="s">
        <v>3729</v>
      </c>
      <c r="BP283" s="38" t="s">
        <v>6484</v>
      </c>
      <c r="BT283" t="s">
        <v>4866</v>
      </c>
    </row>
    <row r="284" spans="2:72" x14ac:dyDescent="0.35">
      <c r="B284" t="s">
        <v>1731</v>
      </c>
      <c r="AU284" t="s">
        <v>3039</v>
      </c>
      <c r="AY284" t="s">
        <v>3693</v>
      </c>
      <c r="BP284" s="38" t="s">
        <v>3505</v>
      </c>
      <c r="BT284" t="s">
        <v>1304</v>
      </c>
    </row>
    <row r="285" spans="2:72" x14ac:dyDescent="0.35">
      <c r="B285" t="s">
        <v>1732</v>
      </c>
      <c r="AU285" t="s">
        <v>3040</v>
      </c>
      <c r="AY285" t="s">
        <v>3880</v>
      </c>
      <c r="BP285" s="38" t="s">
        <v>6485</v>
      </c>
      <c r="BT285" t="s">
        <v>4867</v>
      </c>
    </row>
    <row r="286" spans="2:72" x14ac:dyDescent="0.35">
      <c r="B286" t="s">
        <v>1733</v>
      </c>
      <c r="AU286" t="s">
        <v>1103</v>
      </c>
      <c r="AY286" t="s">
        <v>3881</v>
      </c>
      <c r="BP286" s="38" t="s">
        <v>924</v>
      </c>
      <c r="BT286" t="s">
        <v>4868</v>
      </c>
    </row>
    <row r="287" spans="2:72" x14ac:dyDescent="0.35">
      <c r="B287" t="s">
        <v>1734</v>
      </c>
      <c r="AU287" t="s">
        <v>1115</v>
      </c>
      <c r="AY287" t="s">
        <v>3882</v>
      </c>
      <c r="BP287" s="38" t="s">
        <v>6486</v>
      </c>
      <c r="BT287" t="s">
        <v>5399</v>
      </c>
    </row>
    <row r="288" spans="2:72" x14ac:dyDescent="0.35">
      <c r="B288" t="s">
        <v>1735</v>
      </c>
      <c r="AU288" t="s">
        <v>3083</v>
      </c>
      <c r="AY288" t="s">
        <v>3883</v>
      </c>
      <c r="BP288" s="38" t="s">
        <v>6487</v>
      </c>
      <c r="BT288" t="s">
        <v>5400</v>
      </c>
    </row>
    <row r="289" spans="2:72" x14ac:dyDescent="0.35">
      <c r="B289" t="s">
        <v>1736</v>
      </c>
      <c r="AU289" t="s">
        <v>1139</v>
      </c>
      <c r="AY289" t="s">
        <v>3884</v>
      </c>
      <c r="BP289" s="38" t="s">
        <v>6488</v>
      </c>
      <c r="BT289" t="s">
        <v>4869</v>
      </c>
    </row>
    <row r="290" spans="2:72" x14ac:dyDescent="0.35">
      <c r="B290" t="s">
        <v>1737</v>
      </c>
      <c r="AU290" t="s">
        <v>1151</v>
      </c>
      <c r="AY290" t="s">
        <v>3885</v>
      </c>
      <c r="BP290" s="38" t="s">
        <v>6489</v>
      </c>
      <c r="BT290" t="s">
        <v>4870</v>
      </c>
    </row>
    <row r="291" spans="2:72" x14ac:dyDescent="0.35">
      <c r="B291" t="s">
        <v>1738</v>
      </c>
      <c r="AU291" t="s">
        <v>3084</v>
      </c>
      <c r="AY291" t="s">
        <v>3886</v>
      </c>
      <c r="BP291" s="38" t="s">
        <v>6490</v>
      </c>
      <c r="BT291" t="s">
        <v>5358</v>
      </c>
    </row>
    <row r="292" spans="2:72" x14ac:dyDescent="0.35">
      <c r="B292" t="s">
        <v>1739</v>
      </c>
      <c r="AU292" t="s">
        <v>2991</v>
      </c>
      <c r="AY292" t="s">
        <v>3887</v>
      </c>
      <c r="BP292" s="38" t="s">
        <v>6491</v>
      </c>
      <c r="BT292" t="s">
        <v>4871</v>
      </c>
    </row>
    <row r="293" spans="2:72" x14ac:dyDescent="0.35">
      <c r="B293" t="s">
        <v>1740</v>
      </c>
      <c r="AU293" t="s">
        <v>3085</v>
      </c>
      <c r="AY293" t="s">
        <v>3888</v>
      </c>
      <c r="BP293" s="38" t="s">
        <v>6492</v>
      </c>
      <c r="BT293" t="s">
        <v>4378</v>
      </c>
    </row>
    <row r="294" spans="2:72" x14ac:dyDescent="0.35">
      <c r="B294" t="s">
        <v>1741</v>
      </c>
      <c r="AU294" t="s">
        <v>3086</v>
      </c>
      <c r="AY294" t="s">
        <v>3889</v>
      </c>
      <c r="BP294" s="38" t="s">
        <v>4255</v>
      </c>
      <c r="BT294" t="s">
        <v>4504</v>
      </c>
    </row>
    <row r="295" spans="2:72" x14ac:dyDescent="0.35">
      <c r="B295" t="s">
        <v>1742</v>
      </c>
      <c r="AU295" t="s">
        <v>3087</v>
      </c>
      <c r="AY295" t="s">
        <v>3890</v>
      </c>
      <c r="BP295" s="38" t="s">
        <v>6493</v>
      </c>
      <c r="BT295" t="s">
        <v>5401</v>
      </c>
    </row>
    <row r="296" spans="2:72" x14ac:dyDescent="0.35">
      <c r="B296" t="s">
        <v>1743</v>
      </c>
      <c r="AU296" t="s">
        <v>3088</v>
      </c>
      <c r="AY296" t="s">
        <v>3891</v>
      </c>
      <c r="BP296" s="38" t="s">
        <v>6494</v>
      </c>
      <c r="BT296" t="s">
        <v>4872</v>
      </c>
    </row>
    <row r="297" spans="2:72" x14ac:dyDescent="0.35">
      <c r="B297" t="s">
        <v>1744</v>
      </c>
      <c r="AU297" t="s">
        <v>1217</v>
      </c>
      <c r="AY297" t="s">
        <v>3892</v>
      </c>
      <c r="BP297" s="38" t="s">
        <v>6495</v>
      </c>
      <c r="BT297" t="s">
        <v>4873</v>
      </c>
    </row>
    <row r="298" spans="2:72" x14ac:dyDescent="0.35">
      <c r="B298" t="s">
        <v>1745</v>
      </c>
      <c r="AU298" t="s">
        <v>3089</v>
      </c>
      <c r="AY298" t="s">
        <v>3893</v>
      </c>
      <c r="BP298" s="38" t="s">
        <v>6496</v>
      </c>
      <c r="BT298" t="s">
        <v>4874</v>
      </c>
    </row>
    <row r="299" spans="2:72" x14ac:dyDescent="0.35">
      <c r="B299" t="s">
        <v>1746</v>
      </c>
      <c r="AU299" t="s">
        <v>3090</v>
      </c>
      <c r="AY299" t="s">
        <v>3894</v>
      </c>
      <c r="BP299" s="38" t="s">
        <v>6497</v>
      </c>
      <c r="BT299" t="s">
        <v>4875</v>
      </c>
    </row>
    <row r="300" spans="2:72" x14ac:dyDescent="0.35">
      <c r="B300" t="s">
        <v>1747</v>
      </c>
      <c r="AU300" t="s">
        <v>3041</v>
      </c>
      <c r="AY300" t="s">
        <v>3895</v>
      </c>
      <c r="BP300" s="38" t="s">
        <v>6498</v>
      </c>
      <c r="BT300" t="s">
        <v>4876</v>
      </c>
    </row>
    <row r="301" spans="2:72" x14ac:dyDescent="0.35">
      <c r="B301" t="s">
        <v>1748</v>
      </c>
      <c r="AU301" t="s">
        <v>1535</v>
      </c>
      <c r="AY301" t="s">
        <v>3896</v>
      </c>
      <c r="BP301" s="38" t="s">
        <v>3519</v>
      </c>
      <c r="BT301" t="s">
        <v>4877</v>
      </c>
    </row>
    <row r="302" spans="2:72" x14ac:dyDescent="0.35">
      <c r="B302" t="s">
        <v>1749</v>
      </c>
      <c r="AU302" t="s">
        <v>3042</v>
      </c>
      <c r="AY302" t="s">
        <v>3897</v>
      </c>
      <c r="BP302" s="38" t="s">
        <v>6499</v>
      </c>
      <c r="BT302" t="s">
        <v>4878</v>
      </c>
    </row>
    <row r="303" spans="2:72" x14ac:dyDescent="0.35">
      <c r="B303" t="s">
        <v>842</v>
      </c>
      <c r="AU303" t="s">
        <v>1545</v>
      </c>
      <c r="AY303" t="s">
        <v>3898</v>
      </c>
      <c r="BP303" s="38" t="s">
        <v>6500</v>
      </c>
      <c r="BT303" t="s">
        <v>4532</v>
      </c>
    </row>
    <row r="304" spans="2:72" x14ac:dyDescent="0.35">
      <c r="B304" t="s">
        <v>1750</v>
      </c>
      <c r="AU304" t="s">
        <v>1547</v>
      </c>
      <c r="AY304" t="s">
        <v>3899</v>
      </c>
      <c r="BP304" s="38" t="s">
        <v>6501</v>
      </c>
      <c r="BT304" t="s">
        <v>4879</v>
      </c>
    </row>
    <row r="305" spans="2:72" x14ac:dyDescent="0.35">
      <c r="B305" t="s">
        <v>1751</v>
      </c>
      <c r="AU305" t="s">
        <v>1551</v>
      </c>
      <c r="AY305" t="s">
        <v>2439</v>
      </c>
      <c r="BP305" s="38" t="s">
        <v>6502</v>
      </c>
      <c r="BT305" t="s">
        <v>4880</v>
      </c>
    </row>
    <row r="306" spans="2:72" x14ac:dyDescent="0.35">
      <c r="B306" t="s">
        <v>1752</v>
      </c>
      <c r="AU306" t="s">
        <v>1575</v>
      </c>
      <c r="AY306" t="s">
        <v>3900</v>
      </c>
      <c r="BP306" s="38" t="s">
        <v>6503</v>
      </c>
      <c r="BT306" t="s">
        <v>4881</v>
      </c>
    </row>
    <row r="307" spans="2:72" x14ac:dyDescent="0.35">
      <c r="B307" t="s">
        <v>1753</v>
      </c>
      <c r="AU307" t="s">
        <v>1579</v>
      </c>
      <c r="AY307" t="s">
        <v>3901</v>
      </c>
      <c r="BP307" s="38" t="s">
        <v>6504</v>
      </c>
      <c r="BT307" t="s">
        <v>4882</v>
      </c>
    </row>
    <row r="308" spans="2:72" x14ac:dyDescent="0.35">
      <c r="B308" t="s">
        <v>1754</v>
      </c>
      <c r="AU308" t="s">
        <v>3091</v>
      </c>
      <c r="AY308" t="s">
        <v>3902</v>
      </c>
      <c r="BP308" s="38" t="s">
        <v>6505</v>
      </c>
      <c r="BT308" t="s">
        <v>4883</v>
      </c>
    </row>
    <row r="309" spans="2:72" x14ac:dyDescent="0.35">
      <c r="B309" t="s">
        <v>1755</v>
      </c>
      <c r="AU309" t="s">
        <v>1581</v>
      </c>
      <c r="AY309" t="s">
        <v>3903</v>
      </c>
      <c r="BP309" s="38" t="s">
        <v>6506</v>
      </c>
      <c r="BT309" t="s">
        <v>5306</v>
      </c>
    </row>
    <row r="310" spans="2:72" x14ac:dyDescent="0.35">
      <c r="B310" t="s">
        <v>1756</v>
      </c>
      <c r="AU310" t="s">
        <v>3092</v>
      </c>
      <c r="AY310" t="s">
        <v>3904</v>
      </c>
      <c r="BP310" s="38" t="s">
        <v>2184</v>
      </c>
      <c r="BT310" t="s">
        <v>4884</v>
      </c>
    </row>
    <row r="311" spans="2:72" x14ac:dyDescent="0.35">
      <c r="B311" t="s">
        <v>1757</v>
      </c>
      <c r="AU311" t="s">
        <v>3093</v>
      </c>
      <c r="AY311" t="s">
        <v>3784</v>
      </c>
      <c r="BP311" s="38" t="s">
        <v>6507</v>
      </c>
      <c r="BT311" t="s">
        <v>4885</v>
      </c>
    </row>
    <row r="312" spans="2:72" x14ac:dyDescent="0.35">
      <c r="B312" t="s">
        <v>1758</v>
      </c>
      <c r="AU312" t="s">
        <v>3094</v>
      </c>
      <c r="AY312" t="s">
        <v>3905</v>
      </c>
      <c r="BP312" s="38" t="s">
        <v>3966</v>
      </c>
      <c r="BT312" t="s">
        <v>4886</v>
      </c>
    </row>
    <row r="313" spans="2:72" x14ac:dyDescent="0.35">
      <c r="B313" t="s">
        <v>1759</v>
      </c>
      <c r="AU313" t="s">
        <v>1607</v>
      </c>
      <c r="AY313" t="s">
        <v>3906</v>
      </c>
      <c r="BP313" s="38" t="s">
        <v>6508</v>
      </c>
      <c r="BT313" t="s">
        <v>4887</v>
      </c>
    </row>
    <row r="314" spans="2:72" x14ac:dyDescent="0.35">
      <c r="B314" t="s">
        <v>1760</v>
      </c>
      <c r="AU314" t="s">
        <v>1611</v>
      </c>
      <c r="AY314" t="s">
        <v>3907</v>
      </c>
      <c r="BP314" s="38" t="s">
        <v>1063</v>
      </c>
      <c r="BT314" t="s">
        <v>4888</v>
      </c>
    </row>
    <row r="315" spans="2:72" x14ac:dyDescent="0.35">
      <c r="B315" t="s">
        <v>1761</v>
      </c>
      <c r="AU315" t="s">
        <v>3043</v>
      </c>
      <c r="AY315" t="s">
        <v>3908</v>
      </c>
      <c r="BP315" s="38" t="s">
        <v>5673</v>
      </c>
      <c r="BT315" t="s">
        <v>4889</v>
      </c>
    </row>
    <row r="316" spans="2:72" x14ac:dyDescent="0.35">
      <c r="B316" t="s">
        <v>1762</v>
      </c>
      <c r="AU316" t="s">
        <v>3095</v>
      </c>
      <c r="AY316" t="s">
        <v>3809</v>
      </c>
      <c r="BP316" s="38" t="s">
        <v>6509</v>
      </c>
      <c r="BT316" t="s">
        <v>4890</v>
      </c>
    </row>
    <row r="317" spans="2:72" x14ac:dyDescent="0.35">
      <c r="B317" t="s">
        <v>1763</v>
      </c>
      <c r="AU317" t="s">
        <v>3096</v>
      </c>
      <c r="AY317" t="s">
        <v>3909</v>
      </c>
      <c r="BP317" s="38" t="s">
        <v>1354</v>
      </c>
      <c r="BT317" t="s">
        <v>4891</v>
      </c>
    </row>
    <row r="318" spans="2:72" x14ac:dyDescent="0.35">
      <c r="B318" t="s">
        <v>1764</v>
      </c>
      <c r="AU318" t="s">
        <v>3097</v>
      </c>
      <c r="AY318" t="s">
        <v>3910</v>
      </c>
      <c r="BP318" s="38" t="s">
        <v>6510</v>
      </c>
      <c r="BT318" t="s">
        <v>4892</v>
      </c>
    </row>
    <row r="319" spans="2:72" x14ac:dyDescent="0.35">
      <c r="B319" t="s">
        <v>1765</v>
      </c>
      <c r="AU319" t="s">
        <v>3098</v>
      </c>
      <c r="AY319" t="s">
        <v>3911</v>
      </c>
      <c r="BP319" s="38" t="s">
        <v>6511</v>
      </c>
      <c r="BT319" t="s">
        <v>4893</v>
      </c>
    </row>
    <row r="320" spans="2:72" x14ac:dyDescent="0.35">
      <c r="B320" t="s">
        <v>1766</v>
      </c>
      <c r="AU320" t="s">
        <v>1629</v>
      </c>
      <c r="AY320" t="s">
        <v>3912</v>
      </c>
      <c r="BP320" s="38" t="s">
        <v>6512</v>
      </c>
      <c r="BT320" t="s">
        <v>4894</v>
      </c>
    </row>
    <row r="321" spans="2:72" x14ac:dyDescent="0.35">
      <c r="B321" t="s">
        <v>1767</v>
      </c>
      <c r="AU321" t="s">
        <v>1172</v>
      </c>
      <c r="AY321" t="s">
        <v>3913</v>
      </c>
      <c r="BP321" s="38" t="s">
        <v>6513</v>
      </c>
      <c r="BT321" t="s">
        <v>4899</v>
      </c>
    </row>
    <row r="322" spans="2:72" x14ac:dyDescent="0.35">
      <c r="B322" t="s">
        <v>1768</v>
      </c>
      <c r="AU322" t="s">
        <v>1208</v>
      </c>
      <c r="AY322" t="s">
        <v>3914</v>
      </c>
      <c r="BP322" s="38" t="s">
        <v>6514</v>
      </c>
      <c r="BT322" t="s">
        <v>4895</v>
      </c>
    </row>
    <row r="323" spans="2:72" x14ac:dyDescent="0.35">
      <c r="B323" t="s">
        <v>1769</v>
      </c>
      <c r="AU323" t="s">
        <v>943</v>
      </c>
      <c r="AY323" t="s">
        <v>3915</v>
      </c>
      <c r="BP323" s="38" t="s">
        <v>6515</v>
      </c>
      <c r="BT323" t="s">
        <v>4896</v>
      </c>
    </row>
    <row r="324" spans="2:72" x14ac:dyDescent="0.35">
      <c r="B324" t="s">
        <v>1770</v>
      </c>
      <c r="AU324" t="s">
        <v>956</v>
      </c>
      <c r="AY324" t="s">
        <v>367</v>
      </c>
      <c r="BP324" s="38" t="s">
        <v>6516</v>
      </c>
      <c r="BT324" t="s">
        <v>4897</v>
      </c>
    </row>
    <row r="325" spans="2:72" x14ac:dyDescent="0.35">
      <c r="B325" t="s">
        <v>1771</v>
      </c>
      <c r="AU325" t="s">
        <v>1148</v>
      </c>
      <c r="AY325" t="s">
        <v>3916</v>
      </c>
      <c r="BP325" s="38" t="s">
        <v>6517</v>
      </c>
      <c r="BT325" t="s">
        <v>4898</v>
      </c>
    </row>
    <row r="326" spans="2:72" x14ac:dyDescent="0.35">
      <c r="B326" t="s">
        <v>1772</v>
      </c>
      <c r="AU326" t="s">
        <v>1196</v>
      </c>
      <c r="AY326" t="s">
        <v>3917</v>
      </c>
      <c r="BP326" s="38" t="s">
        <v>6518</v>
      </c>
      <c r="BT326" t="s">
        <v>4900</v>
      </c>
    </row>
    <row r="327" spans="2:72" x14ac:dyDescent="0.35">
      <c r="B327" t="s">
        <v>1773</v>
      </c>
      <c r="AU327" t="s">
        <v>3044</v>
      </c>
      <c r="AY327" t="s">
        <v>3918</v>
      </c>
      <c r="BP327" s="38" t="s">
        <v>6519</v>
      </c>
      <c r="BT327" t="s">
        <v>4901</v>
      </c>
    </row>
    <row r="328" spans="2:72" x14ac:dyDescent="0.35">
      <c r="B328" t="s">
        <v>1774</v>
      </c>
      <c r="AU328" t="s">
        <v>3045</v>
      </c>
      <c r="AY328" t="s">
        <v>3919</v>
      </c>
      <c r="BP328" s="38" t="s">
        <v>6520</v>
      </c>
      <c r="BT328" t="s">
        <v>5403</v>
      </c>
    </row>
    <row r="329" spans="2:72" x14ac:dyDescent="0.35">
      <c r="B329" t="s">
        <v>1775</v>
      </c>
      <c r="AU329" t="s">
        <v>3046</v>
      </c>
      <c r="AY329" t="s">
        <v>3920</v>
      </c>
      <c r="BP329" s="38" t="s">
        <v>6521</v>
      </c>
      <c r="BT329" t="s">
        <v>4379</v>
      </c>
    </row>
    <row r="330" spans="2:72" x14ac:dyDescent="0.35">
      <c r="B330" t="s">
        <v>1776</v>
      </c>
      <c r="AU330" t="s">
        <v>1190</v>
      </c>
      <c r="AY330" t="s">
        <v>3921</v>
      </c>
      <c r="BP330" s="38" t="s">
        <v>6522</v>
      </c>
      <c r="BT330" t="s">
        <v>5454</v>
      </c>
    </row>
    <row r="331" spans="2:72" x14ac:dyDescent="0.35">
      <c r="B331" t="s">
        <v>1777</v>
      </c>
      <c r="AU331" t="s">
        <v>1240</v>
      </c>
      <c r="AY331" t="s">
        <v>3922</v>
      </c>
      <c r="BP331" s="38" t="s">
        <v>1765</v>
      </c>
      <c r="BT331" t="s">
        <v>4902</v>
      </c>
    </row>
    <row r="332" spans="2:72" x14ac:dyDescent="0.35">
      <c r="B332" t="s">
        <v>1778</v>
      </c>
      <c r="AU332" t="s">
        <v>3099</v>
      </c>
      <c r="AY332" t="s">
        <v>3923</v>
      </c>
      <c r="BP332" s="38" t="s">
        <v>6523</v>
      </c>
      <c r="BT332" t="s">
        <v>5359</v>
      </c>
    </row>
    <row r="333" spans="2:72" x14ac:dyDescent="0.35">
      <c r="B333" t="s">
        <v>1779</v>
      </c>
      <c r="AU333" t="s">
        <v>2418</v>
      </c>
      <c r="AY333" t="s">
        <v>4316</v>
      </c>
      <c r="BP333" s="38" t="s">
        <v>6524</v>
      </c>
      <c r="BT333" t="s">
        <v>4903</v>
      </c>
    </row>
    <row r="334" spans="2:72" x14ac:dyDescent="0.35">
      <c r="B334" t="s">
        <v>1780</v>
      </c>
      <c r="AU334" t="s">
        <v>2441</v>
      </c>
      <c r="AY334" t="s">
        <v>3924</v>
      </c>
      <c r="BP334" s="38" t="s">
        <v>6525</v>
      </c>
      <c r="BT334" t="s">
        <v>4904</v>
      </c>
    </row>
    <row r="335" spans="2:72" x14ac:dyDescent="0.35">
      <c r="B335" t="s">
        <v>1781</v>
      </c>
      <c r="AU335" t="s">
        <v>2452</v>
      </c>
      <c r="AY335" t="s">
        <v>3925</v>
      </c>
      <c r="BP335" s="38" t="s">
        <v>6347</v>
      </c>
      <c r="BT335" t="s">
        <v>5307</v>
      </c>
    </row>
    <row r="336" spans="2:72" x14ac:dyDescent="0.35">
      <c r="B336" t="s">
        <v>1782</v>
      </c>
      <c r="AU336" t="s">
        <v>2465</v>
      </c>
      <c r="AY336" t="s">
        <v>3926</v>
      </c>
      <c r="BP336" s="38" t="s">
        <v>6526</v>
      </c>
      <c r="BT336" t="s">
        <v>4380</v>
      </c>
    </row>
    <row r="337" spans="2:72" x14ac:dyDescent="0.35">
      <c r="B337" t="s">
        <v>1783</v>
      </c>
      <c r="AU337" t="s">
        <v>2478</v>
      </c>
      <c r="AY337" t="s">
        <v>3927</v>
      </c>
      <c r="BP337" s="38" t="s">
        <v>6527</v>
      </c>
      <c r="BT337" t="s">
        <v>4693</v>
      </c>
    </row>
    <row r="338" spans="2:72" x14ac:dyDescent="0.35">
      <c r="B338" t="s">
        <v>1784</v>
      </c>
      <c r="AU338" t="s">
        <v>2492</v>
      </c>
      <c r="AY338" t="s">
        <v>3928</v>
      </c>
      <c r="BP338" s="38" t="s">
        <v>2223</v>
      </c>
      <c r="BT338" t="s">
        <v>4381</v>
      </c>
    </row>
    <row r="339" spans="2:72" x14ac:dyDescent="0.35">
      <c r="B339" t="s">
        <v>1785</v>
      </c>
      <c r="AU339" t="s">
        <v>4321</v>
      </c>
      <c r="AY339" t="s">
        <v>3929</v>
      </c>
      <c r="BP339" s="38" t="s">
        <v>6528</v>
      </c>
      <c r="BT339" t="s">
        <v>5360</v>
      </c>
    </row>
    <row r="340" spans="2:72" x14ac:dyDescent="0.35">
      <c r="B340" t="s">
        <v>1786</v>
      </c>
      <c r="AU340" t="s">
        <v>1084</v>
      </c>
      <c r="AY340" t="s">
        <v>3930</v>
      </c>
      <c r="BP340" s="38" t="s">
        <v>6529</v>
      </c>
      <c r="BT340" t="s">
        <v>4905</v>
      </c>
    </row>
    <row r="341" spans="2:72" x14ac:dyDescent="0.35">
      <c r="B341" t="s">
        <v>1787</v>
      </c>
      <c r="AU341" t="s">
        <v>1295</v>
      </c>
      <c r="AY341" t="s">
        <v>3931</v>
      </c>
      <c r="BP341" s="38" t="s">
        <v>6326</v>
      </c>
      <c r="BT341" t="s">
        <v>5404</v>
      </c>
    </row>
    <row r="342" spans="2:72" x14ac:dyDescent="0.35">
      <c r="B342" t="s">
        <v>1788</v>
      </c>
      <c r="AU342" t="s">
        <v>1333</v>
      </c>
      <c r="AY342" t="s">
        <v>3932</v>
      </c>
      <c r="BP342" s="38" t="s">
        <v>6530</v>
      </c>
      <c r="BT342" t="s">
        <v>4906</v>
      </c>
    </row>
    <row r="343" spans="2:72" x14ac:dyDescent="0.35">
      <c r="B343" t="s">
        <v>1789</v>
      </c>
      <c r="AU343" t="s">
        <v>2548</v>
      </c>
      <c r="AY343" t="s">
        <v>3933</v>
      </c>
      <c r="BP343" s="38" t="s">
        <v>6531</v>
      </c>
      <c r="BT343" t="s">
        <v>4907</v>
      </c>
    </row>
    <row r="344" spans="2:72" x14ac:dyDescent="0.35">
      <c r="B344" t="s">
        <v>5456</v>
      </c>
      <c r="AU344" t="s">
        <v>1417</v>
      </c>
      <c r="AY344" t="s">
        <v>3934</v>
      </c>
      <c r="BP344" s="38" t="s">
        <v>2188</v>
      </c>
      <c r="BT344" t="s">
        <v>4908</v>
      </c>
    </row>
    <row r="345" spans="2:72" x14ac:dyDescent="0.35">
      <c r="B345" t="s">
        <v>2443</v>
      </c>
      <c r="AU345" t="s">
        <v>1480</v>
      </c>
      <c r="AY345" t="s">
        <v>3935</v>
      </c>
      <c r="BP345" s="38" t="s">
        <v>6532</v>
      </c>
      <c r="BT345" t="s">
        <v>5342</v>
      </c>
    </row>
    <row r="346" spans="2:72" x14ac:dyDescent="0.35">
      <c r="B346" s="40" t="s">
        <v>6445</v>
      </c>
      <c r="AU346" t="s">
        <v>2578</v>
      </c>
      <c r="AY346" t="s">
        <v>3657</v>
      </c>
      <c r="BP346" s="38" t="s">
        <v>6533</v>
      </c>
      <c r="BT346" t="s">
        <v>4909</v>
      </c>
    </row>
    <row r="347" spans="2:72" x14ac:dyDescent="0.35">
      <c r="B347" s="40" t="s">
        <v>6716</v>
      </c>
      <c r="AU347" t="s">
        <v>1663</v>
      </c>
      <c r="AY347" t="s">
        <v>3936</v>
      </c>
      <c r="BP347" s="38" t="s">
        <v>6344</v>
      </c>
      <c r="BT347" t="s">
        <v>4910</v>
      </c>
    </row>
    <row r="348" spans="2:72" x14ac:dyDescent="0.35">
      <c r="B348" s="40" t="s">
        <v>2223</v>
      </c>
      <c r="AU348" t="s">
        <v>1696</v>
      </c>
      <c r="AY348" t="s">
        <v>3937</v>
      </c>
      <c r="BP348" s="38" t="s">
        <v>6534</v>
      </c>
      <c r="BT348" t="s">
        <v>4911</v>
      </c>
    </row>
    <row r="349" spans="2:72" x14ac:dyDescent="0.35">
      <c r="B349" s="40" t="s">
        <v>6719</v>
      </c>
      <c r="AU349" t="s">
        <v>1712</v>
      </c>
      <c r="AY349" t="s">
        <v>3938</v>
      </c>
      <c r="BP349" s="38" t="s">
        <v>6535</v>
      </c>
      <c r="BT349" t="s">
        <v>4382</v>
      </c>
    </row>
    <row r="350" spans="2:72" x14ac:dyDescent="0.35">
      <c r="B350" s="40" t="s">
        <v>6721</v>
      </c>
      <c r="AU350" t="s">
        <v>2616</v>
      </c>
      <c r="AY350" t="s">
        <v>3863</v>
      </c>
      <c r="BP350" s="38" t="s">
        <v>1242</v>
      </c>
      <c r="BT350" t="s">
        <v>4912</v>
      </c>
    </row>
    <row r="351" spans="2:72" x14ac:dyDescent="0.35">
      <c r="B351" s="40" t="s">
        <v>6722</v>
      </c>
      <c r="AU351" t="s">
        <v>2625</v>
      </c>
      <c r="AY351" t="s">
        <v>3865</v>
      </c>
      <c r="BP351" s="38" t="s">
        <v>6536</v>
      </c>
      <c r="BT351" t="s">
        <v>4913</v>
      </c>
    </row>
    <row r="352" spans="2:72" x14ac:dyDescent="0.35">
      <c r="AU352" t="s">
        <v>1739</v>
      </c>
      <c r="BP352" s="38" t="s">
        <v>6537</v>
      </c>
      <c r="BT352" t="s">
        <v>4914</v>
      </c>
    </row>
    <row r="353" spans="47:72" x14ac:dyDescent="0.35">
      <c r="AU353" t="s">
        <v>2642</v>
      </c>
      <c r="BP353" s="38" t="s">
        <v>6538</v>
      </c>
      <c r="BT353" t="s">
        <v>4915</v>
      </c>
    </row>
    <row r="354" spans="47:72" x14ac:dyDescent="0.35">
      <c r="AU354" t="s">
        <v>2649</v>
      </c>
      <c r="BP354" s="38" t="s">
        <v>6539</v>
      </c>
      <c r="BT354" t="s">
        <v>4383</v>
      </c>
    </row>
    <row r="355" spans="47:72" x14ac:dyDescent="0.35">
      <c r="AU355" t="s">
        <v>2653</v>
      </c>
      <c r="BP355" s="38" t="s">
        <v>3139</v>
      </c>
      <c r="BT355" t="s">
        <v>5362</v>
      </c>
    </row>
    <row r="356" spans="47:72" x14ac:dyDescent="0.35">
      <c r="AU356" t="s">
        <v>2659</v>
      </c>
      <c r="BP356" s="38" t="s">
        <v>6540</v>
      </c>
      <c r="BT356" t="s">
        <v>4916</v>
      </c>
    </row>
    <row r="357" spans="47:72" x14ac:dyDescent="0.35">
      <c r="AU357" t="s">
        <v>1628</v>
      </c>
      <c r="BP357" s="38" t="s">
        <v>3925</v>
      </c>
      <c r="BT357" t="s">
        <v>4917</v>
      </c>
    </row>
    <row r="358" spans="47:72" x14ac:dyDescent="0.35">
      <c r="AU358" t="s">
        <v>2670</v>
      </c>
      <c r="BP358" s="38" t="s">
        <v>6541</v>
      </c>
      <c r="BT358" t="s">
        <v>4149</v>
      </c>
    </row>
    <row r="359" spans="47:72" x14ac:dyDescent="0.35">
      <c r="AU359" t="s">
        <v>2677</v>
      </c>
      <c r="BP359" s="38" t="s">
        <v>6542</v>
      </c>
      <c r="BT359" t="s">
        <v>4918</v>
      </c>
    </row>
    <row r="360" spans="47:72" x14ac:dyDescent="0.35">
      <c r="AU360" t="s">
        <v>2684</v>
      </c>
      <c r="BP360" s="38" t="s">
        <v>6543</v>
      </c>
      <c r="BT360" t="s">
        <v>4464</v>
      </c>
    </row>
    <row r="361" spans="47:72" x14ac:dyDescent="0.35">
      <c r="AU361" t="s">
        <v>2694</v>
      </c>
      <c r="BP361" s="38" t="s">
        <v>6544</v>
      </c>
      <c r="BT361" t="s">
        <v>4148</v>
      </c>
    </row>
    <row r="362" spans="47:72" x14ac:dyDescent="0.35">
      <c r="AU362" t="s">
        <v>2704</v>
      </c>
      <c r="BP362" s="38" t="s">
        <v>6545</v>
      </c>
      <c r="BT362" t="s">
        <v>4919</v>
      </c>
    </row>
    <row r="363" spans="47:72" x14ac:dyDescent="0.35">
      <c r="AU363" t="s">
        <v>2621</v>
      </c>
      <c r="BP363" s="38" t="s">
        <v>6546</v>
      </c>
      <c r="BT363" t="s">
        <v>5405</v>
      </c>
    </row>
    <row r="364" spans="47:72" x14ac:dyDescent="0.35">
      <c r="AU364" t="s">
        <v>2449</v>
      </c>
      <c r="BP364" s="38" t="s">
        <v>6547</v>
      </c>
      <c r="BT364" t="s">
        <v>5406</v>
      </c>
    </row>
    <row r="365" spans="47:72" x14ac:dyDescent="0.35">
      <c r="AU365" t="s">
        <v>2486</v>
      </c>
      <c r="BP365" s="38" t="s">
        <v>6548</v>
      </c>
      <c r="BT365" t="s">
        <v>4920</v>
      </c>
    </row>
    <row r="366" spans="47:72" x14ac:dyDescent="0.35">
      <c r="AU366" t="s">
        <v>2502</v>
      </c>
      <c r="BP366" s="38" t="s">
        <v>6549</v>
      </c>
      <c r="BT366" t="s">
        <v>5308</v>
      </c>
    </row>
    <row r="367" spans="47:72" x14ac:dyDescent="0.35">
      <c r="AU367" t="s">
        <v>2532</v>
      </c>
      <c r="BP367" s="38" t="s">
        <v>6550</v>
      </c>
      <c r="BT367" t="s">
        <v>4921</v>
      </c>
    </row>
    <row r="368" spans="47:72" x14ac:dyDescent="0.35">
      <c r="AU368" t="s">
        <v>2556</v>
      </c>
      <c r="BP368" s="38" t="s">
        <v>6551</v>
      </c>
      <c r="BT368" t="s">
        <v>4922</v>
      </c>
    </row>
    <row r="369" spans="47:72" x14ac:dyDescent="0.35">
      <c r="AU369" t="s">
        <v>2730</v>
      </c>
      <c r="BP369" s="38" t="s">
        <v>6552</v>
      </c>
      <c r="BT369" t="s">
        <v>4923</v>
      </c>
    </row>
    <row r="370" spans="47:72" x14ac:dyDescent="0.35">
      <c r="AU370" t="s">
        <v>2593</v>
      </c>
      <c r="BP370" s="38" t="s">
        <v>1020</v>
      </c>
      <c r="BT370" t="s">
        <v>4924</v>
      </c>
    </row>
    <row r="371" spans="47:72" x14ac:dyDescent="0.35">
      <c r="AU371" t="s">
        <v>2738</v>
      </c>
      <c r="BP371" s="38" t="s">
        <v>6553</v>
      </c>
      <c r="BT371" t="s">
        <v>4384</v>
      </c>
    </row>
    <row r="372" spans="47:72" x14ac:dyDescent="0.35">
      <c r="AU372" t="s">
        <v>2651</v>
      </c>
      <c r="BP372" s="38" t="s">
        <v>6554</v>
      </c>
      <c r="BT372" t="s">
        <v>4385</v>
      </c>
    </row>
    <row r="373" spans="47:72" x14ac:dyDescent="0.35">
      <c r="AU373" t="s">
        <v>2657</v>
      </c>
      <c r="BP373" s="38" t="s">
        <v>6555</v>
      </c>
      <c r="BT373" t="s">
        <v>4925</v>
      </c>
    </row>
    <row r="374" spans="47:72" x14ac:dyDescent="0.35">
      <c r="AU374" t="s">
        <v>2745</v>
      </c>
      <c r="BP374" s="38" t="s">
        <v>6556</v>
      </c>
      <c r="BT374" t="s">
        <v>4926</v>
      </c>
    </row>
    <row r="375" spans="47:72" x14ac:dyDescent="0.35">
      <c r="AU375" t="s">
        <v>2749</v>
      </c>
      <c r="BP375" s="38" t="s">
        <v>5837</v>
      </c>
      <c r="BT375" t="s">
        <v>5309</v>
      </c>
    </row>
    <row r="376" spans="47:72" x14ac:dyDescent="0.35">
      <c r="AU376" t="s">
        <v>2753</v>
      </c>
      <c r="BP376" s="38" t="s">
        <v>6557</v>
      </c>
      <c r="BT376" t="s">
        <v>4927</v>
      </c>
    </row>
    <row r="377" spans="47:72" x14ac:dyDescent="0.35">
      <c r="AU377" t="s">
        <v>2758</v>
      </c>
      <c r="BP377" s="38" t="s">
        <v>3419</v>
      </c>
      <c r="BT377" t="s">
        <v>5310</v>
      </c>
    </row>
    <row r="378" spans="47:72" x14ac:dyDescent="0.35">
      <c r="AU378" t="s">
        <v>2763</v>
      </c>
      <c r="BP378" s="38" t="s">
        <v>6558</v>
      </c>
      <c r="BT378" t="s">
        <v>4928</v>
      </c>
    </row>
    <row r="379" spans="47:72" x14ac:dyDescent="0.35">
      <c r="AU379" t="s">
        <v>2767</v>
      </c>
      <c r="BP379" s="38" t="s">
        <v>6559</v>
      </c>
      <c r="BT379" t="s">
        <v>4929</v>
      </c>
    </row>
    <row r="380" spans="47:72" x14ac:dyDescent="0.35">
      <c r="AU380" t="s">
        <v>2771</v>
      </c>
      <c r="BP380" s="38" t="s">
        <v>6343</v>
      </c>
      <c r="BT380" t="s">
        <v>5311</v>
      </c>
    </row>
    <row r="381" spans="47:72" x14ac:dyDescent="0.35">
      <c r="AU381" t="s">
        <v>2774</v>
      </c>
      <c r="BP381" s="38" t="s">
        <v>6560</v>
      </c>
      <c r="BT381" t="s">
        <v>4930</v>
      </c>
    </row>
    <row r="382" spans="47:72" x14ac:dyDescent="0.35">
      <c r="AU382" t="s">
        <v>2778</v>
      </c>
      <c r="BP382" s="38" t="s">
        <v>6561</v>
      </c>
      <c r="BT382" t="s">
        <v>5369</v>
      </c>
    </row>
    <row r="383" spans="47:72" x14ac:dyDescent="0.35">
      <c r="AU383" t="s">
        <v>2783</v>
      </c>
      <c r="BP383" s="38" t="s">
        <v>6562</v>
      </c>
      <c r="BT383" t="s">
        <v>5343</v>
      </c>
    </row>
    <row r="384" spans="47:72" x14ac:dyDescent="0.35">
      <c r="AU384" t="s">
        <v>902</v>
      </c>
      <c r="BP384" s="38" t="s">
        <v>6563</v>
      </c>
      <c r="BT384" t="s">
        <v>4931</v>
      </c>
    </row>
    <row r="385" spans="47:72" x14ac:dyDescent="0.35">
      <c r="AU385" t="s">
        <v>928</v>
      </c>
      <c r="BP385" s="38" t="s">
        <v>6564</v>
      </c>
      <c r="BT385" t="s">
        <v>4932</v>
      </c>
    </row>
    <row r="386" spans="47:72" x14ac:dyDescent="0.35">
      <c r="AU386" t="s">
        <v>947</v>
      </c>
      <c r="BP386" s="38" t="s">
        <v>6565</v>
      </c>
      <c r="BT386" t="s">
        <v>4933</v>
      </c>
    </row>
    <row r="387" spans="47:72" x14ac:dyDescent="0.35">
      <c r="AU387" t="s">
        <v>996</v>
      </c>
      <c r="BP387" s="38" t="s">
        <v>6566</v>
      </c>
      <c r="BT387" t="s">
        <v>4934</v>
      </c>
    </row>
    <row r="388" spans="47:72" x14ac:dyDescent="0.35">
      <c r="AU388" t="s">
        <v>1003</v>
      </c>
      <c r="BP388" s="38" t="s">
        <v>6567</v>
      </c>
      <c r="BT388" t="s">
        <v>4935</v>
      </c>
    </row>
    <row r="389" spans="47:72" x14ac:dyDescent="0.35">
      <c r="AU389" t="s">
        <v>1023</v>
      </c>
      <c r="BP389" s="38" t="s">
        <v>6568</v>
      </c>
      <c r="BT389" t="s">
        <v>5363</v>
      </c>
    </row>
    <row r="390" spans="47:72" x14ac:dyDescent="0.35">
      <c r="AU390" t="s">
        <v>1073</v>
      </c>
      <c r="BP390" s="38" t="s">
        <v>6569</v>
      </c>
      <c r="BT390" t="s">
        <v>4386</v>
      </c>
    </row>
    <row r="391" spans="47:72" x14ac:dyDescent="0.35">
      <c r="AU391" t="s">
        <v>1165</v>
      </c>
      <c r="BP391" s="38" t="s">
        <v>6570</v>
      </c>
      <c r="BT391" t="s">
        <v>5407</v>
      </c>
    </row>
    <row r="392" spans="47:72" x14ac:dyDescent="0.35">
      <c r="AU392" t="s">
        <v>1195</v>
      </c>
      <c r="BP392" s="38" t="s">
        <v>6571</v>
      </c>
      <c r="BT392" t="s">
        <v>4936</v>
      </c>
    </row>
    <row r="393" spans="47:72" x14ac:dyDescent="0.35">
      <c r="AU393" t="s">
        <v>1207</v>
      </c>
      <c r="BP393" s="38" t="s">
        <v>6572</v>
      </c>
      <c r="BT393" t="s">
        <v>4937</v>
      </c>
    </row>
    <row r="394" spans="47:72" x14ac:dyDescent="0.35">
      <c r="AU394" t="s">
        <v>941</v>
      </c>
      <c r="BP394" s="38" t="s">
        <v>6573</v>
      </c>
      <c r="BT394" t="s">
        <v>4938</v>
      </c>
    </row>
    <row r="395" spans="47:72" x14ac:dyDescent="0.35">
      <c r="AU395" t="s">
        <v>961</v>
      </c>
      <c r="BP395" s="38" t="s">
        <v>6574</v>
      </c>
      <c r="BT395" t="s">
        <v>4939</v>
      </c>
    </row>
    <row r="396" spans="47:72" x14ac:dyDescent="0.35">
      <c r="AU396" t="s">
        <v>975</v>
      </c>
      <c r="BP396" s="38" t="s">
        <v>6575</v>
      </c>
      <c r="BT396" t="s">
        <v>4387</v>
      </c>
    </row>
    <row r="397" spans="47:72" x14ac:dyDescent="0.35">
      <c r="AU397" t="s">
        <v>901</v>
      </c>
      <c r="BP397" s="38" t="s">
        <v>6576</v>
      </c>
      <c r="BT397" t="s">
        <v>5364</v>
      </c>
    </row>
    <row r="398" spans="47:72" x14ac:dyDescent="0.35">
      <c r="AU398" t="s">
        <v>927</v>
      </c>
      <c r="BP398" s="38" t="s">
        <v>6577</v>
      </c>
      <c r="BT398" t="s">
        <v>4940</v>
      </c>
    </row>
    <row r="399" spans="47:72" x14ac:dyDescent="0.35">
      <c r="AU399" t="s">
        <v>1030</v>
      </c>
      <c r="BP399" s="38" t="s">
        <v>5456</v>
      </c>
      <c r="BT399" t="s">
        <v>4941</v>
      </c>
    </row>
    <row r="400" spans="47:72" x14ac:dyDescent="0.35">
      <c r="AU400" t="s">
        <v>2829</v>
      </c>
      <c r="BP400" s="38" t="s">
        <v>607</v>
      </c>
      <c r="BT400" t="s">
        <v>5312</v>
      </c>
    </row>
    <row r="401" spans="47:72" x14ac:dyDescent="0.35">
      <c r="AU401" t="s">
        <v>3106</v>
      </c>
      <c r="BP401" s="38" t="s">
        <v>6578</v>
      </c>
      <c r="BT401" t="s">
        <v>4942</v>
      </c>
    </row>
    <row r="402" spans="47:72" x14ac:dyDescent="0.35">
      <c r="AU402" t="s">
        <v>2836</v>
      </c>
      <c r="BP402" s="38" t="s">
        <v>6579</v>
      </c>
      <c r="BT402" t="s">
        <v>4943</v>
      </c>
    </row>
    <row r="403" spans="47:72" x14ac:dyDescent="0.35">
      <c r="AU403" t="s">
        <v>2840</v>
      </c>
      <c r="BP403" s="38" t="s">
        <v>6580</v>
      </c>
      <c r="BT403" t="s">
        <v>4944</v>
      </c>
    </row>
    <row r="404" spans="47:72" x14ac:dyDescent="0.35">
      <c r="AU404" t="s">
        <v>2845</v>
      </c>
      <c r="BP404" s="38" t="s">
        <v>1357</v>
      </c>
      <c r="BT404" t="s">
        <v>4945</v>
      </c>
    </row>
    <row r="405" spans="47:72" x14ac:dyDescent="0.35">
      <c r="AU405" t="s">
        <v>2845</v>
      </c>
      <c r="BP405" s="38" t="s">
        <v>6581</v>
      </c>
      <c r="BT405" t="s">
        <v>4946</v>
      </c>
    </row>
    <row r="406" spans="47:72" x14ac:dyDescent="0.35">
      <c r="AU406" t="s">
        <v>4322</v>
      </c>
      <c r="BP406" s="38" t="s">
        <v>5645</v>
      </c>
      <c r="BT406" t="s">
        <v>4947</v>
      </c>
    </row>
    <row r="407" spans="47:72" x14ac:dyDescent="0.35">
      <c r="AU407" t="s">
        <v>4323</v>
      </c>
      <c r="BP407" s="38" t="s">
        <v>3318</v>
      </c>
      <c r="BT407" t="s">
        <v>4948</v>
      </c>
    </row>
    <row r="408" spans="47:72" x14ac:dyDescent="0.35">
      <c r="AU408" t="s">
        <v>2857</v>
      </c>
      <c r="BP408" s="38" t="s">
        <v>6582</v>
      </c>
      <c r="BT408" t="s">
        <v>4949</v>
      </c>
    </row>
    <row r="409" spans="47:72" x14ac:dyDescent="0.35">
      <c r="AU409" t="s">
        <v>2860</v>
      </c>
      <c r="BP409" s="38" t="s">
        <v>6330</v>
      </c>
      <c r="BT409" t="s">
        <v>5313</v>
      </c>
    </row>
    <row r="410" spans="47:72" x14ac:dyDescent="0.35">
      <c r="AU410" t="s">
        <v>1224</v>
      </c>
      <c r="BP410" s="38" t="s">
        <v>6583</v>
      </c>
      <c r="BT410" t="s">
        <v>4950</v>
      </c>
    </row>
    <row r="411" spans="47:72" x14ac:dyDescent="0.35">
      <c r="AU411" t="s">
        <v>2863</v>
      </c>
      <c r="BP411" s="38" t="s">
        <v>6584</v>
      </c>
      <c r="BT411" t="s">
        <v>4951</v>
      </c>
    </row>
    <row r="412" spans="47:72" x14ac:dyDescent="0.35">
      <c r="AU412" t="s">
        <v>1264</v>
      </c>
      <c r="BP412" s="38" t="s">
        <v>6585</v>
      </c>
      <c r="BT412" t="s">
        <v>3333</v>
      </c>
    </row>
    <row r="413" spans="47:72" x14ac:dyDescent="0.35">
      <c r="AU413" t="s">
        <v>2870</v>
      </c>
      <c r="BP413" s="38" t="s">
        <v>6560</v>
      </c>
      <c r="BT413" t="s">
        <v>4952</v>
      </c>
    </row>
    <row r="414" spans="47:72" x14ac:dyDescent="0.35">
      <c r="AU414" t="s">
        <v>2874</v>
      </c>
      <c r="BP414" s="38" t="s">
        <v>6343</v>
      </c>
      <c r="BT414" t="s">
        <v>4388</v>
      </c>
    </row>
    <row r="415" spans="47:72" x14ac:dyDescent="0.35">
      <c r="AU415" t="s">
        <v>2875</v>
      </c>
      <c r="BP415" s="38" t="s">
        <v>6586</v>
      </c>
      <c r="BT415" t="s">
        <v>4389</v>
      </c>
    </row>
    <row r="416" spans="47:72" x14ac:dyDescent="0.35">
      <c r="AU416" t="s">
        <v>2878</v>
      </c>
      <c r="BP416" s="38" t="s">
        <v>6587</v>
      </c>
      <c r="BT416" t="s">
        <v>4953</v>
      </c>
    </row>
    <row r="417" spans="47:72" x14ac:dyDescent="0.35">
      <c r="AU417" t="s">
        <v>2879</v>
      </c>
      <c r="BP417" s="38" t="s">
        <v>6588</v>
      </c>
      <c r="BT417" t="s">
        <v>4509</v>
      </c>
    </row>
    <row r="418" spans="47:72" x14ac:dyDescent="0.35">
      <c r="AU418" t="s">
        <v>2882</v>
      </c>
      <c r="BP418" s="38" t="s">
        <v>6589</v>
      </c>
      <c r="BT418" t="s">
        <v>4954</v>
      </c>
    </row>
    <row r="419" spans="47:72" x14ac:dyDescent="0.35">
      <c r="AU419" t="s">
        <v>2886</v>
      </c>
      <c r="BP419" s="38" t="s">
        <v>751</v>
      </c>
      <c r="BT419" t="s">
        <v>4390</v>
      </c>
    </row>
    <row r="420" spans="47:72" x14ac:dyDescent="0.35">
      <c r="AU420" t="s">
        <v>1079</v>
      </c>
      <c r="BP420" s="38" t="s">
        <v>6590</v>
      </c>
      <c r="BT420" t="s">
        <v>4955</v>
      </c>
    </row>
    <row r="421" spans="47:72" x14ac:dyDescent="0.35">
      <c r="AU421" t="s">
        <v>2889</v>
      </c>
      <c r="BP421" s="38" t="s">
        <v>6472</v>
      </c>
      <c r="BT421" t="s">
        <v>4521</v>
      </c>
    </row>
    <row r="422" spans="47:72" x14ac:dyDescent="0.35">
      <c r="AU422" t="s">
        <v>974</v>
      </c>
      <c r="BP422" s="38" t="s">
        <v>6591</v>
      </c>
      <c r="BT422" t="s">
        <v>4956</v>
      </c>
    </row>
    <row r="423" spans="47:72" x14ac:dyDescent="0.35">
      <c r="AU423" t="s">
        <v>1152</v>
      </c>
      <c r="BP423" s="38" t="s">
        <v>6592</v>
      </c>
      <c r="BT423" t="s">
        <v>4957</v>
      </c>
    </row>
    <row r="424" spans="47:72" x14ac:dyDescent="0.35">
      <c r="AU424" t="s">
        <v>2892</v>
      </c>
      <c r="BP424" s="38" t="s">
        <v>6593</v>
      </c>
      <c r="BT424" t="s">
        <v>4487</v>
      </c>
    </row>
    <row r="425" spans="47:72" x14ac:dyDescent="0.35">
      <c r="AU425" t="s">
        <v>1249</v>
      </c>
      <c r="BP425" s="38" t="s">
        <v>6594</v>
      </c>
      <c r="BT425" t="s">
        <v>4510</v>
      </c>
    </row>
    <row r="426" spans="47:72" x14ac:dyDescent="0.35">
      <c r="AU426" t="s">
        <v>1058</v>
      </c>
      <c r="BP426" s="38" t="s">
        <v>4268</v>
      </c>
      <c r="BT426" t="s">
        <v>4958</v>
      </c>
    </row>
    <row r="427" spans="47:72" x14ac:dyDescent="0.35">
      <c r="AU427" t="s">
        <v>2690</v>
      </c>
      <c r="BP427" s="38" t="s">
        <v>6595</v>
      </c>
      <c r="BT427" t="s">
        <v>5314</v>
      </c>
    </row>
    <row r="428" spans="47:72" x14ac:dyDescent="0.35">
      <c r="AU428" t="s">
        <v>2700</v>
      </c>
      <c r="BP428" s="38" t="s">
        <v>6596</v>
      </c>
      <c r="BT428" t="s">
        <v>4959</v>
      </c>
    </row>
    <row r="429" spans="47:72" x14ac:dyDescent="0.35">
      <c r="AU429" t="s">
        <v>1339</v>
      </c>
      <c r="BP429" s="38" t="s">
        <v>6597</v>
      </c>
      <c r="BT429" t="s">
        <v>4960</v>
      </c>
    </row>
    <row r="430" spans="47:72" x14ac:dyDescent="0.35">
      <c r="AU430" t="s">
        <v>2901</v>
      </c>
      <c r="BP430" s="38" t="s">
        <v>6598</v>
      </c>
      <c r="BT430" t="s">
        <v>4391</v>
      </c>
    </row>
    <row r="431" spans="47:72" x14ac:dyDescent="0.35">
      <c r="AU431" t="s">
        <v>2903</v>
      </c>
      <c r="BP431" s="38" t="s">
        <v>6599</v>
      </c>
      <c r="BT431" t="s">
        <v>4961</v>
      </c>
    </row>
    <row r="432" spans="47:72" x14ac:dyDescent="0.35">
      <c r="AU432" t="s">
        <v>2905</v>
      </c>
      <c r="BP432" s="38" t="s">
        <v>6600</v>
      </c>
      <c r="BT432" t="s">
        <v>4962</v>
      </c>
    </row>
    <row r="433" spans="47:72" x14ac:dyDescent="0.35">
      <c r="AU433" t="s">
        <v>1170</v>
      </c>
      <c r="BP433" s="38" t="s">
        <v>6601</v>
      </c>
      <c r="BT433" t="s">
        <v>4963</v>
      </c>
    </row>
    <row r="434" spans="47:72" x14ac:dyDescent="0.35">
      <c r="AU434" t="s">
        <v>2907</v>
      </c>
      <c r="BP434" s="38" t="s">
        <v>5958</v>
      </c>
      <c r="BT434" t="s">
        <v>4964</v>
      </c>
    </row>
    <row r="435" spans="47:72" x14ac:dyDescent="0.35">
      <c r="AU435" t="s">
        <v>2823</v>
      </c>
      <c r="BP435" s="38" t="s">
        <v>6602</v>
      </c>
      <c r="BT435" t="s">
        <v>4965</v>
      </c>
    </row>
    <row r="436" spans="47:72" x14ac:dyDescent="0.35">
      <c r="AU436" t="s">
        <v>903</v>
      </c>
      <c r="BP436" s="38" t="s">
        <v>6603</v>
      </c>
      <c r="BT436" t="s">
        <v>4966</v>
      </c>
    </row>
    <row r="437" spans="47:72" x14ac:dyDescent="0.35">
      <c r="AU437" t="s">
        <v>921</v>
      </c>
      <c r="BP437" s="38" t="s">
        <v>6604</v>
      </c>
      <c r="BT437" t="s">
        <v>4967</v>
      </c>
    </row>
    <row r="438" spans="47:72" x14ac:dyDescent="0.35">
      <c r="AU438" t="s">
        <v>936</v>
      </c>
      <c r="BP438" s="38" t="s">
        <v>6605</v>
      </c>
      <c r="BT438" t="s">
        <v>4968</v>
      </c>
    </row>
    <row r="439" spans="47:72" x14ac:dyDescent="0.35">
      <c r="AU439" t="s">
        <v>976</v>
      </c>
      <c r="BP439" s="38" t="s">
        <v>6606</v>
      </c>
      <c r="BT439" t="s">
        <v>4969</v>
      </c>
    </row>
    <row r="440" spans="47:72" x14ac:dyDescent="0.35">
      <c r="AU440" t="s">
        <v>983</v>
      </c>
      <c r="BP440" s="38" t="s">
        <v>6607</v>
      </c>
      <c r="BT440" t="s">
        <v>4530</v>
      </c>
    </row>
    <row r="441" spans="47:72" x14ac:dyDescent="0.35">
      <c r="AU441" t="s">
        <v>990</v>
      </c>
      <c r="BP441" s="38" t="s">
        <v>6608</v>
      </c>
      <c r="BT441" t="s">
        <v>4970</v>
      </c>
    </row>
    <row r="442" spans="47:72" x14ac:dyDescent="0.35">
      <c r="AU442" t="s">
        <v>1004</v>
      </c>
      <c r="BP442" s="38" t="s">
        <v>6609</v>
      </c>
      <c r="BT442" t="s">
        <v>4971</v>
      </c>
    </row>
    <row r="443" spans="47:72" x14ac:dyDescent="0.35">
      <c r="AU443" t="s">
        <v>1024</v>
      </c>
      <c r="BP443" s="38" t="s">
        <v>6610</v>
      </c>
      <c r="BT443" t="s">
        <v>4972</v>
      </c>
    </row>
    <row r="444" spans="47:72" x14ac:dyDescent="0.35">
      <c r="AU444" t="s">
        <v>2921</v>
      </c>
      <c r="BP444" s="38" t="s">
        <v>6611</v>
      </c>
      <c r="BT444" t="s">
        <v>4973</v>
      </c>
    </row>
    <row r="445" spans="47:72" x14ac:dyDescent="0.35">
      <c r="AU445" t="s">
        <v>2922</v>
      </c>
      <c r="BP445" s="38" t="s">
        <v>6612</v>
      </c>
      <c r="BT445" t="s">
        <v>4974</v>
      </c>
    </row>
    <row r="446" spans="47:72" x14ac:dyDescent="0.35">
      <c r="AU446" t="s">
        <v>2925</v>
      </c>
      <c r="BP446" s="38" t="s">
        <v>6613</v>
      </c>
      <c r="BT446" t="s">
        <v>4975</v>
      </c>
    </row>
    <row r="447" spans="47:72" x14ac:dyDescent="0.35">
      <c r="AU447" t="s">
        <v>2928</v>
      </c>
      <c r="BP447" s="38" t="s">
        <v>6614</v>
      </c>
      <c r="BT447" t="s">
        <v>4976</v>
      </c>
    </row>
    <row r="448" spans="47:72" x14ac:dyDescent="0.35">
      <c r="AU448" t="s">
        <v>1022</v>
      </c>
      <c r="BP448" s="38" t="s">
        <v>6615</v>
      </c>
      <c r="BT448" t="s">
        <v>4977</v>
      </c>
    </row>
    <row r="449" spans="47:72" x14ac:dyDescent="0.35">
      <c r="AU449" t="s">
        <v>1109</v>
      </c>
      <c r="BP449" s="38" t="s">
        <v>6616</v>
      </c>
      <c r="BT449" t="s">
        <v>4477</v>
      </c>
    </row>
    <row r="450" spans="47:72" x14ac:dyDescent="0.35">
      <c r="AU450" t="s">
        <v>2933</v>
      </c>
      <c r="BP450" s="38" t="s">
        <v>6617</v>
      </c>
      <c r="BT450" t="s">
        <v>4978</v>
      </c>
    </row>
    <row r="451" spans="47:72" x14ac:dyDescent="0.35">
      <c r="AU451" t="s">
        <v>1263</v>
      </c>
      <c r="BP451" s="38" t="s">
        <v>6618</v>
      </c>
      <c r="BT451" t="s">
        <v>4979</v>
      </c>
    </row>
    <row r="452" spans="47:72" x14ac:dyDescent="0.35">
      <c r="AU452" t="s">
        <v>1292</v>
      </c>
      <c r="BP452" s="38" t="s">
        <v>6619</v>
      </c>
      <c r="BT452" t="s">
        <v>4980</v>
      </c>
    </row>
    <row r="453" spans="47:72" x14ac:dyDescent="0.35">
      <c r="AU453" t="s">
        <v>1296</v>
      </c>
      <c r="BP453" s="38" t="s">
        <v>6620</v>
      </c>
      <c r="BT453" t="s">
        <v>4981</v>
      </c>
    </row>
    <row r="454" spans="47:72" x14ac:dyDescent="0.35">
      <c r="AU454" t="s">
        <v>1306</v>
      </c>
      <c r="BP454" s="38" t="s">
        <v>6622</v>
      </c>
      <c r="BT454" t="s">
        <v>4392</v>
      </c>
    </row>
    <row r="455" spans="47:72" x14ac:dyDescent="0.35">
      <c r="AU455" t="s">
        <v>2940</v>
      </c>
      <c r="BP455" s="38" t="s">
        <v>6621</v>
      </c>
      <c r="BT455" t="s">
        <v>4982</v>
      </c>
    </row>
    <row r="456" spans="47:72" x14ac:dyDescent="0.35">
      <c r="AU456" t="s">
        <v>2942</v>
      </c>
      <c r="BP456" s="38" t="s">
        <v>6623</v>
      </c>
      <c r="BT456" t="s">
        <v>4393</v>
      </c>
    </row>
    <row r="457" spans="47:72" x14ac:dyDescent="0.35">
      <c r="AU457" t="s">
        <v>2944</v>
      </c>
      <c r="BP457" s="38" t="s">
        <v>6624</v>
      </c>
      <c r="BT457" t="s">
        <v>5315</v>
      </c>
    </row>
    <row r="458" spans="47:72" x14ac:dyDescent="0.35">
      <c r="AU458" t="s">
        <v>2946</v>
      </c>
      <c r="BP458" s="38" t="s">
        <v>6625</v>
      </c>
      <c r="BT458" t="s">
        <v>4983</v>
      </c>
    </row>
    <row r="459" spans="47:72" x14ac:dyDescent="0.35">
      <c r="AU459" t="s">
        <v>2949</v>
      </c>
      <c r="BP459" s="38" t="s">
        <v>3409</v>
      </c>
      <c r="BT459" t="s">
        <v>5408</v>
      </c>
    </row>
    <row r="460" spans="47:72" x14ac:dyDescent="0.35">
      <c r="AU460" t="s">
        <v>2951</v>
      </c>
      <c r="BP460" s="38" t="s">
        <v>6626</v>
      </c>
      <c r="BT460" t="s">
        <v>4984</v>
      </c>
    </row>
    <row r="461" spans="47:72" x14ac:dyDescent="0.35">
      <c r="AU461" t="s">
        <v>1370</v>
      </c>
      <c r="BP461" s="38" t="s">
        <v>6627</v>
      </c>
      <c r="BT461" t="s">
        <v>5409</v>
      </c>
    </row>
    <row r="462" spans="47:72" x14ac:dyDescent="0.35">
      <c r="AU462" t="s">
        <v>1374</v>
      </c>
      <c r="BP462" s="38" t="s">
        <v>6628</v>
      </c>
      <c r="BT462" t="s">
        <v>4985</v>
      </c>
    </row>
    <row r="463" spans="47:72" x14ac:dyDescent="0.35">
      <c r="AU463" t="s">
        <v>1442</v>
      </c>
      <c r="BP463" s="38" t="s">
        <v>6629</v>
      </c>
      <c r="BT463" t="s">
        <v>5410</v>
      </c>
    </row>
    <row r="464" spans="47:72" x14ac:dyDescent="0.35">
      <c r="AU464" t="s">
        <v>1457</v>
      </c>
      <c r="BP464" s="38" t="s">
        <v>6630</v>
      </c>
      <c r="BT464" t="s">
        <v>4986</v>
      </c>
    </row>
    <row r="465" spans="47:72" x14ac:dyDescent="0.35">
      <c r="AU465" t="s">
        <v>1472</v>
      </c>
      <c r="BP465" s="38" t="s">
        <v>572</v>
      </c>
      <c r="BT465" t="s">
        <v>5316</v>
      </c>
    </row>
    <row r="466" spans="47:72" x14ac:dyDescent="0.35">
      <c r="AU466" t="s">
        <v>1475</v>
      </c>
      <c r="BP466" s="38" t="s">
        <v>6631</v>
      </c>
      <c r="BT466" t="s">
        <v>5317</v>
      </c>
    </row>
    <row r="467" spans="47:72" x14ac:dyDescent="0.35">
      <c r="AU467" t="s">
        <v>1505</v>
      </c>
      <c r="BP467" s="38" t="s">
        <v>6632</v>
      </c>
      <c r="BT467" t="s">
        <v>5318</v>
      </c>
    </row>
    <row r="468" spans="47:72" x14ac:dyDescent="0.35">
      <c r="AU468" t="s">
        <v>2966</v>
      </c>
      <c r="BP468" s="38" t="s">
        <v>6633</v>
      </c>
      <c r="BT468" t="s">
        <v>5319</v>
      </c>
    </row>
    <row r="469" spans="47:72" x14ac:dyDescent="0.35">
      <c r="AU469" t="s">
        <v>2968</v>
      </c>
      <c r="BP469" s="38" t="s">
        <v>6634</v>
      </c>
      <c r="BT469" t="s">
        <v>4987</v>
      </c>
    </row>
    <row r="470" spans="47:72" x14ac:dyDescent="0.35">
      <c r="AU470" t="s">
        <v>2970</v>
      </c>
      <c r="BP470" s="38" t="s">
        <v>6635</v>
      </c>
      <c r="BT470" t="s">
        <v>4988</v>
      </c>
    </row>
    <row r="471" spans="47:72" x14ac:dyDescent="0.35">
      <c r="AU471" t="s">
        <v>1358</v>
      </c>
      <c r="BP471" s="38" t="s">
        <v>979</v>
      </c>
      <c r="BT471" t="s">
        <v>5320</v>
      </c>
    </row>
    <row r="472" spans="47:72" x14ac:dyDescent="0.35">
      <c r="AU472" t="s">
        <v>1362</v>
      </c>
      <c r="BP472" s="38" t="s">
        <v>6636</v>
      </c>
      <c r="BT472" t="s">
        <v>4989</v>
      </c>
    </row>
    <row r="473" spans="47:72" x14ac:dyDescent="0.35">
      <c r="AU473" t="s">
        <v>1460</v>
      </c>
      <c r="BP473" s="38" t="s">
        <v>6637</v>
      </c>
      <c r="BT473" t="s">
        <v>5411</v>
      </c>
    </row>
    <row r="474" spans="47:72" x14ac:dyDescent="0.35">
      <c r="AU474" t="s">
        <v>1463</v>
      </c>
      <c r="BP474" s="38" t="s">
        <v>6638</v>
      </c>
      <c r="BT474" t="s">
        <v>4990</v>
      </c>
    </row>
    <row r="475" spans="47:72" x14ac:dyDescent="0.35">
      <c r="AU475" t="s">
        <v>1508</v>
      </c>
      <c r="BP475" s="38" t="s">
        <v>6639</v>
      </c>
      <c r="BT475" t="s">
        <v>4991</v>
      </c>
    </row>
    <row r="476" spans="47:72" x14ac:dyDescent="0.35">
      <c r="AU476" t="s">
        <v>2978</v>
      </c>
      <c r="BP476" s="38" t="s">
        <v>6640</v>
      </c>
      <c r="BT476" t="s">
        <v>4992</v>
      </c>
    </row>
    <row r="477" spans="47:72" x14ac:dyDescent="0.35">
      <c r="AU477" t="s">
        <v>2980</v>
      </c>
      <c r="BP477" s="38" t="s">
        <v>6641</v>
      </c>
      <c r="BT477" t="s">
        <v>4993</v>
      </c>
    </row>
    <row r="478" spans="47:72" x14ac:dyDescent="0.35">
      <c r="AU478" t="s">
        <v>2982</v>
      </c>
      <c r="BP478" s="38" t="s">
        <v>6642</v>
      </c>
      <c r="BT478" t="s">
        <v>4994</v>
      </c>
    </row>
    <row r="479" spans="47:72" x14ac:dyDescent="0.35">
      <c r="AU479" t="s">
        <v>1410</v>
      </c>
      <c r="BP479" s="38" t="s">
        <v>6643</v>
      </c>
      <c r="BT479" t="s">
        <v>4995</v>
      </c>
    </row>
    <row r="480" spans="47:72" x14ac:dyDescent="0.35">
      <c r="AU480" t="s">
        <v>1430</v>
      </c>
      <c r="BP480" s="38" t="s">
        <v>6644</v>
      </c>
      <c r="BT480" t="s">
        <v>5340</v>
      </c>
    </row>
    <row r="481" spans="47:72" x14ac:dyDescent="0.35">
      <c r="AU481" t="s">
        <v>1466</v>
      </c>
      <c r="BP481" s="38" t="s">
        <v>6645</v>
      </c>
      <c r="BT481" t="s">
        <v>4996</v>
      </c>
    </row>
    <row r="482" spans="47:72" x14ac:dyDescent="0.35">
      <c r="AU482" t="s">
        <v>1515</v>
      </c>
      <c r="BP482" s="38" t="s">
        <v>6646</v>
      </c>
      <c r="BT482" t="s">
        <v>4529</v>
      </c>
    </row>
    <row r="483" spans="47:72" x14ac:dyDescent="0.35">
      <c r="AU483" t="s">
        <v>2987</v>
      </c>
      <c r="BP483" s="38" t="s">
        <v>6647</v>
      </c>
      <c r="BT483" t="s">
        <v>4531</v>
      </c>
    </row>
    <row r="484" spans="47:72" x14ac:dyDescent="0.35">
      <c r="AU484" t="s">
        <v>1121</v>
      </c>
      <c r="BP484" s="38" t="s">
        <v>6648</v>
      </c>
      <c r="BT484" t="s">
        <v>4997</v>
      </c>
    </row>
    <row r="485" spans="47:72" x14ac:dyDescent="0.35">
      <c r="AU485" t="s">
        <v>2990</v>
      </c>
      <c r="BP485" s="38" t="s">
        <v>6649</v>
      </c>
      <c r="BT485" t="s">
        <v>4998</v>
      </c>
    </row>
    <row r="486" spans="47:72" x14ac:dyDescent="0.35">
      <c r="AU486" t="s">
        <v>1043</v>
      </c>
      <c r="BP486" s="38" t="s">
        <v>6650</v>
      </c>
      <c r="BT486" t="s">
        <v>4999</v>
      </c>
    </row>
    <row r="487" spans="47:72" x14ac:dyDescent="0.35">
      <c r="AU487" t="s">
        <v>1050</v>
      </c>
      <c r="BP487" s="38" t="s">
        <v>6651</v>
      </c>
      <c r="BT487" t="s">
        <v>4694</v>
      </c>
    </row>
    <row r="488" spans="47:72" x14ac:dyDescent="0.35">
      <c r="AU488" t="s">
        <v>1513</v>
      </c>
      <c r="BP488" s="38" t="s">
        <v>6652</v>
      </c>
      <c r="BT488" t="s">
        <v>5000</v>
      </c>
    </row>
    <row r="489" spans="47:72" x14ac:dyDescent="0.35">
      <c r="AU489" t="s">
        <v>1517</v>
      </c>
      <c r="BP489" s="38" t="s">
        <v>727</v>
      </c>
      <c r="BT489" t="s">
        <v>5001</v>
      </c>
    </row>
    <row r="490" spans="47:72" x14ac:dyDescent="0.35">
      <c r="AU490" t="s">
        <v>1301</v>
      </c>
      <c r="BP490" s="38" t="s">
        <v>3678</v>
      </c>
      <c r="BT490" t="s">
        <v>5478</v>
      </c>
    </row>
    <row r="491" spans="47:72" x14ac:dyDescent="0.35">
      <c r="AU491" t="s">
        <v>1436</v>
      </c>
      <c r="BP491" s="38" t="s">
        <v>6653</v>
      </c>
      <c r="BT491" t="s">
        <v>4506</v>
      </c>
    </row>
    <row r="492" spans="47:72" x14ac:dyDescent="0.35">
      <c r="AU492" t="s">
        <v>1029</v>
      </c>
      <c r="BP492" s="38" t="s">
        <v>6654</v>
      </c>
      <c r="BT492" t="s">
        <v>5002</v>
      </c>
    </row>
    <row r="493" spans="47:72" x14ac:dyDescent="0.35">
      <c r="AU493" t="s">
        <v>1519</v>
      </c>
      <c r="BP493" s="38" t="s">
        <v>6655</v>
      </c>
      <c r="BT493" t="s">
        <v>5003</v>
      </c>
    </row>
    <row r="494" spans="47:72" x14ac:dyDescent="0.35">
      <c r="AU494" t="s">
        <v>970</v>
      </c>
      <c r="BP494" s="38" t="s">
        <v>6656</v>
      </c>
      <c r="BT494" t="s">
        <v>5004</v>
      </c>
    </row>
    <row r="495" spans="47:72" x14ac:dyDescent="0.35">
      <c r="AU495" t="s">
        <v>977</v>
      </c>
      <c r="BP495" s="38" t="s">
        <v>6657</v>
      </c>
      <c r="BT495" t="s">
        <v>5005</v>
      </c>
    </row>
    <row r="496" spans="47:72" x14ac:dyDescent="0.35">
      <c r="AU496" t="s">
        <v>984</v>
      </c>
      <c r="BP496" s="38" t="s">
        <v>6658</v>
      </c>
      <c r="BT496" t="s">
        <v>5006</v>
      </c>
    </row>
    <row r="497" spans="47:72" x14ac:dyDescent="0.35">
      <c r="AU497" t="s">
        <v>991</v>
      </c>
      <c r="BP497" s="38" t="s">
        <v>6659</v>
      </c>
      <c r="BT497" t="s">
        <v>5007</v>
      </c>
    </row>
    <row r="498" spans="47:72" x14ac:dyDescent="0.35">
      <c r="AU498" t="s">
        <v>3001</v>
      </c>
      <c r="BP498" s="38" t="s">
        <v>6660</v>
      </c>
      <c r="BT498" t="s">
        <v>5008</v>
      </c>
    </row>
    <row r="499" spans="47:72" x14ac:dyDescent="0.35">
      <c r="AU499" t="s">
        <v>1112</v>
      </c>
      <c r="BP499" s="38" t="s">
        <v>6661</v>
      </c>
      <c r="BT499" t="s">
        <v>5009</v>
      </c>
    </row>
    <row r="500" spans="47:72" x14ac:dyDescent="0.35">
      <c r="AU500" t="s">
        <v>3004</v>
      </c>
      <c r="BP500" s="38" t="s">
        <v>6662</v>
      </c>
      <c r="BT500" t="s">
        <v>5010</v>
      </c>
    </row>
    <row r="501" spans="47:72" x14ac:dyDescent="0.35">
      <c r="AU501" t="s">
        <v>1202</v>
      </c>
      <c r="BP501" s="38" t="s">
        <v>6663</v>
      </c>
      <c r="BT501" t="s">
        <v>5011</v>
      </c>
    </row>
    <row r="502" spans="47:72" x14ac:dyDescent="0.35">
      <c r="AU502" t="s">
        <v>1255</v>
      </c>
      <c r="BP502" s="38" t="s">
        <v>6664</v>
      </c>
      <c r="BT502" t="s">
        <v>5012</v>
      </c>
    </row>
    <row r="503" spans="47:72" x14ac:dyDescent="0.35">
      <c r="AU503" t="s">
        <v>1275</v>
      </c>
      <c r="BP503" s="38" t="s">
        <v>6665</v>
      </c>
      <c r="BT503" t="s">
        <v>5321</v>
      </c>
    </row>
    <row r="504" spans="47:72" x14ac:dyDescent="0.35">
      <c r="AU504" t="s">
        <v>1368</v>
      </c>
      <c r="BP504" s="38" t="s">
        <v>6666</v>
      </c>
      <c r="BT504" t="s">
        <v>5412</v>
      </c>
    </row>
    <row r="505" spans="47:72" x14ac:dyDescent="0.35">
      <c r="AU505" t="s">
        <v>3010</v>
      </c>
      <c r="BP505" s="38" t="s">
        <v>6667</v>
      </c>
      <c r="BT505" t="s">
        <v>5510</v>
      </c>
    </row>
    <row r="506" spans="47:72" x14ac:dyDescent="0.35">
      <c r="AU506" t="s">
        <v>1392</v>
      </c>
      <c r="BP506" s="38" t="s">
        <v>3517</v>
      </c>
      <c r="BT506" t="s">
        <v>5413</v>
      </c>
    </row>
    <row r="507" spans="47:72" x14ac:dyDescent="0.35">
      <c r="AU507" t="s">
        <v>1416</v>
      </c>
      <c r="BP507" s="38" t="s">
        <v>6668</v>
      </c>
      <c r="BT507" t="s">
        <v>5503</v>
      </c>
    </row>
    <row r="508" spans="47:72" x14ac:dyDescent="0.35">
      <c r="AU508" t="s">
        <v>1431</v>
      </c>
      <c r="BP508" s="38" t="s">
        <v>6669</v>
      </c>
      <c r="BT508" t="s">
        <v>4490</v>
      </c>
    </row>
    <row r="509" spans="47:72" x14ac:dyDescent="0.35">
      <c r="AU509" t="s">
        <v>1434</v>
      </c>
      <c r="BP509" s="38" t="s">
        <v>6670</v>
      </c>
      <c r="BT509" t="s">
        <v>5414</v>
      </c>
    </row>
    <row r="510" spans="47:72" x14ac:dyDescent="0.35">
      <c r="AU510" t="s">
        <v>1437</v>
      </c>
      <c r="BP510" s="38" t="s">
        <v>6671</v>
      </c>
      <c r="BT510" t="s">
        <v>5013</v>
      </c>
    </row>
    <row r="511" spans="47:72" x14ac:dyDescent="0.35">
      <c r="AU511" t="s">
        <v>1440</v>
      </c>
      <c r="BP511" s="38" t="s">
        <v>2447</v>
      </c>
      <c r="BT511" t="s">
        <v>5014</v>
      </c>
    </row>
    <row r="512" spans="47:72" x14ac:dyDescent="0.35">
      <c r="AU512" t="s">
        <v>1452</v>
      </c>
      <c r="BP512" s="38" t="s">
        <v>6672</v>
      </c>
      <c r="BT512" t="s">
        <v>4394</v>
      </c>
    </row>
    <row r="513" spans="47:72" x14ac:dyDescent="0.35">
      <c r="AU513" t="s">
        <v>1473</v>
      </c>
      <c r="BP513" s="38" t="s">
        <v>5672</v>
      </c>
      <c r="BT513" t="s">
        <v>5015</v>
      </c>
    </row>
    <row r="514" spans="47:72" x14ac:dyDescent="0.35">
      <c r="AU514" t="s">
        <v>1476</v>
      </c>
      <c r="BP514" s="38" t="s">
        <v>519</v>
      </c>
      <c r="BT514" t="s">
        <v>5016</v>
      </c>
    </row>
    <row r="515" spans="47:72" x14ac:dyDescent="0.35">
      <c r="AU515" t="s">
        <v>1488</v>
      </c>
      <c r="BP515" s="38" t="s">
        <v>6673</v>
      </c>
      <c r="BT515" t="s">
        <v>5415</v>
      </c>
    </row>
    <row r="516" spans="47:72" x14ac:dyDescent="0.35">
      <c r="AU516" t="s">
        <v>1494</v>
      </c>
      <c r="BP516" s="38" t="s">
        <v>399</v>
      </c>
      <c r="BT516" t="s">
        <v>5365</v>
      </c>
    </row>
    <row r="517" spans="47:72" x14ac:dyDescent="0.35">
      <c r="AU517" t="s">
        <v>1446</v>
      </c>
      <c r="BP517" s="38" t="s">
        <v>6674</v>
      </c>
      <c r="BT517" t="s">
        <v>5416</v>
      </c>
    </row>
    <row r="518" spans="47:72" x14ac:dyDescent="0.35">
      <c r="AU518" t="s">
        <v>1482</v>
      </c>
      <c r="BP518" s="38" t="s">
        <v>6675</v>
      </c>
      <c r="BT518" t="s">
        <v>5017</v>
      </c>
    </row>
    <row r="519" spans="47:72" x14ac:dyDescent="0.35">
      <c r="AU519" t="s">
        <v>1485</v>
      </c>
      <c r="BP519" s="38" t="s">
        <v>6676</v>
      </c>
      <c r="BT519" t="s">
        <v>5018</v>
      </c>
    </row>
    <row r="520" spans="47:72" x14ac:dyDescent="0.35">
      <c r="AU520" t="s">
        <v>1464</v>
      </c>
      <c r="BP520" s="38" t="s">
        <v>6561</v>
      </c>
      <c r="BT520" t="s">
        <v>5019</v>
      </c>
    </row>
    <row r="521" spans="47:72" x14ac:dyDescent="0.35">
      <c r="AU521" t="s">
        <v>1467</v>
      </c>
      <c r="BP521" s="38" t="s">
        <v>5140</v>
      </c>
      <c r="BT521" t="s">
        <v>5020</v>
      </c>
    </row>
    <row r="522" spans="47:72" x14ac:dyDescent="0.35">
      <c r="AU522" t="s">
        <v>1470</v>
      </c>
      <c r="BP522" s="38" t="s">
        <v>6677</v>
      </c>
      <c r="BT522" t="s">
        <v>5021</v>
      </c>
    </row>
    <row r="523" spans="47:72" x14ac:dyDescent="0.35">
      <c r="AU523" t="s">
        <v>1479</v>
      </c>
      <c r="BP523" s="38" t="s">
        <v>6678</v>
      </c>
      <c r="BT523" t="s">
        <v>5022</v>
      </c>
    </row>
    <row r="524" spans="47:72" x14ac:dyDescent="0.35">
      <c r="AU524" t="s">
        <v>1500</v>
      </c>
      <c r="BP524" s="38" t="s">
        <v>6679</v>
      </c>
      <c r="BT524" t="s">
        <v>4471</v>
      </c>
    </row>
    <row r="525" spans="47:72" x14ac:dyDescent="0.35">
      <c r="AU525" t="s">
        <v>1068</v>
      </c>
      <c r="BP525" s="38" t="s">
        <v>6680</v>
      </c>
      <c r="BT525" t="s">
        <v>5366</v>
      </c>
    </row>
    <row r="526" spans="47:72" x14ac:dyDescent="0.35">
      <c r="AU526" t="s">
        <v>1443</v>
      </c>
      <c r="BP526" s="38" t="s">
        <v>6681</v>
      </c>
      <c r="BT526" t="s">
        <v>4395</v>
      </c>
    </row>
    <row r="527" spans="47:72" x14ac:dyDescent="0.35">
      <c r="AU527" t="s">
        <v>1449</v>
      </c>
      <c r="BP527" s="38" t="s">
        <v>6682</v>
      </c>
      <c r="BT527" t="s">
        <v>4396</v>
      </c>
    </row>
    <row r="528" spans="47:72" x14ac:dyDescent="0.35">
      <c r="AU528" t="s">
        <v>1461</v>
      </c>
      <c r="BP528" s="38" t="s">
        <v>6683</v>
      </c>
      <c r="BT528" t="s">
        <v>5023</v>
      </c>
    </row>
    <row r="529" spans="47:72" x14ac:dyDescent="0.35">
      <c r="AU529" t="s">
        <v>1491</v>
      </c>
      <c r="BP529" s="38" t="s">
        <v>6684</v>
      </c>
      <c r="BT529" t="s">
        <v>4511</v>
      </c>
    </row>
    <row r="530" spans="47:72" x14ac:dyDescent="0.35">
      <c r="AU530" t="s">
        <v>1497</v>
      </c>
      <c r="BP530" s="38" t="s">
        <v>6685</v>
      </c>
      <c r="BT530" t="s">
        <v>5024</v>
      </c>
    </row>
    <row r="531" spans="47:72" x14ac:dyDescent="0.35">
      <c r="AU531" t="s">
        <v>1503</v>
      </c>
      <c r="BP531" s="38" t="s">
        <v>6350</v>
      </c>
      <c r="BT531" t="s">
        <v>5025</v>
      </c>
    </row>
    <row r="532" spans="47:72" x14ac:dyDescent="0.35">
      <c r="AU532" t="s">
        <v>2419</v>
      </c>
      <c r="BP532" s="38" t="s">
        <v>6686</v>
      </c>
      <c r="BT532" t="s">
        <v>5026</v>
      </c>
    </row>
    <row r="533" spans="47:72" x14ac:dyDescent="0.35">
      <c r="AU533" t="s">
        <v>2442</v>
      </c>
      <c r="BP533" s="38" t="s">
        <v>6687</v>
      </c>
      <c r="BT533" t="s">
        <v>5027</v>
      </c>
    </row>
    <row r="534" spans="47:72" x14ac:dyDescent="0.35">
      <c r="AU534" t="s">
        <v>2453</v>
      </c>
      <c r="BP534" s="38" t="s">
        <v>6688</v>
      </c>
      <c r="BT534" t="s">
        <v>5367</v>
      </c>
    </row>
    <row r="535" spans="47:72" x14ac:dyDescent="0.35">
      <c r="AU535" t="s">
        <v>1373</v>
      </c>
      <c r="BP535" s="38" t="s">
        <v>3468</v>
      </c>
      <c r="BT535" t="s">
        <v>5028</v>
      </c>
    </row>
    <row r="536" spans="47:72" x14ac:dyDescent="0.35">
      <c r="AU536" t="s">
        <v>1465</v>
      </c>
      <c r="BP536" s="38" t="s">
        <v>3982</v>
      </c>
      <c r="BT536" t="s">
        <v>5029</v>
      </c>
    </row>
    <row r="537" spans="47:72" x14ac:dyDescent="0.35">
      <c r="AU537" t="s">
        <v>1554</v>
      </c>
      <c r="BP537" s="38" t="s">
        <v>6689</v>
      </c>
      <c r="BT537" t="s">
        <v>5322</v>
      </c>
    </row>
    <row r="538" spans="47:72" x14ac:dyDescent="0.35">
      <c r="AU538" t="s">
        <v>1588</v>
      </c>
      <c r="BP538" s="38" t="s">
        <v>6690</v>
      </c>
      <c r="BT538" t="s">
        <v>5323</v>
      </c>
    </row>
    <row r="539" spans="47:72" x14ac:dyDescent="0.35">
      <c r="AU539" t="s">
        <v>1657</v>
      </c>
      <c r="BP539" s="38" t="s">
        <v>3295</v>
      </c>
      <c r="BT539" t="s">
        <v>5324</v>
      </c>
    </row>
    <row r="540" spans="47:72" x14ac:dyDescent="0.35">
      <c r="AU540" t="s">
        <v>1697</v>
      </c>
      <c r="BP540" s="38" t="s">
        <v>6691</v>
      </c>
      <c r="BT540" t="s">
        <v>5030</v>
      </c>
    </row>
    <row r="541" spans="47:72" x14ac:dyDescent="0.35">
      <c r="AU541" t="s">
        <v>1703</v>
      </c>
      <c r="BP541" s="38" t="s">
        <v>6692</v>
      </c>
      <c r="BT541" t="s">
        <v>5031</v>
      </c>
    </row>
    <row r="542" spans="47:72" x14ac:dyDescent="0.35">
      <c r="AU542" t="s">
        <v>1704</v>
      </c>
      <c r="BP542" s="38" t="s">
        <v>6693</v>
      </c>
      <c r="BT542" t="s">
        <v>5325</v>
      </c>
    </row>
    <row r="543" spans="47:72" x14ac:dyDescent="0.35">
      <c r="AU543" t="s">
        <v>2559</v>
      </c>
      <c r="BP543" s="38" t="s">
        <v>6694</v>
      </c>
      <c r="BT543" t="s">
        <v>5326</v>
      </c>
    </row>
    <row r="544" spans="47:72" x14ac:dyDescent="0.35">
      <c r="AU544" t="s">
        <v>1719</v>
      </c>
      <c r="BP544" s="38" t="s">
        <v>6695</v>
      </c>
      <c r="BT544" t="s">
        <v>5032</v>
      </c>
    </row>
    <row r="545" spans="47:72" x14ac:dyDescent="0.35">
      <c r="AU545" t="s">
        <v>1723</v>
      </c>
      <c r="BP545" s="38" t="s">
        <v>6696</v>
      </c>
      <c r="BT545" t="s">
        <v>5327</v>
      </c>
    </row>
    <row r="546" spans="47:72" x14ac:dyDescent="0.35">
      <c r="AU546" t="s">
        <v>1787</v>
      </c>
      <c r="BP546" s="38" t="s">
        <v>1038</v>
      </c>
      <c r="BT546" t="s">
        <v>5033</v>
      </c>
    </row>
    <row r="547" spans="47:72" x14ac:dyDescent="0.35">
      <c r="AU547" t="s">
        <v>1790</v>
      </c>
      <c r="BP547" s="38" t="s">
        <v>6697</v>
      </c>
      <c r="BT547" t="s">
        <v>5034</v>
      </c>
    </row>
    <row r="548" spans="47:72" x14ac:dyDescent="0.35">
      <c r="AU548" t="s">
        <v>960</v>
      </c>
      <c r="BP548" s="38" t="s">
        <v>6698</v>
      </c>
      <c r="BT548" t="s">
        <v>5035</v>
      </c>
    </row>
    <row r="549" spans="47:72" x14ac:dyDescent="0.35">
      <c r="AU549" t="s">
        <v>1086</v>
      </c>
      <c r="BP549" s="38" t="s">
        <v>4058</v>
      </c>
      <c r="BT549" t="s">
        <v>4398</v>
      </c>
    </row>
    <row r="550" spans="47:72" x14ac:dyDescent="0.35">
      <c r="AU550" t="s">
        <v>1259</v>
      </c>
      <c r="BP550" s="38" t="s">
        <v>6699</v>
      </c>
      <c r="BT550" t="s">
        <v>4489</v>
      </c>
    </row>
    <row r="551" spans="47:72" x14ac:dyDescent="0.35">
      <c r="AU551" t="s">
        <v>1160</v>
      </c>
      <c r="BP551" s="38" t="s">
        <v>6700</v>
      </c>
      <c r="BT551" t="s">
        <v>5036</v>
      </c>
    </row>
    <row r="552" spans="47:72" x14ac:dyDescent="0.35">
      <c r="AU552" t="s">
        <v>2420</v>
      </c>
      <c r="BP552" s="38" t="s">
        <v>6701</v>
      </c>
      <c r="BT552" t="s">
        <v>5037</v>
      </c>
    </row>
    <row r="553" spans="47:72" x14ac:dyDescent="0.35">
      <c r="AU553" t="s">
        <v>2443</v>
      </c>
      <c r="BP553" s="38" t="s">
        <v>6702</v>
      </c>
      <c r="BT553" t="s">
        <v>5417</v>
      </c>
    </row>
    <row r="554" spans="47:72" x14ac:dyDescent="0.35">
      <c r="AU554" t="s">
        <v>1108</v>
      </c>
      <c r="BP554" s="38" t="s">
        <v>6703</v>
      </c>
      <c r="BT554" t="s">
        <v>5038</v>
      </c>
    </row>
    <row r="555" spans="47:72" x14ac:dyDescent="0.35">
      <c r="AU555" t="s">
        <v>1144</v>
      </c>
      <c r="BP555" s="38" t="s">
        <v>6704</v>
      </c>
      <c r="BT555" t="s">
        <v>4695</v>
      </c>
    </row>
    <row r="556" spans="47:72" x14ac:dyDescent="0.35">
      <c r="AU556" t="s">
        <v>1237</v>
      </c>
      <c r="BP556" s="38" t="s">
        <v>6705</v>
      </c>
      <c r="BT556" t="s">
        <v>2299</v>
      </c>
    </row>
    <row r="557" spans="47:72" x14ac:dyDescent="0.35">
      <c r="AU557" t="s">
        <v>2493</v>
      </c>
      <c r="BP557" s="38" t="s">
        <v>6706</v>
      </c>
      <c r="BT557" t="s">
        <v>5039</v>
      </c>
    </row>
    <row r="558" spans="47:72" x14ac:dyDescent="0.35">
      <c r="AU558" t="s">
        <v>2506</v>
      </c>
      <c r="BP558" s="38" t="s">
        <v>1666</v>
      </c>
      <c r="BT558" t="s">
        <v>4399</v>
      </c>
    </row>
    <row r="559" spans="47:72" x14ac:dyDescent="0.35">
      <c r="AU559" t="s">
        <v>2519</v>
      </c>
      <c r="BP559" s="38" t="s">
        <v>1453</v>
      </c>
      <c r="BT559" t="s">
        <v>5040</v>
      </c>
    </row>
    <row r="560" spans="47:72" x14ac:dyDescent="0.35">
      <c r="AU560" t="s">
        <v>2527</v>
      </c>
      <c r="BP560" s="38" t="s">
        <v>6707</v>
      </c>
      <c r="BT560" t="s">
        <v>4467</v>
      </c>
    </row>
    <row r="561" spans="47:72" x14ac:dyDescent="0.35">
      <c r="AU561" t="s">
        <v>2537</v>
      </c>
      <c r="BP561" s="38" t="s">
        <v>3519</v>
      </c>
      <c r="BT561" t="s">
        <v>4512</v>
      </c>
    </row>
    <row r="562" spans="47:72" x14ac:dyDescent="0.35">
      <c r="AU562" t="s">
        <v>2549</v>
      </c>
      <c r="BP562" s="38" t="s">
        <v>6532</v>
      </c>
      <c r="BT562" t="s">
        <v>4696</v>
      </c>
    </row>
    <row r="563" spans="47:72" x14ac:dyDescent="0.35">
      <c r="AU563" t="s">
        <v>2560</v>
      </c>
      <c r="BP563" s="38" t="s">
        <v>6708</v>
      </c>
      <c r="BT563" t="s">
        <v>5041</v>
      </c>
    </row>
    <row r="564" spans="47:72" x14ac:dyDescent="0.35">
      <c r="AU564" t="s">
        <v>2569</v>
      </c>
      <c r="BP564" s="38" t="s">
        <v>6709</v>
      </c>
      <c r="BT564" t="s">
        <v>5042</v>
      </c>
    </row>
    <row r="565" spans="47:72" x14ac:dyDescent="0.35">
      <c r="AU565" t="s">
        <v>2579</v>
      </c>
      <c r="BP565" s="38" t="s">
        <v>6710</v>
      </c>
      <c r="BT565" t="s">
        <v>5043</v>
      </c>
    </row>
    <row r="566" spans="47:72" x14ac:dyDescent="0.35">
      <c r="AU566" t="s">
        <v>2587</v>
      </c>
      <c r="BP566" s="38" t="s">
        <v>6711</v>
      </c>
      <c r="BT566" t="s">
        <v>5044</v>
      </c>
    </row>
    <row r="567" spans="47:72" x14ac:dyDescent="0.35">
      <c r="AU567" t="s">
        <v>2599</v>
      </c>
      <c r="BP567" s="38" t="s">
        <v>6712</v>
      </c>
      <c r="BT567" t="s">
        <v>5045</v>
      </c>
    </row>
    <row r="568" spans="47:72" x14ac:dyDescent="0.35">
      <c r="AU568" t="s">
        <v>2607</v>
      </c>
      <c r="BP568" s="38" t="s">
        <v>6713</v>
      </c>
      <c r="BT568" t="s">
        <v>5046</v>
      </c>
    </row>
    <row r="569" spans="47:72" x14ac:dyDescent="0.35">
      <c r="AU569" t="s">
        <v>2617</v>
      </c>
      <c r="BP569" s="38" t="s">
        <v>6714</v>
      </c>
      <c r="BT569" t="s">
        <v>5394</v>
      </c>
    </row>
    <row r="570" spans="47:72" x14ac:dyDescent="0.35">
      <c r="AU570" t="s">
        <v>2626</v>
      </c>
      <c r="BP570" s="38" t="s">
        <v>6715</v>
      </c>
      <c r="BT570" t="s">
        <v>5047</v>
      </c>
    </row>
    <row r="571" spans="47:72" x14ac:dyDescent="0.35">
      <c r="AU571" t="s">
        <v>2635</v>
      </c>
      <c r="BP571" s="38" t="s">
        <v>6717</v>
      </c>
      <c r="BT571" t="s">
        <v>5048</v>
      </c>
    </row>
    <row r="572" spans="47:72" x14ac:dyDescent="0.35">
      <c r="AU572" t="s">
        <v>2643</v>
      </c>
      <c r="BP572" s="38" t="s">
        <v>6718</v>
      </c>
      <c r="BT572" t="s">
        <v>4400</v>
      </c>
    </row>
    <row r="573" spans="47:72" x14ac:dyDescent="0.35">
      <c r="AU573" t="s">
        <v>2650</v>
      </c>
      <c r="BP573" s="38" t="s">
        <v>6445</v>
      </c>
      <c r="BT573" t="s">
        <v>5049</v>
      </c>
    </row>
    <row r="574" spans="47:72" x14ac:dyDescent="0.35">
      <c r="AU574" t="s">
        <v>2654</v>
      </c>
      <c r="BP574" s="38" t="s">
        <v>6716</v>
      </c>
      <c r="BT574" t="s">
        <v>4401</v>
      </c>
    </row>
    <row r="575" spans="47:72" x14ac:dyDescent="0.35">
      <c r="AU575" t="s">
        <v>2660</v>
      </c>
      <c r="BP575" s="38" t="s">
        <v>6721</v>
      </c>
      <c r="BT575" t="s">
        <v>5328</v>
      </c>
    </row>
    <row r="576" spans="47:72" x14ac:dyDescent="0.35">
      <c r="AU576" t="s">
        <v>2664</v>
      </c>
      <c r="BP576" s="38" t="s">
        <v>6722</v>
      </c>
      <c r="BT576" t="s">
        <v>5418</v>
      </c>
    </row>
    <row r="577" spans="47:72" x14ac:dyDescent="0.35">
      <c r="AU577" t="s">
        <v>2671</v>
      </c>
      <c r="BT577" t="s">
        <v>4513</v>
      </c>
    </row>
    <row r="578" spans="47:72" x14ac:dyDescent="0.35">
      <c r="AU578" t="s">
        <v>2678</v>
      </c>
      <c r="BT578" t="s">
        <v>4402</v>
      </c>
    </row>
    <row r="579" spans="47:72" x14ac:dyDescent="0.35">
      <c r="AU579" t="s">
        <v>2685</v>
      </c>
      <c r="BT579" t="s">
        <v>5050</v>
      </c>
    </row>
    <row r="580" spans="47:72" x14ac:dyDescent="0.35">
      <c r="AU580" t="s">
        <v>2695</v>
      </c>
      <c r="BT580" t="s">
        <v>5051</v>
      </c>
    </row>
    <row r="581" spans="47:72" x14ac:dyDescent="0.35">
      <c r="AU581" t="s">
        <v>2705</v>
      </c>
      <c r="BT581" t="s">
        <v>5419</v>
      </c>
    </row>
    <row r="582" spans="47:72" x14ac:dyDescent="0.35">
      <c r="AU582" t="s">
        <v>1305</v>
      </c>
      <c r="BT582" t="s">
        <v>5420</v>
      </c>
    </row>
    <row r="583" spans="47:72" x14ac:dyDescent="0.35">
      <c r="AU583" t="s">
        <v>1514</v>
      </c>
      <c r="BT583" t="s">
        <v>4403</v>
      </c>
    </row>
    <row r="584" spans="47:72" x14ac:dyDescent="0.35">
      <c r="AU584" t="s">
        <v>1522</v>
      </c>
      <c r="BT584" t="s">
        <v>5329</v>
      </c>
    </row>
    <row r="585" spans="47:72" x14ac:dyDescent="0.35">
      <c r="AU585" t="s">
        <v>1524</v>
      </c>
      <c r="BT585" t="s">
        <v>5421</v>
      </c>
    </row>
    <row r="586" spans="47:72" x14ac:dyDescent="0.35">
      <c r="AU586" t="s">
        <v>1526</v>
      </c>
      <c r="BT586" t="s">
        <v>5052</v>
      </c>
    </row>
    <row r="587" spans="47:72" x14ac:dyDescent="0.35">
      <c r="AU587" t="s">
        <v>1528</v>
      </c>
      <c r="BT587" t="s">
        <v>5053</v>
      </c>
    </row>
    <row r="588" spans="47:72" x14ac:dyDescent="0.35">
      <c r="AU588" t="s">
        <v>1530</v>
      </c>
      <c r="BT588" t="s">
        <v>4404</v>
      </c>
    </row>
    <row r="589" spans="47:72" x14ac:dyDescent="0.35">
      <c r="AU589" t="s">
        <v>1532</v>
      </c>
      <c r="BT589" t="s">
        <v>5054</v>
      </c>
    </row>
    <row r="590" spans="47:72" x14ac:dyDescent="0.35">
      <c r="AU590" t="s">
        <v>1534</v>
      </c>
      <c r="BT590" t="s">
        <v>5422</v>
      </c>
    </row>
    <row r="591" spans="47:72" x14ac:dyDescent="0.35">
      <c r="AU591" t="s">
        <v>1536</v>
      </c>
      <c r="BT591" t="s">
        <v>4505</v>
      </c>
    </row>
    <row r="592" spans="47:72" x14ac:dyDescent="0.35">
      <c r="AU592" t="s">
        <v>1606</v>
      </c>
      <c r="BT592" t="s">
        <v>5423</v>
      </c>
    </row>
    <row r="593" spans="47:72" x14ac:dyDescent="0.35">
      <c r="AU593" t="s">
        <v>1693</v>
      </c>
      <c r="BT593" t="s">
        <v>5504</v>
      </c>
    </row>
    <row r="594" spans="47:72" x14ac:dyDescent="0.35">
      <c r="AU594" t="s">
        <v>2750</v>
      </c>
      <c r="BT594" t="s">
        <v>5055</v>
      </c>
    </row>
    <row r="595" spans="47:72" x14ac:dyDescent="0.35">
      <c r="AU595" t="s">
        <v>2754</v>
      </c>
      <c r="BT595" t="s">
        <v>5370</v>
      </c>
    </row>
    <row r="596" spans="47:72" x14ac:dyDescent="0.35">
      <c r="AU596" t="s">
        <v>1483</v>
      </c>
      <c r="BT596" t="s">
        <v>5056</v>
      </c>
    </row>
    <row r="597" spans="47:72" x14ac:dyDescent="0.35">
      <c r="AU597" t="s">
        <v>981</v>
      </c>
      <c r="BT597" t="s">
        <v>5424</v>
      </c>
    </row>
    <row r="598" spans="47:72" x14ac:dyDescent="0.35">
      <c r="AU598" t="s">
        <v>1797</v>
      </c>
      <c r="BT598" t="s">
        <v>5509</v>
      </c>
    </row>
    <row r="599" spans="47:72" x14ac:dyDescent="0.35">
      <c r="AU599" t="s">
        <v>2444</v>
      </c>
      <c r="BT599" t="s">
        <v>5425</v>
      </c>
    </row>
    <row r="600" spans="47:72" x14ac:dyDescent="0.35">
      <c r="AU600" t="s">
        <v>2454</v>
      </c>
      <c r="BT600" t="s">
        <v>5426</v>
      </c>
    </row>
    <row r="601" spans="47:72" x14ac:dyDescent="0.35">
      <c r="AU601" t="s">
        <v>2466</v>
      </c>
      <c r="BT601" t="s">
        <v>5057</v>
      </c>
    </row>
    <row r="602" spans="47:72" x14ac:dyDescent="0.35">
      <c r="AU602" t="s">
        <v>2479</v>
      </c>
      <c r="BT602" t="s">
        <v>5464</v>
      </c>
    </row>
    <row r="603" spans="47:72" x14ac:dyDescent="0.35">
      <c r="AU603" t="s">
        <v>2494</v>
      </c>
      <c r="BT603" t="s">
        <v>5058</v>
      </c>
    </row>
    <row r="604" spans="47:72" x14ac:dyDescent="0.35">
      <c r="AU604" t="s">
        <v>2507</v>
      </c>
      <c r="BT604" t="s">
        <v>5059</v>
      </c>
    </row>
    <row r="605" spans="47:72" x14ac:dyDescent="0.35">
      <c r="AU605" t="s">
        <v>2520</v>
      </c>
      <c r="BT605" t="s">
        <v>5060</v>
      </c>
    </row>
    <row r="606" spans="47:72" x14ac:dyDescent="0.35">
      <c r="AU606" t="s">
        <v>2528</v>
      </c>
      <c r="BT606" t="s">
        <v>4536</v>
      </c>
    </row>
    <row r="607" spans="47:72" x14ac:dyDescent="0.35">
      <c r="AU607" t="s">
        <v>2538</v>
      </c>
      <c r="BT607" t="s">
        <v>5062</v>
      </c>
    </row>
    <row r="608" spans="47:72" x14ac:dyDescent="0.35">
      <c r="AU608" t="s">
        <v>2550</v>
      </c>
      <c r="BT608" t="s">
        <v>5061</v>
      </c>
    </row>
    <row r="609" spans="47:72" x14ac:dyDescent="0.35">
      <c r="AU609" t="s">
        <v>2561</v>
      </c>
      <c r="BT609" t="s">
        <v>5063</v>
      </c>
    </row>
    <row r="610" spans="47:72" x14ac:dyDescent="0.35">
      <c r="AU610" t="s">
        <v>2570</v>
      </c>
      <c r="BT610" t="s">
        <v>5330</v>
      </c>
    </row>
    <row r="611" spans="47:72" x14ac:dyDescent="0.35">
      <c r="AU611" t="s">
        <v>2580</v>
      </c>
      <c r="BT611" t="s">
        <v>5064</v>
      </c>
    </row>
    <row r="612" spans="47:72" x14ac:dyDescent="0.35">
      <c r="AU612" t="s">
        <v>2588</v>
      </c>
      <c r="BT612" t="s">
        <v>5515</v>
      </c>
    </row>
    <row r="613" spans="47:72" x14ac:dyDescent="0.35">
      <c r="AU613" t="s">
        <v>2600</v>
      </c>
      <c r="BT613" t="s">
        <v>5065</v>
      </c>
    </row>
    <row r="614" spans="47:72" x14ac:dyDescent="0.35">
      <c r="AU614" t="s">
        <v>2608</v>
      </c>
      <c r="BT614" t="s">
        <v>5066</v>
      </c>
    </row>
    <row r="615" spans="47:72" x14ac:dyDescent="0.35">
      <c r="AU615" t="s">
        <v>2618</v>
      </c>
      <c r="BT615" t="s">
        <v>5067</v>
      </c>
    </row>
    <row r="616" spans="47:72" x14ac:dyDescent="0.35">
      <c r="AU616" t="s">
        <v>2627</v>
      </c>
      <c r="BT616" t="s">
        <v>5514</v>
      </c>
    </row>
    <row r="617" spans="47:72" x14ac:dyDescent="0.35">
      <c r="AU617" t="s">
        <v>2636</v>
      </c>
      <c r="BT617" t="s">
        <v>5068</v>
      </c>
    </row>
    <row r="618" spans="47:72" x14ac:dyDescent="0.35">
      <c r="AU618" t="s">
        <v>1156</v>
      </c>
      <c r="BT618" t="s">
        <v>5069</v>
      </c>
    </row>
    <row r="619" spans="47:72" x14ac:dyDescent="0.35">
      <c r="AU619" t="s">
        <v>1180</v>
      </c>
      <c r="BT619" t="s">
        <v>5070</v>
      </c>
    </row>
    <row r="620" spans="47:72" x14ac:dyDescent="0.35">
      <c r="AU620" t="s">
        <v>2655</v>
      </c>
      <c r="BT620" t="s">
        <v>4534</v>
      </c>
    </row>
    <row r="621" spans="47:72" x14ac:dyDescent="0.35">
      <c r="AU621" t="s">
        <v>2661</v>
      </c>
      <c r="BT621" t="s">
        <v>5479</v>
      </c>
    </row>
    <row r="622" spans="47:72" x14ac:dyDescent="0.35">
      <c r="AU622" t="s">
        <v>1671</v>
      </c>
      <c r="BT622" t="s">
        <v>4470</v>
      </c>
    </row>
    <row r="623" spans="47:72" x14ac:dyDescent="0.35">
      <c r="AU623" t="s">
        <v>1684</v>
      </c>
      <c r="BT623" t="s">
        <v>4405</v>
      </c>
    </row>
    <row r="624" spans="47:72" x14ac:dyDescent="0.35">
      <c r="AU624" t="s">
        <v>2679</v>
      </c>
      <c r="BT624" t="s">
        <v>5480</v>
      </c>
    </row>
    <row r="625" spans="47:72" x14ac:dyDescent="0.35">
      <c r="AU625" t="s">
        <v>2686</v>
      </c>
      <c r="BT625" t="s">
        <v>4406</v>
      </c>
    </row>
    <row r="626" spans="47:72" x14ac:dyDescent="0.35">
      <c r="AU626" t="s">
        <v>2696</v>
      </c>
      <c r="BT626" t="s">
        <v>5481</v>
      </c>
    </row>
    <row r="627" spans="47:72" x14ac:dyDescent="0.35">
      <c r="AU627" t="s">
        <v>2706</v>
      </c>
      <c r="BT627" t="s">
        <v>4407</v>
      </c>
    </row>
    <row r="628" spans="47:72" x14ac:dyDescent="0.35">
      <c r="AU628" t="s">
        <v>2711</v>
      </c>
      <c r="BT628" t="s">
        <v>5427</v>
      </c>
    </row>
    <row r="629" spans="47:72" x14ac:dyDescent="0.35">
      <c r="AU629" t="s">
        <v>1714</v>
      </c>
      <c r="BT629" t="s">
        <v>2308</v>
      </c>
    </row>
    <row r="630" spans="47:72" x14ac:dyDescent="0.35">
      <c r="AU630" t="s">
        <v>2717</v>
      </c>
      <c r="BT630" t="s">
        <v>5071</v>
      </c>
    </row>
    <row r="631" spans="47:72" x14ac:dyDescent="0.35">
      <c r="AU631" t="s">
        <v>919</v>
      </c>
      <c r="BT631" t="s">
        <v>4154</v>
      </c>
    </row>
    <row r="632" spans="47:72" x14ac:dyDescent="0.35">
      <c r="AU632" t="s">
        <v>934</v>
      </c>
      <c r="BT632" t="s">
        <v>5072</v>
      </c>
    </row>
    <row r="633" spans="47:72" x14ac:dyDescent="0.35">
      <c r="AU633" t="s">
        <v>988</v>
      </c>
      <c r="BT633" t="s">
        <v>5073</v>
      </c>
    </row>
    <row r="634" spans="47:72" x14ac:dyDescent="0.35">
      <c r="AU634" t="s">
        <v>995</v>
      </c>
      <c r="BT634" t="s">
        <v>4408</v>
      </c>
    </row>
    <row r="635" spans="47:72" x14ac:dyDescent="0.35">
      <c r="AU635" t="s">
        <v>1002</v>
      </c>
      <c r="BT635" t="s">
        <v>5074</v>
      </c>
    </row>
    <row r="636" spans="47:72" x14ac:dyDescent="0.35">
      <c r="AU636" t="s">
        <v>1037</v>
      </c>
      <c r="BT636" t="s">
        <v>4697</v>
      </c>
    </row>
    <row r="637" spans="47:72" x14ac:dyDescent="0.35">
      <c r="AU637" t="s">
        <v>1051</v>
      </c>
      <c r="BT637" t="s">
        <v>4409</v>
      </c>
    </row>
    <row r="638" spans="47:72" x14ac:dyDescent="0.35">
      <c r="AU638" t="s">
        <v>1065</v>
      </c>
      <c r="BT638" t="s">
        <v>4535</v>
      </c>
    </row>
    <row r="639" spans="47:72" x14ac:dyDescent="0.35">
      <c r="AU639" t="s">
        <v>2746</v>
      </c>
      <c r="BT639" t="s">
        <v>4522</v>
      </c>
    </row>
    <row r="640" spans="47:72" x14ac:dyDescent="0.35">
      <c r="AU640" t="s">
        <v>2751</v>
      </c>
      <c r="BT640" t="s">
        <v>5428</v>
      </c>
    </row>
    <row r="641" spans="47:72" x14ac:dyDescent="0.35">
      <c r="AU641" t="s">
        <v>2755</v>
      </c>
      <c r="BT641" t="s">
        <v>5429</v>
      </c>
    </row>
    <row r="642" spans="47:72" x14ac:dyDescent="0.35">
      <c r="AU642" t="s">
        <v>2759</v>
      </c>
      <c r="BT642" t="s">
        <v>5075</v>
      </c>
    </row>
    <row r="643" spans="47:72" x14ac:dyDescent="0.35">
      <c r="AU643" t="s">
        <v>2764</v>
      </c>
      <c r="BT643" t="s">
        <v>5076</v>
      </c>
    </row>
    <row r="644" spans="47:72" x14ac:dyDescent="0.35">
      <c r="AU644" t="s">
        <v>2768</v>
      </c>
      <c r="BT644" t="s">
        <v>5297</v>
      </c>
    </row>
    <row r="645" spans="47:72" x14ac:dyDescent="0.35">
      <c r="AU645" t="s">
        <v>2772</v>
      </c>
      <c r="BT645" t="s">
        <v>5077</v>
      </c>
    </row>
    <row r="646" spans="47:72" x14ac:dyDescent="0.35">
      <c r="AU646" t="s">
        <v>2775</v>
      </c>
      <c r="BT646" t="s">
        <v>4410</v>
      </c>
    </row>
    <row r="647" spans="47:72" x14ac:dyDescent="0.35">
      <c r="AU647" t="s">
        <v>2779</v>
      </c>
      <c r="BT647" t="s">
        <v>5078</v>
      </c>
    </row>
    <row r="648" spans="47:72" x14ac:dyDescent="0.35">
      <c r="AU648" t="s">
        <v>2784</v>
      </c>
      <c r="BT648" t="s">
        <v>5079</v>
      </c>
    </row>
    <row r="649" spans="47:72" x14ac:dyDescent="0.35">
      <c r="AU649" t="s">
        <v>2787</v>
      </c>
      <c r="BT649" t="s">
        <v>5331</v>
      </c>
    </row>
    <row r="650" spans="47:72" x14ac:dyDescent="0.35">
      <c r="AU650" t="s">
        <v>2790</v>
      </c>
      <c r="BT650" t="s">
        <v>5371</v>
      </c>
    </row>
    <row r="651" spans="47:72" x14ac:dyDescent="0.35">
      <c r="AU651" t="s">
        <v>1218</v>
      </c>
      <c r="BT651" t="s">
        <v>5080</v>
      </c>
    </row>
    <row r="652" spans="47:72" x14ac:dyDescent="0.35">
      <c r="AU652" t="s">
        <v>2793</v>
      </c>
      <c r="BT652" t="s">
        <v>5081</v>
      </c>
    </row>
    <row r="653" spans="47:72" x14ac:dyDescent="0.35">
      <c r="AU653" t="s">
        <v>2794</v>
      </c>
      <c r="BT653" t="s">
        <v>4698</v>
      </c>
    </row>
    <row r="654" spans="47:72" x14ac:dyDescent="0.35">
      <c r="AU654" t="s">
        <v>2797</v>
      </c>
      <c r="BT654" t="s">
        <v>5082</v>
      </c>
    </row>
    <row r="655" spans="47:72" x14ac:dyDescent="0.35">
      <c r="AU655" t="s">
        <v>2799</v>
      </c>
      <c r="BT655" t="s">
        <v>5083</v>
      </c>
    </row>
    <row r="656" spans="47:72" x14ac:dyDescent="0.35">
      <c r="AU656" t="s">
        <v>2801</v>
      </c>
      <c r="BT656" t="s">
        <v>5482</v>
      </c>
    </row>
    <row r="657" spans="47:72" x14ac:dyDescent="0.35">
      <c r="AU657" t="s">
        <v>1367</v>
      </c>
      <c r="BT657" t="s">
        <v>4431</v>
      </c>
    </row>
    <row r="658" spans="47:72" x14ac:dyDescent="0.35">
      <c r="AU658" t="s">
        <v>2805</v>
      </c>
      <c r="BT658" t="s">
        <v>5084</v>
      </c>
    </row>
    <row r="659" spans="47:72" x14ac:dyDescent="0.35">
      <c r="AU659" t="s">
        <v>2810</v>
      </c>
      <c r="BT659" t="s">
        <v>4699</v>
      </c>
    </row>
    <row r="660" spans="47:72" x14ac:dyDescent="0.35">
      <c r="AU660" t="s">
        <v>2813</v>
      </c>
      <c r="BT660" t="s">
        <v>4411</v>
      </c>
    </row>
    <row r="661" spans="47:72" x14ac:dyDescent="0.35">
      <c r="AU661" t="s">
        <v>2817</v>
      </c>
      <c r="BT661" t="s">
        <v>5085</v>
      </c>
    </row>
    <row r="662" spans="47:72" x14ac:dyDescent="0.35">
      <c r="AU662" t="s">
        <v>2820</v>
      </c>
      <c r="BT662" t="s">
        <v>5332</v>
      </c>
    </row>
    <row r="663" spans="47:72" x14ac:dyDescent="0.35">
      <c r="AU663" t="s">
        <v>2822</v>
      </c>
      <c r="BT663" t="s">
        <v>5086</v>
      </c>
    </row>
    <row r="664" spans="47:72" x14ac:dyDescent="0.35">
      <c r="AU664" t="s">
        <v>2825</v>
      </c>
      <c r="BT664" t="s">
        <v>4412</v>
      </c>
    </row>
    <row r="665" spans="47:72" x14ac:dyDescent="0.35">
      <c r="AU665" t="s">
        <v>2830</v>
      </c>
      <c r="BT665" t="s">
        <v>5087</v>
      </c>
    </row>
    <row r="666" spans="47:72" x14ac:dyDescent="0.35">
      <c r="AU666" t="s">
        <v>1169</v>
      </c>
      <c r="BT666" t="s">
        <v>915</v>
      </c>
    </row>
    <row r="667" spans="47:72" x14ac:dyDescent="0.35">
      <c r="AU667" t="s">
        <v>1314</v>
      </c>
      <c r="BT667" t="s">
        <v>5088</v>
      </c>
    </row>
    <row r="668" spans="47:72" x14ac:dyDescent="0.35">
      <c r="AU668" t="s">
        <v>1318</v>
      </c>
      <c r="BT668" t="s">
        <v>5089</v>
      </c>
    </row>
    <row r="669" spans="47:72" x14ac:dyDescent="0.35">
      <c r="AU669" t="s">
        <v>2846</v>
      </c>
      <c r="BT669" t="s">
        <v>5090</v>
      </c>
    </row>
    <row r="670" spans="47:72" x14ac:dyDescent="0.35">
      <c r="AU670" t="s">
        <v>2850</v>
      </c>
      <c r="BT670" t="s">
        <v>5091</v>
      </c>
    </row>
    <row r="671" spans="47:72" x14ac:dyDescent="0.35">
      <c r="AU671" t="s">
        <v>2853</v>
      </c>
      <c r="BT671" t="s">
        <v>5092</v>
      </c>
    </row>
    <row r="672" spans="47:72" x14ac:dyDescent="0.35">
      <c r="AU672" t="s">
        <v>1342</v>
      </c>
      <c r="BT672" t="s">
        <v>4413</v>
      </c>
    </row>
    <row r="673" spans="47:72" x14ac:dyDescent="0.35">
      <c r="AU673" t="s">
        <v>1350</v>
      </c>
      <c r="BT673" t="s">
        <v>5093</v>
      </c>
    </row>
    <row r="674" spans="47:72" x14ac:dyDescent="0.35">
      <c r="AU674" t="s">
        <v>1533</v>
      </c>
      <c r="BT674" t="s">
        <v>4414</v>
      </c>
    </row>
    <row r="675" spans="47:72" x14ac:dyDescent="0.35">
      <c r="AU675" t="s">
        <v>2861</v>
      </c>
      <c r="BT675" t="s">
        <v>5094</v>
      </c>
    </row>
    <row r="676" spans="47:72" x14ac:dyDescent="0.35">
      <c r="AU676" t="s">
        <v>1571</v>
      </c>
      <c r="BT676" t="s">
        <v>5095</v>
      </c>
    </row>
    <row r="677" spans="47:72" x14ac:dyDescent="0.35">
      <c r="AU677" t="s">
        <v>2867</v>
      </c>
      <c r="BT677" t="s">
        <v>5096</v>
      </c>
    </row>
    <row r="678" spans="47:72" x14ac:dyDescent="0.35">
      <c r="AU678" t="s">
        <v>2871</v>
      </c>
      <c r="BT678" t="s">
        <v>5097</v>
      </c>
    </row>
    <row r="679" spans="47:72" x14ac:dyDescent="0.35">
      <c r="AU679" t="s">
        <v>1617</v>
      </c>
      <c r="BT679" t="s">
        <v>5098</v>
      </c>
    </row>
    <row r="680" spans="47:72" x14ac:dyDescent="0.35">
      <c r="AU680" t="s">
        <v>1623</v>
      </c>
      <c r="BT680" t="s">
        <v>5099</v>
      </c>
    </row>
    <row r="681" spans="47:72" x14ac:dyDescent="0.35">
      <c r="AU681" t="s">
        <v>913</v>
      </c>
      <c r="BT681" t="s">
        <v>5100</v>
      </c>
    </row>
    <row r="682" spans="47:72" x14ac:dyDescent="0.35">
      <c r="AU682" t="s">
        <v>922</v>
      </c>
      <c r="BT682" t="s">
        <v>4415</v>
      </c>
    </row>
    <row r="683" spans="47:72" x14ac:dyDescent="0.35">
      <c r="AU683" t="s">
        <v>930</v>
      </c>
      <c r="BT683" t="s">
        <v>4157</v>
      </c>
    </row>
    <row r="684" spans="47:72" x14ac:dyDescent="0.35">
      <c r="AU684" t="s">
        <v>937</v>
      </c>
      <c r="BT684" t="s">
        <v>4416</v>
      </c>
    </row>
    <row r="685" spans="47:72" x14ac:dyDescent="0.35">
      <c r="AU685" t="s">
        <v>949</v>
      </c>
      <c r="BT685" t="s">
        <v>5101</v>
      </c>
    </row>
    <row r="686" spans="47:72" x14ac:dyDescent="0.35">
      <c r="AU686" t="s">
        <v>963</v>
      </c>
      <c r="BT686" t="s">
        <v>5102</v>
      </c>
    </row>
    <row r="687" spans="47:72" x14ac:dyDescent="0.35">
      <c r="AU687" t="s">
        <v>1005</v>
      </c>
      <c r="BT687" t="s">
        <v>5103</v>
      </c>
    </row>
    <row r="688" spans="47:72" x14ac:dyDescent="0.35">
      <c r="AU688" t="s">
        <v>1012</v>
      </c>
      <c r="BT688" t="s">
        <v>5104</v>
      </c>
    </row>
    <row r="689" spans="47:72" x14ac:dyDescent="0.35">
      <c r="AU689" t="s">
        <v>1011</v>
      </c>
      <c r="BT689" t="s">
        <v>5430</v>
      </c>
    </row>
    <row r="690" spans="47:72" x14ac:dyDescent="0.35">
      <c r="AU690" t="s">
        <v>1018</v>
      </c>
      <c r="BT690" t="s">
        <v>5105</v>
      </c>
    </row>
    <row r="691" spans="47:72" x14ac:dyDescent="0.35">
      <c r="AU691" t="s">
        <v>1040</v>
      </c>
      <c r="BT691" t="s">
        <v>5431</v>
      </c>
    </row>
    <row r="692" spans="47:72" x14ac:dyDescent="0.35">
      <c r="AU692" t="s">
        <v>1047</v>
      </c>
      <c r="BT692" t="s">
        <v>5106</v>
      </c>
    </row>
    <row r="693" spans="47:72" x14ac:dyDescent="0.35">
      <c r="AU693" t="s">
        <v>1054</v>
      </c>
      <c r="BT693" t="s">
        <v>4417</v>
      </c>
    </row>
    <row r="694" spans="47:72" x14ac:dyDescent="0.35">
      <c r="AU694" t="s">
        <v>1061</v>
      </c>
      <c r="BT694" t="s">
        <v>5333</v>
      </c>
    </row>
    <row r="695" spans="47:72" x14ac:dyDescent="0.35">
      <c r="AU695" t="s">
        <v>2902</v>
      </c>
      <c r="BT695" t="s">
        <v>5107</v>
      </c>
    </row>
    <row r="696" spans="47:72" x14ac:dyDescent="0.35">
      <c r="AU696" t="s">
        <v>1075</v>
      </c>
      <c r="BT696" t="s">
        <v>5108</v>
      </c>
    </row>
    <row r="697" spans="47:72" x14ac:dyDescent="0.35">
      <c r="AU697" t="s">
        <v>1089</v>
      </c>
      <c r="BT697" t="s">
        <v>5109</v>
      </c>
    </row>
    <row r="698" spans="47:72" x14ac:dyDescent="0.35">
      <c r="AU698" t="s">
        <v>1096</v>
      </c>
      <c r="BT698" t="s">
        <v>5110</v>
      </c>
    </row>
    <row r="699" spans="47:72" x14ac:dyDescent="0.35">
      <c r="AU699" t="s">
        <v>1106</v>
      </c>
      <c r="BT699" t="s">
        <v>5111</v>
      </c>
    </row>
    <row r="700" spans="47:72" x14ac:dyDescent="0.35">
      <c r="AU700" t="s">
        <v>1112</v>
      </c>
      <c r="BT700" t="s">
        <v>5483</v>
      </c>
    </row>
    <row r="701" spans="47:72" x14ac:dyDescent="0.35">
      <c r="AU701" t="s">
        <v>2911</v>
      </c>
      <c r="BT701" t="s">
        <v>4514</v>
      </c>
    </row>
    <row r="702" spans="47:72" x14ac:dyDescent="0.35">
      <c r="AU702" t="s">
        <v>1265</v>
      </c>
      <c r="BT702" t="s">
        <v>5112</v>
      </c>
    </row>
    <row r="703" spans="47:72" x14ac:dyDescent="0.35">
      <c r="AU703" t="s">
        <v>1270</v>
      </c>
      <c r="BT703" t="s">
        <v>5113</v>
      </c>
    </row>
    <row r="704" spans="47:72" x14ac:dyDescent="0.35">
      <c r="AU704" t="s">
        <v>1303</v>
      </c>
      <c r="BT704" t="s">
        <v>5114</v>
      </c>
    </row>
    <row r="705" spans="47:72" x14ac:dyDescent="0.35">
      <c r="AU705" t="s">
        <v>1308</v>
      </c>
      <c r="BT705" t="s">
        <v>5115</v>
      </c>
    </row>
    <row r="706" spans="47:72" x14ac:dyDescent="0.35">
      <c r="AU706" t="s">
        <v>1312</v>
      </c>
      <c r="BT706" t="s">
        <v>4418</v>
      </c>
    </row>
    <row r="707" spans="47:72" x14ac:dyDescent="0.35">
      <c r="AU707" t="s">
        <v>1316</v>
      </c>
      <c r="BT707" t="s">
        <v>5116</v>
      </c>
    </row>
    <row r="708" spans="47:72" x14ac:dyDescent="0.35">
      <c r="AU708" t="s">
        <v>1320</v>
      </c>
      <c r="BT708" t="s">
        <v>4462</v>
      </c>
    </row>
    <row r="709" spans="47:72" x14ac:dyDescent="0.35">
      <c r="AU709" t="s">
        <v>1324</v>
      </c>
      <c r="BT709" t="s">
        <v>5117</v>
      </c>
    </row>
    <row r="710" spans="47:72" x14ac:dyDescent="0.35">
      <c r="AU710" t="s">
        <v>1328</v>
      </c>
      <c r="BT710" t="s">
        <v>4419</v>
      </c>
    </row>
    <row r="711" spans="47:72" x14ac:dyDescent="0.35">
      <c r="AU711" t="s">
        <v>1332</v>
      </c>
      <c r="BT711" t="s">
        <v>5118</v>
      </c>
    </row>
    <row r="712" spans="47:72" x14ac:dyDescent="0.35">
      <c r="AU712" t="s">
        <v>1336</v>
      </c>
      <c r="BT712" t="s">
        <v>5119</v>
      </c>
    </row>
    <row r="713" spans="47:72" x14ac:dyDescent="0.35">
      <c r="AU713" t="s">
        <v>1340</v>
      </c>
      <c r="BT713" t="s">
        <v>5120</v>
      </c>
    </row>
    <row r="714" spans="47:72" x14ac:dyDescent="0.35">
      <c r="AU714" t="s">
        <v>1344</v>
      </c>
      <c r="BT714" t="s">
        <v>5121</v>
      </c>
    </row>
    <row r="715" spans="47:72" x14ac:dyDescent="0.35">
      <c r="AU715" t="s">
        <v>1348</v>
      </c>
      <c r="BT715" t="s">
        <v>5122</v>
      </c>
    </row>
    <row r="716" spans="47:72" x14ac:dyDescent="0.35">
      <c r="AU716" t="s">
        <v>1352</v>
      </c>
      <c r="BT716" t="s">
        <v>4700</v>
      </c>
    </row>
    <row r="717" spans="47:72" x14ac:dyDescent="0.35">
      <c r="AU717" t="s">
        <v>1356</v>
      </c>
      <c r="BT717" t="s">
        <v>5123</v>
      </c>
    </row>
    <row r="718" spans="47:72" x14ac:dyDescent="0.35">
      <c r="AU718" t="s">
        <v>1360</v>
      </c>
      <c r="BT718" t="s">
        <v>4153</v>
      </c>
    </row>
    <row r="719" spans="47:72" x14ac:dyDescent="0.35">
      <c r="AU719" t="s">
        <v>1364</v>
      </c>
      <c r="BT719" t="s">
        <v>5124</v>
      </c>
    </row>
    <row r="720" spans="47:72" x14ac:dyDescent="0.35">
      <c r="AU720" t="s">
        <v>1380</v>
      </c>
      <c r="BT720" t="s">
        <v>5125</v>
      </c>
    </row>
    <row r="721" spans="47:72" x14ac:dyDescent="0.35">
      <c r="AU721" t="s">
        <v>1384</v>
      </c>
      <c r="BT721" t="s">
        <v>5126</v>
      </c>
    </row>
    <row r="722" spans="47:72" x14ac:dyDescent="0.35">
      <c r="AU722" t="s">
        <v>1388</v>
      </c>
      <c r="BT722" t="s">
        <v>5127</v>
      </c>
    </row>
    <row r="723" spans="47:72" x14ac:dyDescent="0.35">
      <c r="AU723" t="s">
        <v>1392</v>
      </c>
      <c r="BT723" t="s">
        <v>5128</v>
      </c>
    </row>
    <row r="724" spans="47:72" x14ac:dyDescent="0.35">
      <c r="AU724" t="s">
        <v>1396</v>
      </c>
      <c r="BT724" t="s">
        <v>5129</v>
      </c>
    </row>
    <row r="725" spans="47:72" x14ac:dyDescent="0.35">
      <c r="AU725" t="s">
        <v>2952</v>
      </c>
      <c r="BT725" t="s">
        <v>4420</v>
      </c>
    </row>
    <row r="726" spans="47:72" x14ac:dyDescent="0.35">
      <c r="AU726" t="s">
        <v>1412</v>
      </c>
      <c r="BT726" t="s">
        <v>5130</v>
      </c>
    </row>
    <row r="727" spans="47:72" x14ac:dyDescent="0.35">
      <c r="AU727" t="s">
        <v>1419</v>
      </c>
      <c r="BT727" t="s">
        <v>4421</v>
      </c>
    </row>
    <row r="728" spans="47:72" x14ac:dyDescent="0.35">
      <c r="AU728" t="s">
        <v>1425</v>
      </c>
      <c r="BT728" t="s">
        <v>5131</v>
      </c>
    </row>
    <row r="729" spans="47:72" x14ac:dyDescent="0.35">
      <c r="AU729" t="s">
        <v>2421</v>
      </c>
      <c r="BT729" t="s">
        <v>5132</v>
      </c>
    </row>
    <row r="730" spans="47:72" x14ac:dyDescent="0.35">
      <c r="AU730" t="s">
        <v>3100</v>
      </c>
      <c r="BT730" t="s">
        <v>5133</v>
      </c>
    </row>
    <row r="731" spans="47:72" x14ac:dyDescent="0.35">
      <c r="AU731" t="s">
        <v>2455</v>
      </c>
      <c r="BT731" t="s">
        <v>4701</v>
      </c>
    </row>
    <row r="732" spans="47:72" x14ac:dyDescent="0.35">
      <c r="AU732" t="s">
        <v>2467</v>
      </c>
      <c r="BT732" t="s">
        <v>5134</v>
      </c>
    </row>
    <row r="733" spans="47:72" x14ac:dyDescent="0.35">
      <c r="AU733" t="s">
        <v>2480</v>
      </c>
      <c r="BT733" t="s">
        <v>5432</v>
      </c>
    </row>
    <row r="734" spans="47:72" x14ac:dyDescent="0.35">
      <c r="AU734" t="s">
        <v>2495</v>
      </c>
      <c r="BT734" t="s">
        <v>5135</v>
      </c>
    </row>
    <row r="735" spans="47:72" x14ac:dyDescent="0.35">
      <c r="AU735" t="s">
        <v>2508</v>
      </c>
      <c r="BT735" t="s">
        <v>5136</v>
      </c>
    </row>
    <row r="736" spans="47:72" x14ac:dyDescent="0.35">
      <c r="AU736" t="s">
        <v>2521</v>
      </c>
      <c r="BT736" t="s">
        <v>5137</v>
      </c>
    </row>
    <row r="737" spans="47:72" x14ac:dyDescent="0.35">
      <c r="AU737" t="s">
        <v>1019</v>
      </c>
      <c r="BT737" t="s">
        <v>5372</v>
      </c>
    </row>
    <row r="738" spans="47:72" x14ac:dyDescent="0.35">
      <c r="AU738" t="s">
        <v>2539</v>
      </c>
      <c r="BT738" t="s">
        <v>5138</v>
      </c>
    </row>
    <row r="739" spans="47:72" x14ac:dyDescent="0.35">
      <c r="AU739" t="s">
        <v>2551</v>
      </c>
      <c r="BT739" t="s">
        <v>5373</v>
      </c>
    </row>
    <row r="740" spans="47:72" x14ac:dyDescent="0.35">
      <c r="AU740" t="s">
        <v>1101</v>
      </c>
      <c r="BT740" t="s">
        <v>5139</v>
      </c>
    </row>
    <row r="741" spans="47:72" x14ac:dyDescent="0.35">
      <c r="AU741" t="s">
        <v>2571</v>
      </c>
      <c r="BT741" t="s">
        <v>5140</v>
      </c>
    </row>
    <row r="742" spans="47:72" x14ac:dyDescent="0.35">
      <c r="AU742" t="s">
        <v>1019</v>
      </c>
      <c r="BT742" t="s">
        <v>5141</v>
      </c>
    </row>
    <row r="743" spans="47:72" x14ac:dyDescent="0.35">
      <c r="AU743" t="s">
        <v>2539</v>
      </c>
      <c r="BT743" t="s">
        <v>4422</v>
      </c>
    </row>
    <row r="744" spans="47:72" x14ac:dyDescent="0.35">
      <c r="AU744" t="s">
        <v>2551</v>
      </c>
      <c r="BT744" t="s">
        <v>5142</v>
      </c>
    </row>
    <row r="745" spans="47:72" x14ac:dyDescent="0.35">
      <c r="AU745" t="s">
        <v>1101</v>
      </c>
      <c r="BT745" t="s">
        <v>5143</v>
      </c>
    </row>
    <row r="746" spans="47:72" x14ac:dyDescent="0.35">
      <c r="AU746" t="s">
        <v>1211</v>
      </c>
      <c r="BT746" t="s">
        <v>1408</v>
      </c>
    </row>
    <row r="747" spans="47:72" x14ac:dyDescent="0.35">
      <c r="AU747" t="s">
        <v>1019</v>
      </c>
      <c r="BT747" t="s">
        <v>4485</v>
      </c>
    </row>
    <row r="748" spans="47:72" x14ac:dyDescent="0.35">
      <c r="AU748" t="s">
        <v>2539</v>
      </c>
      <c r="BT748" t="s">
        <v>4528</v>
      </c>
    </row>
    <row r="749" spans="47:72" x14ac:dyDescent="0.35">
      <c r="AU749" t="s">
        <v>2551</v>
      </c>
      <c r="BT749" t="s">
        <v>5144</v>
      </c>
    </row>
    <row r="750" spans="47:72" x14ac:dyDescent="0.35">
      <c r="AU750" t="s">
        <v>1101</v>
      </c>
      <c r="BT750" t="s">
        <v>4423</v>
      </c>
    </row>
    <row r="751" spans="47:72" x14ac:dyDescent="0.35">
      <c r="AU751" t="s">
        <v>1124</v>
      </c>
      <c r="BT751" t="s">
        <v>4424</v>
      </c>
    </row>
    <row r="752" spans="47:72" x14ac:dyDescent="0.35">
      <c r="AU752" t="s">
        <v>1968</v>
      </c>
      <c r="BT752" t="s">
        <v>5145</v>
      </c>
    </row>
    <row r="753" spans="47:72" x14ac:dyDescent="0.35">
      <c r="AU753" t="s">
        <v>2422</v>
      </c>
      <c r="BT753" t="s">
        <v>5146</v>
      </c>
    </row>
    <row r="754" spans="47:72" x14ac:dyDescent="0.35">
      <c r="AU754" t="s">
        <v>2445</v>
      </c>
      <c r="BT754" t="s">
        <v>5147</v>
      </c>
    </row>
    <row r="755" spans="47:72" x14ac:dyDescent="0.35">
      <c r="AU755" t="s">
        <v>2456</v>
      </c>
      <c r="BT755" t="s">
        <v>4425</v>
      </c>
    </row>
    <row r="756" spans="47:72" x14ac:dyDescent="0.35">
      <c r="AU756" t="s">
        <v>2468</v>
      </c>
      <c r="BT756" t="s">
        <v>5374</v>
      </c>
    </row>
    <row r="757" spans="47:72" x14ac:dyDescent="0.35">
      <c r="AU757" t="s">
        <v>2481</v>
      </c>
      <c r="BT757" t="s">
        <v>5148</v>
      </c>
    </row>
    <row r="758" spans="47:72" x14ac:dyDescent="0.35">
      <c r="AU758" t="s">
        <v>2496</v>
      </c>
      <c r="BT758" t="s">
        <v>5376</v>
      </c>
    </row>
    <row r="759" spans="47:72" x14ac:dyDescent="0.35">
      <c r="AU759" t="s">
        <v>2509</v>
      </c>
      <c r="BT759" t="s">
        <v>4426</v>
      </c>
    </row>
    <row r="760" spans="47:72" x14ac:dyDescent="0.35">
      <c r="AU760" t="s">
        <v>1014</v>
      </c>
      <c r="BT760" t="s">
        <v>5334</v>
      </c>
    </row>
    <row r="761" spans="47:72" x14ac:dyDescent="0.35">
      <c r="AU761" t="s">
        <v>1021</v>
      </c>
      <c r="BT761" t="s">
        <v>5149</v>
      </c>
    </row>
    <row r="762" spans="47:72" x14ac:dyDescent="0.35">
      <c r="AU762" t="s">
        <v>2464</v>
      </c>
      <c r="BT762" t="s">
        <v>5335</v>
      </c>
    </row>
    <row r="763" spans="47:72" x14ac:dyDescent="0.35">
      <c r="AU763" t="s">
        <v>2552</v>
      </c>
      <c r="BT763" t="s">
        <v>5336</v>
      </c>
    </row>
    <row r="764" spans="47:72" x14ac:dyDescent="0.35">
      <c r="AU764" t="s">
        <v>2477</v>
      </c>
      <c r="BT764" t="s">
        <v>5511</v>
      </c>
    </row>
    <row r="765" spans="47:72" x14ac:dyDescent="0.35">
      <c r="AU765" t="s">
        <v>2572</v>
      </c>
      <c r="BT765" t="s">
        <v>5150</v>
      </c>
    </row>
    <row r="766" spans="47:72" x14ac:dyDescent="0.35">
      <c r="AU766" t="s">
        <v>2505</v>
      </c>
      <c r="BT766" t="s">
        <v>4427</v>
      </c>
    </row>
    <row r="767" spans="47:72" x14ac:dyDescent="0.35">
      <c r="AU767" t="s">
        <v>2589</v>
      </c>
      <c r="BT767" t="s">
        <v>5151</v>
      </c>
    </row>
    <row r="768" spans="47:72" x14ac:dyDescent="0.35">
      <c r="AU768" t="s">
        <v>2601</v>
      </c>
      <c r="BT768" t="s">
        <v>5152</v>
      </c>
    </row>
    <row r="769" spans="47:72" x14ac:dyDescent="0.35">
      <c r="AU769" t="s">
        <v>2609</v>
      </c>
      <c r="BT769" t="s">
        <v>5153</v>
      </c>
    </row>
    <row r="770" spans="47:72" x14ac:dyDescent="0.35">
      <c r="AU770" t="s">
        <v>2619</v>
      </c>
      <c r="BT770" t="s">
        <v>5154</v>
      </c>
    </row>
    <row r="771" spans="47:72" x14ac:dyDescent="0.35">
      <c r="AU771" t="s">
        <v>2628</v>
      </c>
      <c r="BT771" t="s">
        <v>5155</v>
      </c>
    </row>
    <row r="772" spans="47:72" x14ac:dyDescent="0.35">
      <c r="AU772" t="s">
        <v>1102</v>
      </c>
      <c r="BT772" t="s">
        <v>5484</v>
      </c>
    </row>
    <row r="773" spans="47:72" x14ac:dyDescent="0.35">
      <c r="AU773" t="s">
        <v>2644</v>
      </c>
      <c r="BT773" t="s">
        <v>4515</v>
      </c>
    </row>
    <row r="774" spans="47:72" x14ac:dyDescent="0.35">
      <c r="AU774" t="s">
        <v>1291</v>
      </c>
      <c r="BT774" t="s">
        <v>4527</v>
      </c>
    </row>
    <row r="775" spans="47:72" x14ac:dyDescent="0.35">
      <c r="AU775" t="s">
        <v>1329</v>
      </c>
      <c r="BT775" t="s">
        <v>5156</v>
      </c>
    </row>
    <row r="776" spans="47:72" x14ac:dyDescent="0.35">
      <c r="AU776" t="s">
        <v>4324</v>
      </c>
      <c r="BT776" t="s">
        <v>4469</v>
      </c>
    </row>
    <row r="777" spans="47:72" x14ac:dyDescent="0.35">
      <c r="AU777" t="s">
        <v>1401</v>
      </c>
      <c r="BT777" t="s">
        <v>4428</v>
      </c>
    </row>
    <row r="778" spans="47:72" x14ac:dyDescent="0.35">
      <c r="AU778" t="s">
        <v>2672</v>
      </c>
      <c r="BT778" t="s">
        <v>3719</v>
      </c>
    </row>
    <row r="779" spans="47:72" x14ac:dyDescent="0.35">
      <c r="AU779" t="s">
        <v>2680</v>
      </c>
      <c r="BT779" t="s">
        <v>5157</v>
      </c>
    </row>
    <row r="780" spans="47:72" x14ac:dyDescent="0.35">
      <c r="AU780" t="s">
        <v>2687</v>
      </c>
      <c r="BT780" t="s">
        <v>5158</v>
      </c>
    </row>
    <row r="781" spans="47:72" x14ac:dyDescent="0.35">
      <c r="AU781" t="s">
        <v>2697</v>
      </c>
      <c r="BT781" t="s">
        <v>4702</v>
      </c>
    </row>
    <row r="782" spans="47:72" x14ac:dyDescent="0.35">
      <c r="AU782" t="s">
        <v>2707</v>
      </c>
      <c r="BT782" t="s">
        <v>4429</v>
      </c>
    </row>
    <row r="783" spans="47:72" x14ac:dyDescent="0.35">
      <c r="AU783" t="s">
        <v>1435</v>
      </c>
      <c r="BT783" t="s">
        <v>5160</v>
      </c>
    </row>
    <row r="784" spans="47:72" x14ac:dyDescent="0.35">
      <c r="AU784" t="s">
        <v>2714</v>
      </c>
      <c r="BT784" t="s">
        <v>5159</v>
      </c>
    </row>
    <row r="785" spans="47:72" x14ac:dyDescent="0.35">
      <c r="AU785" t="s">
        <v>1486</v>
      </c>
      <c r="BT785" t="s">
        <v>5161</v>
      </c>
    </row>
    <row r="786" spans="47:72" x14ac:dyDescent="0.35">
      <c r="AU786" t="s">
        <v>1550</v>
      </c>
      <c r="BT786" t="s">
        <v>5162</v>
      </c>
    </row>
    <row r="787" spans="47:72" x14ac:dyDescent="0.35">
      <c r="AU787" t="s">
        <v>1578</v>
      </c>
      <c r="BT787" t="s">
        <v>5163</v>
      </c>
    </row>
    <row r="788" spans="47:72" x14ac:dyDescent="0.35">
      <c r="AU788" t="s">
        <v>1643</v>
      </c>
      <c r="BT788" t="s">
        <v>4533</v>
      </c>
    </row>
    <row r="789" spans="47:72" x14ac:dyDescent="0.35">
      <c r="AU789" t="s">
        <v>1645</v>
      </c>
      <c r="BT789" t="s">
        <v>5485</v>
      </c>
    </row>
    <row r="790" spans="47:72" x14ac:dyDescent="0.35">
      <c r="AU790" t="s">
        <v>1664</v>
      </c>
      <c r="BT790" t="s">
        <v>4480</v>
      </c>
    </row>
    <row r="791" spans="47:72" x14ac:dyDescent="0.35">
      <c r="AU791" t="s">
        <v>2739</v>
      </c>
      <c r="BT791" t="s">
        <v>5164</v>
      </c>
    </row>
    <row r="792" spans="47:72" x14ac:dyDescent="0.35">
      <c r="AU792" t="s">
        <v>2742</v>
      </c>
      <c r="BT792" t="s">
        <v>5165</v>
      </c>
    </row>
    <row r="793" spans="47:72" x14ac:dyDescent="0.35">
      <c r="AU793" t="s">
        <v>1699</v>
      </c>
      <c r="BT793" t="s">
        <v>5166</v>
      </c>
    </row>
    <row r="794" spans="47:72" x14ac:dyDescent="0.35">
      <c r="AU794" t="s">
        <v>1706</v>
      </c>
      <c r="BT794" t="s">
        <v>4539</v>
      </c>
    </row>
    <row r="795" spans="47:72" x14ac:dyDescent="0.35">
      <c r="AU795" t="s">
        <v>1707</v>
      </c>
      <c r="BT795" t="s">
        <v>5486</v>
      </c>
    </row>
    <row r="796" spans="47:72" x14ac:dyDescent="0.35">
      <c r="AU796" t="s">
        <v>1708</v>
      </c>
      <c r="BT796" t="s">
        <v>4473</v>
      </c>
    </row>
    <row r="797" spans="47:72" x14ac:dyDescent="0.35">
      <c r="AU797" t="s">
        <v>1730</v>
      </c>
      <c r="BT797" t="s">
        <v>4474</v>
      </c>
    </row>
    <row r="798" spans="47:72" x14ac:dyDescent="0.35">
      <c r="AU798" t="s">
        <v>1735</v>
      </c>
      <c r="BT798" t="s">
        <v>4703</v>
      </c>
    </row>
    <row r="799" spans="47:72" x14ac:dyDescent="0.35">
      <c r="AU799" t="s">
        <v>4325</v>
      </c>
      <c r="BT799" t="s">
        <v>5433</v>
      </c>
    </row>
    <row r="800" spans="47:72" x14ac:dyDescent="0.35">
      <c r="AU800" t="s">
        <v>1737</v>
      </c>
      <c r="BT800" t="s">
        <v>4540</v>
      </c>
    </row>
    <row r="801" spans="47:72" x14ac:dyDescent="0.35">
      <c r="AU801" t="s">
        <v>2776</v>
      </c>
      <c r="BT801" t="s">
        <v>5167</v>
      </c>
    </row>
    <row r="802" spans="47:72" x14ac:dyDescent="0.35">
      <c r="AU802" t="s">
        <v>2780</v>
      </c>
      <c r="BT802" t="s">
        <v>5168</v>
      </c>
    </row>
    <row r="803" spans="47:72" x14ac:dyDescent="0.35">
      <c r="AU803" t="s">
        <v>2785</v>
      </c>
      <c r="BT803" t="s">
        <v>5169</v>
      </c>
    </row>
    <row r="804" spans="47:72" x14ac:dyDescent="0.35">
      <c r="AU804" t="s">
        <v>2788</v>
      </c>
      <c r="BT804" t="s">
        <v>5170</v>
      </c>
    </row>
    <row r="805" spans="47:72" x14ac:dyDescent="0.35">
      <c r="AU805" t="s">
        <v>2791</v>
      </c>
      <c r="BT805" t="s">
        <v>5171</v>
      </c>
    </row>
    <row r="806" spans="47:72" x14ac:dyDescent="0.35">
      <c r="AU806" t="s">
        <v>1763</v>
      </c>
      <c r="BT806" t="s">
        <v>4430</v>
      </c>
    </row>
    <row r="807" spans="47:72" x14ac:dyDescent="0.35">
      <c r="AU807" t="s">
        <v>1764</v>
      </c>
      <c r="BT807" t="s">
        <v>5521</v>
      </c>
    </row>
    <row r="808" spans="47:72" x14ac:dyDescent="0.35">
      <c r="AU808" t="s">
        <v>935</v>
      </c>
      <c r="BT808" t="s">
        <v>5172</v>
      </c>
    </row>
    <row r="809" spans="47:72" x14ac:dyDescent="0.35">
      <c r="AU809" t="s">
        <v>968</v>
      </c>
      <c r="BT809" t="s">
        <v>5518</v>
      </c>
    </row>
    <row r="810" spans="47:72" x14ac:dyDescent="0.35">
      <c r="AU810" t="s">
        <v>982</v>
      </c>
      <c r="BT810" t="s">
        <v>5173</v>
      </c>
    </row>
    <row r="811" spans="47:72" x14ac:dyDescent="0.35">
      <c r="AU811" t="s">
        <v>989</v>
      </c>
      <c r="BT811" t="s">
        <v>5174</v>
      </c>
    </row>
    <row r="812" spans="47:72" x14ac:dyDescent="0.35">
      <c r="AU812" t="s">
        <v>2802</v>
      </c>
      <c r="BT812" t="s">
        <v>5175</v>
      </c>
    </row>
    <row r="813" spans="47:72" x14ac:dyDescent="0.35">
      <c r="AU813" t="s">
        <v>2806</v>
      </c>
      <c r="BT813" t="s">
        <v>5176</v>
      </c>
    </row>
    <row r="814" spans="47:72" x14ac:dyDescent="0.35">
      <c r="AU814" t="s">
        <v>2811</v>
      </c>
      <c r="BT814" t="s">
        <v>5506</v>
      </c>
    </row>
    <row r="815" spans="47:72" x14ac:dyDescent="0.35">
      <c r="AU815" t="s">
        <v>2814</v>
      </c>
      <c r="BT815" t="s">
        <v>5177</v>
      </c>
    </row>
    <row r="816" spans="47:72" x14ac:dyDescent="0.35">
      <c r="AU816" t="s">
        <v>2818</v>
      </c>
      <c r="BT816" t="s">
        <v>5178</v>
      </c>
    </row>
    <row r="817" spans="47:72" x14ac:dyDescent="0.35">
      <c r="AU817" t="s">
        <v>2821</v>
      </c>
      <c r="BT817" t="s">
        <v>5402</v>
      </c>
    </row>
    <row r="818" spans="47:72" x14ac:dyDescent="0.35">
      <c r="AU818" t="s">
        <v>2823</v>
      </c>
      <c r="BT818" t="s">
        <v>5179</v>
      </c>
    </row>
    <row r="819" spans="47:72" x14ac:dyDescent="0.35">
      <c r="AU819" t="s">
        <v>2826</v>
      </c>
      <c r="BT819" t="s">
        <v>4704</v>
      </c>
    </row>
    <row r="820" spans="47:72" x14ac:dyDescent="0.35">
      <c r="AU820" t="s">
        <v>2831</v>
      </c>
      <c r="BT820" t="s">
        <v>5434</v>
      </c>
    </row>
    <row r="821" spans="47:72" x14ac:dyDescent="0.35">
      <c r="AU821" t="s">
        <v>2797</v>
      </c>
      <c r="BT821" t="s">
        <v>5337</v>
      </c>
    </row>
    <row r="822" spans="47:72" x14ac:dyDescent="0.35">
      <c r="AU822" t="s">
        <v>2837</v>
      </c>
      <c r="BT822" t="s">
        <v>5180</v>
      </c>
    </row>
    <row r="823" spans="47:72" x14ac:dyDescent="0.35">
      <c r="AU823" t="s">
        <v>2841</v>
      </c>
      <c r="BT823" t="s">
        <v>5181</v>
      </c>
    </row>
    <row r="824" spans="47:72" x14ac:dyDescent="0.35">
      <c r="AU824" t="s">
        <v>2847</v>
      </c>
      <c r="BT824" t="s">
        <v>5435</v>
      </c>
    </row>
    <row r="825" spans="47:72" x14ac:dyDescent="0.35">
      <c r="AU825" t="s">
        <v>2851</v>
      </c>
      <c r="BT825" t="s">
        <v>5182</v>
      </c>
    </row>
    <row r="826" spans="47:72" x14ac:dyDescent="0.35">
      <c r="AU826" t="s">
        <v>2854</v>
      </c>
      <c r="BT826" t="s">
        <v>5183</v>
      </c>
    </row>
    <row r="827" spans="47:72" x14ac:dyDescent="0.35">
      <c r="AU827" t="s">
        <v>2855</v>
      </c>
      <c r="BT827" t="s">
        <v>5184</v>
      </c>
    </row>
    <row r="828" spans="47:72" x14ac:dyDescent="0.35">
      <c r="AU828" t="s">
        <v>2858</v>
      </c>
      <c r="BT828" t="s">
        <v>5185</v>
      </c>
    </row>
    <row r="829" spans="47:72" x14ac:dyDescent="0.35">
      <c r="AU829" t="s">
        <v>1283</v>
      </c>
      <c r="BT829" t="s">
        <v>5186</v>
      </c>
    </row>
    <row r="830" spans="47:72" x14ac:dyDescent="0.35">
      <c r="AU830" t="s">
        <v>1450</v>
      </c>
      <c r="BT830" t="s">
        <v>4461</v>
      </c>
    </row>
    <row r="831" spans="47:72" x14ac:dyDescent="0.35">
      <c r="AU831" t="s">
        <v>2864</v>
      </c>
      <c r="BT831" t="s">
        <v>5187</v>
      </c>
    </row>
    <row r="832" spans="47:72" x14ac:dyDescent="0.35">
      <c r="AU832" t="s">
        <v>939</v>
      </c>
      <c r="BT832" t="s">
        <v>1020</v>
      </c>
    </row>
    <row r="833" spans="47:72" x14ac:dyDescent="0.35">
      <c r="AU833" t="s">
        <v>2724</v>
      </c>
      <c r="BT833" t="s">
        <v>5188</v>
      </c>
    </row>
    <row r="834" spans="47:72" x14ac:dyDescent="0.35">
      <c r="AU834" t="s">
        <v>1163</v>
      </c>
      <c r="BT834" t="s">
        <v>4432</v>
      </c>
    </row>
    <row r="835" spans="47:72" x14ac:dyDescent="0.35">
      <c r="AU835" t="s">
        <v>1223</v>
      </c>
      <c r="BT835" t="s">
        <v>5189</v>
      </c>
    </row>
    <row r="836" spans="47:72" x14ac:dyDescent="0.35">
      <c r="AU836" t="s">
        <v>1273</v>
      </c>
      <c r="BT836" t="s">
        <v>5190</v>
      </c>
    </row>
    <row r="837" spans="47:72" x14ac:dyDescent="0.35">
      <c r="AU837" t="s">
        <v>2880</v>
      </c>
      <c r="BT837" t="s">
        <v>5191</v>
      </c>
    </row>
    <row r="838" spans="47:72" x14ac:dyDescent="0.35">
      <c r="AU838" t="s">
        <v>2883</v>
      </c>
      <c r="BT838" t="s">
        <v>5192</v>
      </c>
    </row>
    <row r="839" spans="47:72" x14ac:dyDescent="0.35">
      <c r="AU839" t="s">
        <v>1334</v>
      </c>
      <c r="BT839" t="s">
        <v>5193</v>
      </c>
    </row>
    <row r="840" spans="47:72" x14ac:dyDescent="0.35">
      <c r="AU840" t="s">
        <v>1338</v>
      </c>
      <c r="BT840" t="s">
        <v>5194</v>
      </c>
    </row>
    <row r="841" spans="47:72" x14ac:dyDescent="0.35">
      <c r="AU841" t="s">
        <v>1382</v>
      </c>
      <c r="BT841" t="s">
        <v>5195</v>
      </c>
    </row>
    <row r="842" spans="47:72" x14ac:dyDescent="0.35">
      <c r="AU842" t="s">
        <v>1427</v>
      </c>
      <c r="BT842" t="s">
        <v>5196</v>
      </c>
    </row>
    <row r="843" spans="47:72" x14ac:dyDescent="0.35">
      <c r="AU843" t="s">
        <v>1433</v>
      </c>
      <c r="BT843" t="s">
        <v>5197</v>
      </c>
    </row>
    <row r="844" spans="47:72" x14ac:dyDescent="0.35">
      <c r="AU844" t="s">
        <v>2893</v>
      </c>
      <c r="BT844" t="s">
        <v>4433</v>
      </c>
    </row>
    <row r="845" spans="47:72" x14ac:dyDescent="0.35">
      <c r="AU845" t="s">
        <v>2729</v>
      </c>
      <c r="BT845" t="s">
        <v>5198</v>
      </c>
    </row>
    <row r="846" spans="47:72" x14ac:dyDescent="0.35">
      <c r="AU846" t="s">
        <v>2895</v>
      </c>
      <c r="BT846" t="s">
        <v>4525</v>
      </c>
    </row>
    <row r="847" spans="47:72" x14ac:dyDescent="0.35">
      <c r="AU847" t="s">
        <v>2897</v>
      </c>
      <c r="BT847" t="s">
        <v>5199</v>
      </c>
    </row>
    <row r="848" spans="47:72" x14ac:dyDescent="0.35">
      <c r="AU848" t="s">
        <v>2899</v>
      </c>
      <c r="BT848" t="s">
        <v>4434</v>
      </c>
    </row>
    <row r="849" spans="47:72" x14ac:dyDescent="0.35">
      <c r="AU849" t="s">
        <v>1033</v>
      </c>
      <c r="BT849" t="s">
        <v>5200</v>
      </c>
    </row>
    <row r="850" spans="47:72" x14ac:dyDescent="0.35">
      <c r="AU850" t="s">
        <v>1245</v>
      </c>
      <c r="BT850" t="s">
        <v>5201</v>
      </c>
    </row>
    <row r="851" spans="47:72" x14ac:dyDescent="0.35">
      <c r="AU851" t="s">
        <v>2904</v>
      </c>
      <c r="BT851" t="s">
        <v>5202</v>
      </c>
    </row>
    <row r="852" spans="47:72" x14ac:dyDescent="0.35">
      <c r="AU852" t="s">
        <v>1408</v>
      </c>
      <c r="BT852" t="s">
        <v>5377</v>
      </c>
    </row>
    <row r="853" spans="47:72" x14ac:dyDescent="0.35">
      <c r="AU853" t="s">
        <v>2909</v>
      </c>
      <c r="BT853" t="s">
        <v>5203</v>
      </c>
    </row>
    <row r="854" spans="47:72" x14ac:dyDescent="0.35">
      <c r="AU854" t="s">
        <v>2423</v>
      </c>
      <c r="BT854" t="s">
        <v>5204</v>
      </c>
    </row>
    <row r="855" spans="47:72" x14ac:dyDescent="0.35">
      <c r="AU855" t="s">
        <v>2446</v>
      </c>
      <c r="BT855" t="s">
        <v>5378</v>
      </c>
    </row>
    <row r="856" spans="47:72" x14ac:dyDescent="0.35">
      <c r="AU856" t="s">
        <v>2457</v>
      </c>
      <c r="BT856" t="s">
        <v>5205</v>
      </c>
    </row>
    <row r="857" spans="47:72" x14ac:dyDescent="0.35">
      <c r="AU857" t="s">
        <v>2469</v>
      </c>
      <c r="BT857" t="s">
        <v>4435</v>
      </c>
    </row>
    <row r="858" spans="47:72" x14ac:dyDescent="0.35">
      <c r="AU858" t="s">
        <v>2482</v>
      </c>
      <c r="BT858" t="s">
        <v>5206</v>
      </c>
    </row>
    <row r="859" spans="47:72" x14ac:dyDescent="0.35">
      <c r="AU859" t="s">
        <v>2497</v>
      </c>
      <c r="BT859" t="s">
        <v>5207</v>
      </c>
    </row>
    <row r="860" spans="47:72" x14ac:dyDescent="0.35">
      <c r="AU860" t="s">
        <v>2510</v>
      </c>
      <c r="BT860" t="s">
        <v>4436</v>
      </c>
    </row>
    <row r="861" spans="47:72" x14ac:dyDescent="0.35">
      <c r="AU861" t="s">
        <v>2522</v>
      </c>
      <c r="BT861" t="s">
        <v>5265</v>
      </c>
    </row>
    <row r="862" spans="47:72" x14ac:dyDescent="0.35">
      <c r="AU862" t="s">
        <v>2529</v>
      </c>
      <c r="BT862" t="s">
        <v>4437</v>
      </c>
    </row>
    <row r="863" spans="47:72" x14ac:dyDescent="0.35">
      <c r="AU863" t="s">
        <v>2540</v>
      </c>
      <c r="BT863" t="s">
        <v>5208</v>
      </c>
    </row>
    <row r="864" spans="47:72" x14ac:dyDescent="0.35">
      <c r="AU864" t="s">
        <v>1132</v>
      </c>
      <c r="BT864" t="s">
        <v>5209</v>
      </c>
    </row>
    <row r="865" spans="47:72" x14ac:dyDescent="0.35">
      <c r="AU865" t="s">
        <v>1138</v>
      </c>
      <c r="BT865" t="s">
        <v>5210</v>
      </c>
    </row>
    <row r="866" spans="47:72" x14ac:dyDescent="0.35">
      <c r="AU866" t="s">
        <v>1426</v>
      </c>
      <c r="BT866" t="s">
        <v>5211</v>
      </c>
    </row>
    <row r="867" spans="47:72" x14ac:dyDescent="0.35">
      <c r="AU867" t="s">
        <v>2581</v>
      </c>
      <c r="BT867" t="s">
        <v>5212</v>
      </c>
    </row>
    <row r="868" spans="47:72" x14ac:dyDescent="0.35">
      <c r="AU868" t="s">
        <v>2590</v>
      </c>
      <c r="BT868" t="s">
        <v>5213</v>
      </c>
    </row>
    <row r="869" spans="47:72" x14ac:dyDescent="0.35">
      <c r="AU869" t="s">
        <v>2602</v>
      </c>
      <c r="BT869" t="s">
        <v>5487</v>
      </c>
    </row>
    <row r="870" spans="47:72" x14ac:dyDescent="0.35">
      <c r="AU870" t="s">
        <v>2610</v>
      </c>
      <c r="BT870" t="s">
        <v>4438</v>
      </c>
    </row>
    <row r="871" spans="47:72" x14ac:dyDescent="0.35">
      <c r="AU871" t="s">
        <v>2534</v>
      </c>
      <c r="BT871" t="s">
        <v>5488</v>
      </c>
    </row>
    <row r="872" spans="47:72" x14ac:dyDescent="0.35">
      <c r="AU872" t="s">
        <v>2629</v>
      </c>
      <c r="BT872" t="s">
        <v>4439</v>
      </c>
    </row>
    <row r="873" spans="47:72" x14ac:dyDescent="0.35">
      <c r="AU873" t="s">
        <v>2637</v>
      </c>
      <c r="BT873" t="s">
        <v>5489</v>
      </c>
    </row>
    <row r="874" spans="47:72" x14ac:dyDescent="0.35">
      <c r="AU874" t="s">
        <v>1158</v>
      </c>
      <c r="BT874" t="s">
        <v>4397</v>
      </c>
    </row>
    <row r="875" spans="47:72" x14ac:dyDescent="0.35">
      <c r="AU875" t="s">
        <v>4326</v>
      </c>
      <c r="BT875" t="s">
        <v>5490</v>
      </c>
    </row>
    <row r="876" spans="47:72" x14ac:dyDescent="0.35">
      <c r="AU876" t="s">
        <v>2656</v>
      </c>
      <c r="BT876" t="s">
        <v>4516</v>
      </c>
    </row>
    <row r="877" spans="47:72" x14ac:dyDescent="0.35">
      <c r="AU877" t="s">
        <v>2662</v>
      </c>
      <c r="BT877" t="s">
        <v>5491</v>
      </c>
    </row>
    <row r="878" spans="47:72" x14ac:dyDescent="0.35">
      <c r="AU878" t="s">
        <v>2665</v>
      </c>
      <c r="BT878" t="s">
        <v>4517</v>
      </c>
    </row>
    <row r="879" spans="47:72" x14ac:dyDescent="0.35">
      <c r="AU879" t="s">
        <v>2673</v>
      </c>
      <c r="BT879" t="s">
        <v>5214</v>
      </c>
    </row>
    <row r="880" spans="47:72" x14ac:dyDescent="0.35">
      <c r="AU880" t="s">
        <v>2681</v>
      </c>
      <c r="BT880" t="s">
        <v>5215</v>
      </c>
    </row>
    <row r="881" spans="47:72" x14ac:dyDescent="0.35">
      <c r="AU881" t="s">
        <v>2688</v>
      </c>
      <c r="BT881" t="s">
        <v>4440</v>
      </c>
    </row>
    <row r="882" spans="47:72" x14ac:dyDescent="0.35">
      <c r="AU882" t="s">
        <v>2698</v>
      </c>
      <c r="BT882" t="s">
        <v>4441</v>
      </c>
    </row>
    <row r="883" spans="47:72" x14ac:dyDescent="0.35">
      <c r="AU883" t="s">
        <v>1244</v>
      </c>
      <c r="BT883" t="s">
        <v>5492</v>
      </c>
    </row>
    <row r="884" spans="47:72" x14ac:dyDescent="0.35">
      <c r="AU884" t="s">
        <v>1335</v>
      </c>
      <c r="BT884" t="s">
        <v>4442</v>
      </c>
    </row>
    <row r="885" spans="47:72" x14ac:dyDescent="0.35">
      <c r="AU885" t="s">
        <v>1343</v>
      </c>
      <c r="BT885" t="s">
        <v>4518</v>
      </c>
    </row>
    <row r="886" spans="47:72" x14ac:dyDescent="0.35">
      <c r="AU886" t="s">
        <v>2718</v>
      </c>
      <c r="BT886" t="s">
        <v>5493</v>
      </c>
    </row>
    <row r="887" spans="47:72" x14ac:dyDescent="0.35">
      <c r="AU887" t="s">
        <v>2721</v>
      </c>
      <c r="BT887" t="s">
        <v>4519</v>
      </c>
    </row>
    <row r="888" spans="47:72" x14ac:dyDescent="0.35">
      <c r="AU888" t="s">
        <v>2724</v>
      </c>
      <c r="BT888" t="s">
        <v>5494</v>
      </c>
    </row>
    <row r="889" spans="47:72" x14ac:dyDescent="0.35">
      <c r="AU889" t="s">
        <v>1145</v>
      </c>
      <c r="BT889" t="s">
        <v>4443</v>
      </c>
    </row>
    <row r="890" spans="47:72" x14ac:dyDescent="0.35">
      <c r="AU890" t="s">
        <v>1228</v>
      </c>
      <c r="BT890" t="s">
        <v>5495</v>
      </c>
    </row>
    <row r="891" spans="47:72" x14ac:dyDescent="0.35">
      <c r="AU891" t="s">
        <v>2735</v>
      </c>
      <c r="BT891" t="s">
        <v>4520</v>
      </c>
    </row>
    <row r="892" spans="47:72" x14ac:dyDescent="0.35">
      <c r="AU892" t="s">
        <v>1418</v>
      </c>
      <c r="BT892" t="s">
        <v>5496</v>
      </c>
    </row>
    <row r="893" spans="47:72" x14ac:dyDescent="0.35">
      <c r="AU893" t="s">
        <v>1421</v>
      </c>
      <c r="BT893" t="s">
        <v>4444</v>
      </c>
    </row>
    <row r="894" spans="47:72" x14ac:dyDescent="0.35">
      <c r="AU894" t="s">
        <v>1541</v>
      </c>
      <c r="BT894" t="s">
        <v>5216</v>
      </c>
    </row>
    <row r="895" spans="47:72" x14ac:dyDescent="0.35">
      <c r="AU895" t="s">
        <v>1543</v>
      </c>
      <c r="BT895" t="s">
        <v>5217</v>
      </c>
    </row>
    <row r="896" spans="47:72" x14ac:dyDescent="0.35">
      <c r="AU896" t="s">
        <v>2718</v>
      </c>
      <c r="BT896" t="s">
        <v>5218</v>
      </c>
    </row>
    <row r="897" spans="47:72" x14ac:dyDescent="0.35">
      <c r="AU897" t="s">
        <v>2721</v>
      </c>
      <c r="BT897" t="s">
        <v>5219</v>
      </c>
    </row>
    <row r="898" spans="47:72" x14ac:dyDescent="0.35">
      <c r="AU898" t="s">
        <v>4327</v>
      </c>
      <c r="BT898" t="s">
        <v>4445</v>
      </c>
    </row>
    <row r="899" spans="47:72" x14ac:dyDescent="0.35">
      <c r="AU899" t="s">
        <v>1623</v>
      </c>
      <c r="BT899" t="s">
        <v>5436</v>
      </c>
    </row>
    <row r="900" spans="47:72" x14ac:dyDescent="0.35">
      <c r="AU900" t="s">
        <v>1629</v>
      </c>
      <c r="BT900" t="s">
        <v>5220</v>
      </c>
    </row>
    <row r="901" spans="47:72" x14ac:dyDescent="0.35">
      <c r="AU901" t="s">
        <v>904</v>
      </c>
      <c r="BT901" t="s">
        <v>5221</v>
      </c>
    </row>
    <row r="902" spans="47:72" x14ac:dyDescent="0.35">
      <c r="AU902" t="s">
        <v>1082</v>
      </c>
      <c r="BT902" t="s">
        <v>5222</v>
      </c>
    </row>
    <row r="903" spans="47:72" x14ac:dyDescent="0.35">
      <c r="AU903" t="s">
        <v>2781</v>
      </c>
      <c r="BT903" t="s">
        <v>5223</v>
      </c>
    </row>
    <row r="904" spans="47:72" x14ac:dyDescent="0.35">
      <c r="AU904" t="s">
        <v>1118</v>
      </c>
      <c r="BT904" t="s">
        <v>4446</v>
      </c>
    </row>
    <row r="905" spans="47:72" x14ac:dyDescent="0.35">
      <c r="AU905" t="s">
        <v>1130</v>
      </c>
      <c r="BT905" t="s">
        <v>4447</v>
      </c>
    </row>
    <row r="906" spans="47:72" x14ac:dyDescent="0.35">
      <c r="AU906" t="s">
        <v>1142</v>
      </c>
      <c r="BT906" t="s">
        <v>5465</v>
      </c>
    </row>
    <row r="907" spans="47:72" x14ac:dyDescent="0.35">
      <c r="AU907" t="s">
        <v>1154</v>
      </c>
      <c r="BT907" t="s">
        <v>5224</v>
      </c>
    </row>
    <row r="908" spans="47:72" x14ac:dyDescent="0.35">
      <c r="AU908" t="s">
        <v>1178</v>
      </c>
      <c r="BT908" t="s">
        <v>5225</v>
      </c>
    </row>
    <row r="909" spans="47:72" x14ac:dyDescent="0.35">
      <c r="AU909" t="s">
        <v>2795</v>
      </c>
      <c r="BT909" t="s">
        <v>5380</v>
      </c>
    </row>
    <row r="910" spans="47:72" x14ac:dyDescent="0.35">
      <c r="AU910" t="s">
        <v>2798</v>
      </c>
      <c r="BT910" t="s">
        <v>5437</v>
      </c>
    </row>
    <row r="911" spans="47:72" x14ac:dyDescent="0.35">
      <c r="AU911" t="s">
        <v>1376</v>
      </c>
      <c r="BT911" t="s">
        <v>5226</v>
      </c>
    </row>
    <row r="912" spans="47:72" x14ac:dyDescent="0.35">
      <c r="AU912" t="s">
        <v>2718</v>
      </c>
      <c r="BT912" t="s">
        <v>5227</v>
      </c>
    </row>
    <row r="913" spans="47:72" x14ac:dyDescent="0.35">
      <c r="AU913" t="s">
        <v>2721</v>
      </c>
      <c r="BT913" t="s">
        <v>5438</v>
      </c>
    </row>
    <row r="914" spans="47:72" x14ac:dyDescent="0.35">
      <c r="AU914" t="s">
        <v>2807</v>
      </c>
      <c r="BT914" t="s">
        <v>5228</v>
      </c>
    </row>
    <row r="915" spans="47:72" x14ac:dyDescent="0.35">
      <c r="AU915" t="s">
        <v>1458</v>
      </c>
      <c r="BT915" t="s">
        <v>5229</v>
      </c>
    </row>
    <row r="916" spans="47:72" x14ac:dyDescent="0.35">
      <c r="AU916" t="s">
        <v>2815</v>
      </c>
      <c r="BT916" t="s">
        <v>5439</v>
      </c>
    </row>
    <row r="917" spans="47:72" x14ac:dyDescent="0.35">
      <c r="AU917" t="s">
        <v>1859</v>
      </c>
      <c r="BT917" t="s">
        <v>5440</v>
      </c>
    </row>
    <row r="918" spans="47:72" x14ac:dyDescent="0.35">
      <c r="AU918" t="s">
        <v>965</v>
      </c>
      <c r="BT918" t="s">
        <v>5441</v>
      </c>
    </row>
    <row r="919" spans="47:72" x14ac:dyDescent="0.35">
      <c r="AU919" t="s">
        <v>979</v>
      </c>
      <c r="BT919" t="s">
        <v>5442</v>
      </c>
    </row>
    <row r="920" spans="47:72" x14ac:dyDescent="0.35">
      <c r="AU920" t="s">
        <v>2470</v>
      </c>
      <c r="BT920" t="s">
        <v>5443</v>
      </c>
    </row>
    <row r="921" spans="47:72" x14ac:dyDescent="0.35">
      <c r="AU921" t="s">
        <v>2483</v>
      </c>
      <c r="BT921" t="s">
        <v>5230</v>
      </c>
    </row>
    <row r="922" spans="47:72" x14ac:dyDescent="0.35">
      <c r="AU922" t="s">
        <v>2498</v>
      </c>
      <c r="BT922" t="s">
        <v>5512</v>
      </c>
    </row>
    <row r="923" spans="47:72" x14ac:dyDescent="0.35">
      <c r="AU923" t="s">
        <v>2511</v>
      </c>
      <c r="BT923" t="s">
        <v>5444</v>
      </c>
    </row>
    <row r="924" spans="47:72" x14ac:dyDescent="0.35">
      <c r="AU924" t="s">
        <v>2443</v>
      </c>
      <c r="BT924" t="s">
        <v>5513</v>
      </c>
    </row>
    <row r="925" spans="47:72" x14ac:dyDescent="0.35">
      <c r="AU925" t="s">
        <v>1377</v>
      </c>
      <c r="BT925" t="s">
        <v>4448</v>
      </c>
    </row>
    <row r="926" spans="47:72" x14ac:dyDescent="0.35">
      <c r="AU926" t="s">
        <v>1381</v>
      </c>
      <c r="BT926" t="s">
        <v>5231</v>
      </c>
    </row>
    <row r="927" spans="47:72" x14ac:dyDescent="0.35">
      <c r="AU927" t="s">
        <v>2553</v>
      </c>
      <c r="BT927" t="s">
        <v>5232</v>
      </c>
    </row>
    <row r="928" spans="47:72" x14ac:dyDescent="0.35">
      <c r="AU928" t="s">
        <v>1640</v>
      </c>
      <c r="BT928" t="s">
        <v>5445</v>
      </c>
    </row>
    <row r="929" spans="47:72" x14ac:dyDescent="0.35">
      <c r="AU929" t="s">
        <v>1641</v>
      </c>
      <c r="BT929" t="s">
        <v>5233</v>
      </c>
    </row>
    <row r="930" spans="47:72" x14ac:dyDescent="0.35">
      <c r="AU930" t="s">
        <v>1683</v>
      </c>
      <c r="BT930" t="s">
        <v>5446</v>
      </c>
    </row>
    <row r="931" spans="47:72" x14ac:dyDescent="0.35">
      <c r="AU931" t="s">
        <v>842</v>
      </c>
      <c r="BT931" t="s">
        <v>4449</v>
      </c>
    </row>
    <row r="932" spans="47:72" x14ac:dyDescent="0.35">
      <c r="AU932" t="s">
        <v>1750</v>
      </c>
      <c r="BT932" t="s">
        <v>5447</v>
      </c>
    </row>
    <row r="933" spans="47:72" x14ac:dyDescent="0.35">
      <c r="AU933" t="s">
        <v>911</v>
      </c>
      <c r="BT933" t="s">
        <v>4450</v>
      </c>
    </row>
    <row r="934" spans="47:72" x14ac:dyDescent="0.35">
      <c r="AU934" t="s">
        <v>989</v>
      </c>
      <c r="BT934" t="s">
        <v>5234</v>
      </c>
    </row>
    <row r="935" spans="47:72" x14ac:dyDescent="0.35">
      <c r="AU935" t="s">
        <v>885</v>
      </c>
      <c r="BT935" t="s">
        <v>5235</v>
      </c>
    </row>
    <row r="936" spans="47:72" x14ac:dyDescent="0.35">
      <c r="AU936" t="s">
        <v>929</v>
      </c>
      <c r="BT936" t="s">
        <v>5236</v>
      </c>
    </row>
    <row r="937" spans="47:72" x14ac:dyDescent="0.35">
      <c r="AU937" t="s">
        <v>1025</v>
      </c>
      <c r="BT937" t="s">
        <v>5361</v>
      </c>
    </row>
    <row r="938" spans="47:72" x14ac:dyDescent="0.35">
      <c r="AU938" t="s">
        <v>1032</v>
      </c>
      <c r="BT938" t="s">
        <v>4451</v>
      </c>
    </row>
    <row r="939" spans="47:72" x14ac:dyDescent="0.35">
      <c r="AU939" t="s">
        <v>1039</v>
      </c>
      <c r="BT939" t="s">
        <v>5237</v>
      </c>
    </row>
    <row r="940" spans="47:72" x14ac:dyDescent="0.35">
      <c r="AU940" t="s">
        <v>1046</v>
      </c>
      <c r="BT940" t="s">
        <v>5238</v>
      </c>
    </row>
    <row r="941" spans="47:72" x14ac:dyDescent="0.35">
      <c r="AU941" t="s">
        <v>1053</v>
      </c>
      <c r="BT941" t="s">
        <v>4537</v>
      </c>
    </row>
    <row r="942" spans="47:72" x14ac:dyDescent="0.35">
      <c r="AU942" t="s">
        <v>1060</v>
      </c>
      <c r="BT942" t="s">
        <v>5239</v>
      </c>
    </row>
    <row r="943" spans="47:72" x14ac:dyDescent="0.35">
      <c r="AU943" t="s">
        <v>1067</v>
      </c>
      <c r="BT943" t="s">
        <v>5240</v>
      </c>
    </row>
    <row r="944" spans="47:72" x14ac:dyDescent="0.35">
      <c r="AU944" t="s">
        <v>1074</v>
      </c>
      <c r="BT944" t="s">
        <v>5241</v>
      </c>
    </row>
    <row r="945" spans="47:72" x14ac:dyDescent="0.35">
      <c r="AU945" t="s">
        <v>1081</v>
      </c>
      <c r="BT945" t="s">
        <v>4705</v>
      </c>
    </row>
    <row r="946" spans="47:72" x14ac:dyDescent="0.35">
      <c r="AU946" t="s">
        <v>1092</v>
      </c>
      <c r="BT946" t="s">
        <v>5242</v>
      </c>
    </row>
    <row r="947" spans="47:72" x14ac:dyDescent="0.35">
      <c r="AU947" t="s">
        <v>1098</v>
      </c>
      <c r="BT947" t="s">
        <v>4538</v>
      </c>
    </row>
    <row r="948" spans="47:72" x14ac:dyDescent="0.35">
      <c r="AU948" t="s">
        <v>1282</v>
      </c>
      <c r="BT948" t="s">
        <v>5243</v>
      </c>
    </row>
    <row r="949" spans="47:72" x14ac:dyDescent="0.35">
      <c r="AU949" t="s">
        <v>1394</v>
      </c>
      <c r="BT949" t="s">
        <v>5244</v>
      </c>
    </row>
    <row r="950" spans="47:72" x14ac:dyDescent="0.35">
      <c r="AU950" t="s">
        <v>5149</v>
      </c>
      <c r="BT950" t="s">
        <v>5245</v>
      </c>
    </row>
    <row r="951" spans="47:72" x14ac:dyDescent="0.35">
      <c r="AU951" t="s">
        <v>5654</v>
      </c>
      <c r="BT951" t="s">
        <v>5246</v>
      </c>
    </row>
    <row r="952" spans="47:72" x14ac:dyDescent="0.35">
      <c r="BT952" t="s">
        <v>5247</v>
      </c>
    </row>
    <row r="953" spans="47:72" x14ac:dyDescent="0.35">
      <c r="BT953" t="s">
        <v>4452</v>
      </c>
    </row>
    <row r="954" spans="47:72" x14ac:dyDescent="0.35">
      <c r="BT954" t="s">
        <v>5248</v>
      </c>
    </row>
    <row r="955" spans="47:72" x14ac:dyDescent="0.35">
      <c r="BT955" t="s">
        <v>5249</v>
      </c>
    </row>
    <row r="956" spans="47:72" x14ac:dyDescent="0.35">
      <c r="BT956" t="s">
        <v>4706</v>
      </c>
    </row>
    <row r="957" spans="47:72" x14ac:dyDescent="0.35">
      <c r="BT957" t="s">
        <v>5250</v>
      </c>
    </row>
    <row r="958" spans="47:72" x14ac:dyDescent="0.35">
      <c r="BT958" t="s">
        <v>5251</v>
      </c>
    </row>
    <row r="959" spans="47:72" x14ac:dyDescent="0.35">
      <c r="BT959" t="s">
        <v>5252</v>
      </c>
    </row>
    <row r="960" spans="47:72" x14ac:dyDescent="0.35">
      <c r="BT960" t="s">
        <v>4151</v>
      </c>
    </row>
    <row r="961" spans="72:72" x14ac:dyDescent="0.35">
      <c r="BT961" t="s">
        <v>5497</v>
      </c>
    </row>
    <row r="962" spans="72:72" x14ac:dyDescent="0.35">
      <c r="BT962" t="s">
        <v>4478</v>
      </c>
    </row>
    <row r="963" spans="72:72" x14ac:dyDescent="0.35">
      <c r="BT963" t="s">
        <v>5253</v>
      </c>
    </row>
    <row r="964" spans="72:72" x14ac:dyDescent="0.35">
      <c r="BT964" t="s">
        <v>5254</v>
      </c>
    </row>
    <row r="965" spans="72:72" x14ac:dyDescent="0.35">
      <c r="BT965" t="s">
        <v>5255</v>
      </c>
    </row>
    <row r="966" spans="72:72" x14ac:dyDescent="0.35">
      <c r="BT966" t="s">
        <v>5256</v>
      </c>
    </row>
    <row r="967" spans="72:72" x14ac:dyDescent="0.35">
      <c r="BT967" t="s">
        <v>5498</v>
      </c>
    </row>
    <row r="968" spans="72:72" x14ac:dyDescent="0.35">
      <c r="BT968" t="s">
        <v>4453</v>
      </c>
    </row>
    <row r="969" spans="72:72" x14ac:dyDescent="0.35">
      <c r="BT969" t="s">
        <v>5257</v>
      </c>
    </row>
    <row r="970" spans="72:72" x14ac:dyDescent="0.35">
      <c r="BT970" t="s">
        <v>5258</v>
      </c>
    </row>
    <row r="971" spans="72:72" x14ac:dyDescent="0.35">
      <c r="BT971" t="s">
        <v>5259</v>
      </c>
    </row>
    <row r="972" spans="72:72" x14ac:dyDescent="0.35">
      <c r="BT972" t="s">
        <v>5260</v>
      </c>
    </row>
    <row r="973" spans="72:72" x14ac:dyDescent="0.35">
      <c r="BT973" t="s">
        <v>5261</v>
      </c>
    </row>
    <row r="974" spans="72:72" x14ac:dyDescent="0.35">
      <c r="BT974" t="s">
        <v>5262</v>
      </c>
    </row>
    <row r="975" spans="72:72" x14ac:dyDescent="0.35">
      <c r="BT975" t="s">
        <v>5263</v>
      </c>
    </row>
    <row r="976" spans="72:72" x14ac:dyDescent="0.35">
      <c r="BT976" t="s">
        <v>5264</v>
      </c>
    </row>
    <row r="977" spans="72:72" x14ac:dyDescent="0.35">
      <c r="BT977" t="s">
        <v>4454</v>
      </c>
    </row>
    <row r="978" spans="72:72" x14ac:dyDescent="0.35">
      <c r="BT978" t="s">
        <v>5338</v>
      </c>
    </row>
    <row r="979" spans="72:72" x14ac:dyDescent="0.35">
      <c r="BT979" t="s">
        <v>5499</v>
      </c>
    </row>
    <row r="980" spans="72:72" x14ac:dyDescent="0.35">
      <c r="BT980" t="s">
        <v>4455</v>
      </c>
    </row>
    <row r="981" spans="72:72" x14ac:dyDescent="0.35">
      <c r="BT981" t="s">
        <v>5266</v>
      </c>
    </row>
    <row r="982" spans="72:72" x14ac:dyDescent="0.35">
      <c r="BT982" t="s">
        <v>5267</v>
      </c>
    </row>
    <row r="983" spans="72:72" x14ac:dyDescent="0.35">
      <c r="BT983" t="s">
        <v>5448</v>
      </c>
    </row>
    <row r="984" spans="72:72" x14ac:dyDescent="0.35">
      <c r="BT984" t="s">
        <v>5268</v>
      </c>
    </row>
    <row r="985" spans="72:72" x14ac:dyDescent="0.35">
      <c r="BT985" t="s">
        <v>5449</v>
      </c>
    </row>
    <row r="986" spans="72:72" x14ac:dyDescent="0.35">
      <c r="BT986" t="s">
        <v>5450</v>
      </c>
    </row>
    <row r="987" spans="72:72" x14ac:dyDescent="0.35">
      <c r="BT987" t="s">
        <v>5269</v>
      </c>
    </row>
    <row r="988" spans="72:72" x14ac:dyDescent="0.35">
      <c r="BT988" t="s">
        <v>5270</v>
      </c>
    </row>
    <row r="989" spans="72:72" x14ac:dyDescent="0.35">
      <c r="BT989" t="s">
        <v>5271</v>
      </c>
    </row>
    <row r="990" spans="72:72" x14ac:dyDescent="0.35">
      <c r="BT990" t="s">
        <v>4456</v>
      </c>
    </row>
    <row r="991" spans="72:72" x14ac:dyDescent="0.35">
      <c r="BT991" t="s">
        <v>5505</v>
      </c>
    </row>
    <row r="992" spans="72:72" x14ac:dyDescent="0.35">
      <c r="BT992" t="s">
        <v>5451</v>
      </c>
    </row>
    <row r="993" spans="72:72" x14ac:dyDescent="0.35">
      <c r="BT993" t="s">
        <v>5272</v>
      </c>
    </row>
    <row r="994" spans="72:72" x14ac:dyDescent="0.35">
      <c r="BT994" t="s">
        <v>5273</v>
      </c>
    </row>
    <row r="995" spans="72:72" x14ac:dyDescent="0.35">
      <c r="BT995" t="s">
        <v>5274</v>
      </c>
    </row>
    <row r="996" spans="72:72" x14ac:dyDescent="0.35">
      <c r="BT996" t="s">
        <v>5275</v>
      </c>
    </row>
    <row r="997" spans="72:72" x14ac:dyDescent="0.35">
      <c r="BT997" t="s">
        <v>5276</v>
      </c>
    </row>
    <row r="998" spans="72:72" x14ac:dyDescent="0.35">
      <c r="BT998" t="s">
        <v>4707</v>
      </c>
    </row>
    <row r="999" spans="72:72" x14ac:dyDescent="0.35">
      <c r="BT999" t="s">
        <v>5277</v>
      </c>
    </row>
    <row r="1000" spans="72:72" x14ac:dyDescent="0.35">
      <c r="BT1000" t="s">
        <v>5452</v>
      </c>
    </row>
    <row r="1001" spans="72:72" x14ac:dyDescent="0.35">
      <c r="BT1001" t="s">
        <v>5278</v>
      </c>
    </row>
    <row r="1002" spans="72:72" x14ac:dyDescent="0.35">
      <c r="BT1002" t="s">
        <v>5279</v>
      </c>
    </row>
    <row r="1003" spans="72:72" x14ac:dyDescent="0.35">
      <c r="BT1003" t="s">
        <v>5280</v>
      </c>
    </row>
    <row r="1004" spans="72:72" x14ac:dyDescent="0.35">
      <c r="BT1004" t="s">
        <v>5281</v>
      </c>
    </row>
    <row r="1005" spans="72:72" x14ac:dyDescent="0.35">
      <c r="BT1005" t="s">
        <v>4457</v>
      </c>
    </row>
    <row r="1006" spans="72:72" x14ac:dyDescent="0.35">
      <c r="BT1006" t="s">
        <v>5282</v>
      </c>
    </row>
    <row r="1007" spans="72:72" x14ac:dyDescent="0.35">
      <c r="BT1007" t="s">
        <v>5283</v>
      </c>
    </row>
    <row r="1008" spans="72:72" x14ac:dyDescent="0.35">
      <c r="BT1008" t="s">
        <v>5298</v>
      </c>
    </row>
    <row r="1009" spans="72:72" x14ac:dyDescent="0.35">
      <c r="BT1009" t="s">
        <v>5453</v>
      </c>
    </row>
    <row r="1010" spans="72:72" x14ac:dyDescent="0.35">
      <c r="BT1010" t="s">
        <v>4458</v>
      </c>
    </row>
    <row r="1011" spans="72:72" x14ac:dyDescent="0.35">
      <c r="BT1011" t="s">
        <v>5284</v>
      </c>
    </row>
    <row r="1012" spans="72:72" x14ac:dyDescent="0.35">
      <c r="BT1012" t="s">
        <v>5285</v>
      </c>
    </row>
    <row r="1013" spans="72:72" x14ac:dyDescent="0.35">
      <c r="BT1013" t="s">
        <v>5286</v>
      </c>
    </row>
    <row r="1014" spans="72:72" x14ac:dyDescent="0.35">
      <c r="BT1014" t="s">
        <v>5339</v>
      </c>
    </row>
    <row r="1015" spans="72:72" x14ac:dyDescent="0.35">
      <c r="BT1015" t="s">
        <v>5287</v>
      </c>
    </row>
    <row r="1016" spans="72:72" x14ac:dyDescent="0.35">
      <c r="BT1016" t="s">
        <v>4459</v>
      </c>
    </row>
    <row r="1017" spans="72:72" x14ac:dyDescent="0.35">
      <c r="BT1017" t="s">
        <v>5288</v>
      </c>
    </row>
    <row r="1018" spans="72:72" x14ac:dyDescent="0.35">
      <c r="BT1018" t="s">
        <v>5289</v>
      </c>
    </row>
    <row r="1019" spans="72:72" x14ac:dyDescent="0.35">
      <c r="BT1019" t="s">
        <v>5290</v>
      </c>
    </row>
    <row r="1020" spans="72:72" x14ac:dyDescent="0.35">
      <c r="BT1020" t="s">
        <v>4460</v>
      </c>
    </row>
    <row r="1021" spans="72:72" x14ac:dyDescent="0.35">
      <c r="BT1021" t="s">
        <v>5291</v>
      </c>
    </row>
    <row r="1022" spans="72:72" x14ac:dyDescent="0.35">
      <c r="BT1022" t="s">
        <v>5292</v>
      </c>
    </row>
    <row r="1023" spans="72:72" x14ac:dyDescent="0.35">
      <c r="BT1023" t="s">
        <v>4476</v>
      </c>
    </row>
    <row r="1024" spans="72:72" x14ac:dyDescent="0.35">
      <c r="BT1024" t="s">
        <v>5379</v>
      </c>
    </row>
    <row r="1025" spans="72:72" x14ac:dyDescent="0.35">
      <c r="BT1025" t="s">
        <v>5293</v>
      </c>
    </row>
    <row r="1026" spans="72:72" x14ac:dyDescent="0.35">
      <c r="BT1026" t="s">
        <v>5294</v>
      </c>
    </row>
    <row r="1027" spans="72:72" x14ac:dyDescent="0.35">
      <c r="BT1027" t="s">
        <v>5528</v>
      </c>
    </row>
    <row r="1028" spans="72:72" x14ac:dyDescent="0.35">
      <c r="BT1028" t="s">
        <v>5529</v>
      </c>
    </row>
    <row r="1029" spans="72:72" x14ac:dyDescent="0.35">
      <c r="BT1029" t="s">
        <v>5532</v>
      </c>
    </row>
    <row r="1030" spans="72:72" x14ac:dyDescent="0.35">
      <c r="BT1030" t="s">
        <v>5536</v>
      </c>
    </row>
    <row r="1031" spans="72:72" x14ac:dyDescent="0.35">
      <c r="BT1031" t="s">
        <v>5537</v>
      </c>
    </row>
    <row r="1032" spans="72:72" x14ac:dyDescent="0.35">
      <c r="BT1032" t="s">
        <v>5542</v>
      </c>
    </row>
    <row r="1033" spans="72:72" x14ac:dyDescent="0.35">
      <c r="BT1033" t="s">
        <v>5543</v>
      </c>
    </row>
    <row r="1034" spans="72:72" x14ac:dyDescent="0.35">
      <c r="BT1034" t="s">
        <v>5546</v>
      </c>
    </row>
    <row r="1035" spans="72:72" x14ac:dyDescent="0.35">
      <c r="BT1035" t="s">
        <v>5547</v>
      </c>
    </row>
    <row r="1036" spans="72:72" x14ac:dyDescent="0.35">
      <c r="BT1036" t="s">
        <v>5548</v>
      </c>
    </row>
    <row r="1037" spans="72:72" x14ac:dyDescent="0.35">
      <c r="BT1037" t="s">
        <v>5549</v>
      </c>
    </row>
    <row r="1038" spans="72:72" x14ac:dyDescent="0.35">
      <c r="BT1038" t="s">
        <v>5550</v>
      </c>
    </row>
    <row r="1039" spans="72:72" x14ac:dyDescent="0.35">
      <c r="BT1039" t="s">
        <v>5551</v>
      </c>
    </row>
    <row r="1040" spans="72:72" x14ac:dyDescent="0.35">
      <c r="BT1040" t="s">
        <v>5552</v>
      </c>
    </row>
    <row r="1041" spans="72:72" x14ac:dyDescent="0.35">
      <c r="BT1041" t="s">
        <v>5553</v>
      </c>
    </row>
    <row r="1042" spans="72:72" x14ac:dyDescent="0.35">
      <c r="BT1042" t="s">
        <v>5554</v>
      </c>
    </row>
    <row r="1043" spans="72:72" x14ac:dyDescent="0.35">
      <c r="BT1043" t="s">
        <v>5564</v>
      </c>
    </row>
    <row r="1044" spans="72:72" x14ac:dyDescent="0.35">
      <c r="BT1044" t="s">
        <v>5565</v>
      </c>
    </row>
    <row r="1045" spans="72:72" x14ac:dyDescent="0.35">
      <c r="BT1045" t="s">
        <v>5566</v>
      </c>
    </row>
    <row r="1046" spans="72:72" x14ac:dyDescent="0.35">
      <c r="BT1046" t="s">
        <v>5567</v>
      </c>
    </row>
    <row r="1047" spans="72:72" x14ac:dyDescent="0.35">
      <c r="BT1047" t="s">
        <v>5568</v>
      </c>
    </row>
    <row r="1048" spans="72:72" x14ac:dyDescent="0.35">
      <c r="BT1048" t="s">
        <v>5569</v>
      </c>
    </row>
    <row r="1049" spans="72:72" x14ac:dyDescent="0.35">
      <c r="BT1049" t="s">
        <v>5571</v>
      </c>
    </row>
    <row r="1050" spans="72:72" x14ac:dyDescent="0.35">
      <c r="BT1050" t="s">
        <v>5586</v>
      </c>
    </row>
    <row r="1051" spans="72:72" x14ac:dyDescent="0.35">
      <c r="BT1051" t="s">
        <v>5591</v>
      </c>
    </row>
    <row r="1052" spans="72:72" x14ac:dyDescent="0.35">
      <c r="BT1052" t="s">
        <v>5593</v>
      </c>
    </row>
    <row r="1053" spans="72:72" x14ac:dyDescent="0.35">
      <c r="BT1053" t="s">
        <v>5594</v>
      </c>
    </row>
    <row r="1054" spans="72:72" x14ac:dyDescent="0.35">
      <c r="BT1054" t="s">
        <v>5595</v>
      </c>
    </row>
    <row r="1055" spans="72:72" x14ac:dyDescent="0.35">
      <c r="BT1055" t="s">
        <v>5596</v>
      </c>
    </row>
    <row r="1056" spans="72:72" x14ac:dyDescent="0.35">
      <c r="BT1056" t="s">
        <v>5604</v>
      </c>
    </row>
    <row r="1057" spans="72:72" x14ac:dyDescent="0.35">
      <c r="BT1057" t="s">
        <v>5605</v>
      </c>
    </row>
    <row r="1058" spans="72:72" x14ac:dyDescent="0.35">
      <c r="BT1058" t="s">
        <v>5606</v>
      </c>
    </row>
    <row r="1059" spans="72:72" x14ac:dyDescent="0.35">
      <c r="BT1059" t="s">
        <v>5607</v>
      </c>
    </row>
    <row r="1060" spans="72:72" x14ac:dyDescent="0.35">
      <c r="BT1060" t="s">
        <v>5608</v>
      </c>
    </row>
    <row r="1061" spans="72:72" x14ac:dyDescent="0.35">
      <c r="BT1061" t="s">
        <v>5610</v>
      </c>
    </row>
    <row r="1062" spans="72:72" x14ac:dyDescent="0.35">
      <c r="BT1062" t="s">
        <v>5611</v>
      </c>
    </row>
    <row r="1063" spans="72:72" x14ac:dyDescent="0.35">
      <c r="BT1063" t="s">
        <v>5613</v>
      </c>
    </row>
    <row r="1064" spans="72:72" x14ac:dyDescent="0.35">
      <c r="BT1064" t="s">
        <v>5612</v>
      </c>
    </row>
    <row r="1065" spans="72:72" x14ac:dyDescent="0.35">
      <c r="BT1065" t="s">
        <v>5614</v>
      </c>
    </row>
    <row r="1066" spans="72:72" x14ac:dyDescent="0.35">
      <c r="BT1066" t="s">
        <v>5615</v>
      </c>
    </row>
    <row r="1067" spans="72:72" x14ac:dyDescent="0.35">
      <c r="BT1067" t="s">
        <v>5616</v>
      </c>
    </row>
    <row r="1068" spans="72:72" x14ac:dyDescent="0.35">
      <c r="BT1068" t="s">
        <v>5617</v>
      </c>
    </row>
    <row r="1069" spans="72:72" x14ac:dyDescent="0.35">
      <c r="BT1069" t="s">
        <v>5618</v>
      </c>
    </row>
    <row r="1070" spans="72:72" x14ac:dyDescent="0.35">
      <c r="BT1070" t="s">
        <v>5619</v>
      </c>
    </row>
    <row r="1071" spans="72:72" x14ac:dyDescent="0.35">
      <c r="BT1071" t="s">
        <v>5620</v>
      </c>
    </row>
    <row r="1072" spans="72:72" x14ac:dyDescent="0.35">
      <c r="BT1072" t="s">
        <v>5621</v>
      </c>
    </row>
    <row r="1073" spans="72:72" x14ac:dyDescent="0.35">
      <c r="BT1073" t="s">
        <v>5622</v>
      </c>
    </row>
    <row r="1074" spans="72:72" x14ac:dyDescent="0.35">
      <c r="BT1074" t="s">
        <v>5623</v>
      </c>
    </row>
    <row r="1075" spans="72:72" x14ac:dyDescent="0.35">
      <c r="BT1075" t="s">
        <v>5624</v>
      </c>
    </row>
    <row r="1076" spans="72:72" x14ac:dyDescent="0.35">
      <c r="BT1076" t="s">
        <v>5631</v>
      </c>
    </row>
    <row r="1077" spans="72:72" x14ac:dyDescent="0.35">
      <c r="BT1077" t="s">
        <v>5632</v>
      </c>
    </row>
    <row r="1078" spans="72:72" x14ac:dyDescent="0.35">
      <c r="BT1078" t="s">
        <v>5633</v>
      </c>
    </row>
    <row r="1079" spans="72:72" x14ac:dyDescent="0.35">
      <c r="BT1079" t="s">
        <v>5634</v>
      </c>
    </row>
    <row r="1080" spans="72:72" x14ac:dyDescent="0.35">
      <c r="BT1080" t="s">
        <v>5635</v>
      </c>
    </row>
    <row r="1081" spans="72:72" x14ac:dyDescent="0.35">
      <c r="BT1081" t="s">
        <v>5638</v>
      </c>
    </row>
    <row r="1082" spans="72:72" x14ac:dyDescent="0.35">
      <c r="BT1082" t="s">
        <v>5640</v>
      </c>
    </row>
    <row r="1083" spans="72:72" x14ac:dyDescent="0.35">
      <c r="BT1083" t="s">
        <v>5641</v>
      </c>
    </row>
    <row r="1084" spans="72:72" x14ac:dyDescent="0.35">
      <c r="BT1084" t="s">
        <v>6339</v>
      </c>
    </row>
    <row r="1085" spans="72:72" x14ac:dyDescent="0.35">
      <c r="BT1085" t="s">
        <v>6340</v>
      </c>
    </row>
    <row r="1086" spans="72:72" x14ac:dyDescent="0.35">
      <c r="BT1086" t="s">
        <v>6341</v>
      </c>
    </row>
    <row r="1087" spans="72:72" x14ac:dyDescent="0.35">
      <c r="BT1087" t="s">
        <v>6675</v>
      </c>
    </row>
    <row r="1088" spans="72:72" x14ac:dyDescent="0.35">
      <c r="BT1088" t="s">
        <v>6676</v>
      </c>
    </row>
    <row r="1089" spans="72:72" x14ac:dyDescent="0.35">
      <c r="BT1089" t="s">
        <v>5248</v>
      </c>
    </row>
    <row r="1090" spans="72:72" x14ac:dyDescent="0.35">
      <c r="BT1090" t="s">
        <v>6694</v>
      </c>
    </row>
  </sheetData>
  <autoFilter ref="A1:CB1086" xr:uid="{D1D6C287-7222-450A-B046-C6326AE7D24C}"/>
  <sortState xmlns:xlrd2="http://schemas.microsoft.com/office/spreadsheetml/2017/richdata2" ref="BR2:BR1048">
    <sortCondition ref="BR2:BR1048"/>
  </sortState>
  <conditionalFormatting sqref="AF358:AF1048576">
    <cfRule type="duplicateValues" dxfId="52" priority="35"/>
  </conditionalFormatting>
  <conditionalFormatting sqref="AG359:AH1048576 AG1:AH1">
    <cfRule type="duplicateValues" dxfId="51" priority="34"/>
  </conditionalFormatting>
  <conditionalFormatting sqref="B351:B1048576 BU359:BY949 BM356:BM946 AY354:AY944 W350:AB940 A1:B1 AE359:AE949 AG359:AX949 AF358:AF948 AZ359:BF949 BH359:BL949 BG355:BG945 BQ358:BS948 A359:A1048576 C359:F949 H359:V949 G358:G948 AU950:AU951 BN513:BP949 BN359:BO512 BP353:BP512">
    <cfRule type="duplicateValues" dxfId="50" priority="30"/>
  </conditionalFormatting>
  <conditionalFormatting sqref="B351:B1048576 BU359:BY949 BM356:BM946 AY354:AY944 W350:AB940 A1:B1 AE359:AE949 AG359:AX949 AF358:AF948 AZ359:BF949 BH359:BL949 BG355:BG945 BQ358:BS948 C359:F949 H359:V949 G358:G948 A359:A1048576 AU950:AU951 BN513:BP949 BN359:BO512 BP353:BP512">
    <cfRule type="duplicateValues" dxfId="49" priority="29"/>
  </conditionalFormatting>
  <conditionalFormatting sqref="C1:V1">
    <cfRule type="duplicateValues" dxfId="48" priority="32"/>
  </conditionalFormatting>
  <conditionalFormatting sqref="BL955:BL1048576">
    <cfRule type="duplicateValues" dxfId="47" priority="26"/>
  </conditionalFormatting>
  <conditionalFormatting sqref="BH955:BH1048576">
    <cfRule type="duplicateValues" dxfId="46" priority="25"/>
  </conditionalFormatting>
  <conditionalFormatting sqref="BK955:BK1048576">
    <cfRule type="duplicateValues" dxfId="45" priority="23"/>
  </conditionalFormatting>
  <conditionalFormatting sqref="BJ955:BJ1048576">
    <cfRule type="duplicateValues" dxfId="44" priority="22"/>
  </conditionalFormatting>
  <conditionalFormatting sqref="BI955:BI1048576">
    <cfRule type="duplicateValues" dxfId="43" priority="21"/>
  </conditionalFormatting>
  <conditionalFormatting sqref="BF955:BF1048576">
    <cfRule type="duplicateValues" dxfId="42" priority="19"/>
  </conditionalFormatting>
  <conditionalFormatting sqref="BE955:BE1048576">
    <cfRule type="duplicateValues" dxfId="41" priority="18"/>
  </conditionalFormatting>
  <conditionalFormatting sqref="BD955:BD1048576">
    <cfRule type="duplicateValues" dxfId="40" priority="17"/>
  </conditionalFormatting>
  <conditionalFormatting sqref="BC955:BC1048576">
    <cfRule type="duplicateValues" dxfId="39" priority="16"/>
  </conditionalFormatting>
  <conditionalFormatting sqref="BB955:BB1048576">
    <cfRule type="duplicateValues" dxfId="38" priority="15"/>
  </conditionalFormatting>
  <conditionalFormatting sqref="BG951:BG1048576">
    <cfRule type="duplicateValues" dxfId="37" priority="27"/>
  </conditionalFormatting>
  <conditionalFormatting sqref="BL1 BL955:BL1048576">
    <cfRule type="duplicateValues" dxfId="36" priority="13"/>
    <cfRule type="duplicateValues" dxfId="35" priority="14"/>
  </conditionalFormatting>
  <conditionalFormatting sqref="BM952:BM1048576 BM1">
    <cfRule type="duplicateValues" dxfId="34" priority="12"/>
  </conditionalFormatting>
  <conditionalFormatting sqref="BN1 BN955:BN1048576">
    <cfRule type="duplicateValues" dxfId="33" priority="11"/>
  </conditionalFormatting>
  <conditionalFormatting sqref="BX1 BX955:BX1048576">
    <cfRule type="duplicateValues" dxfId="32" priority="10"/>
  </conditionalFormatting>
  <conditionalFormatting sqref="BW1 BW955:BW1048576">
    <cfRule type="duplicateValues" dxfId="31" priority="9"/>
  </conditionalFormatting>
  <conditionalFormatting sqref="BV1 BV955:BV1048576">
    <cfRule type="duplicateValues" dxfId="30" priority="8"/>
  </conditionalFormatting>
  <conditionalFormatting sqref="BU1 BU955:BU1048576">
    <cfRule type="duplicateValues" dxfId="29" priority="7"/>
  </conditionalFormatting>
  <conditionalFormatting sqref="BS954:BS1048576 BS1">
    <cfRule type="duplicateValues" dxfId="28" priority="6"/>
  </conditionalFormatting>
  <conditionalFormatting sqref="BP105 BT1:BT1048576">
    <cfRule type="duplicateValues" dxfId="27" priority="4"/>
  </conditionalFormatting>
  <conditionalFormatting sqref="S2:S17">
    <cfRule type="duplicateValues" dxfId="26" priority="1"/>
  </conditionalFormatting>
  <conditionalFormatting sqref="BP1:BP104 BP106:BP1048576">
    <cfRule type="duplicateValues" dxfId="25" priority="508"/>
    <cfRule type="duplicateValues" dxfId="24" priority="509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08F5-D9C6-4505-8D1C-34BBA98165C9}">
  <dimension ref="A1:AH1092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RowHeight="15" customHeight="1" x14ac:dyDescent="0.35"/>
  <cols>
    <col min="1" max="1" width="18.7265625" bestFit="1" customWidth="1"/>
    <col min="2" max="2" width="47" bestFit="1" customWidth="1"/>
    <col min="3" max="3" width="32" bestFit="1" customWidth="1"/>
    <col min="4" max="4" width="39.81640625" bestFit="1" customWidth="1"/>
    <col min="5" max="5" width="31" bestFit="1" customWidth="1"/>
    <col min="6" max="6" width="17" bestFit="1" customWidth="1"/>
    <col min="7" max="7" width="25.36328125" bestFit="1" customWidth="1"/>
    <col min="8" max="8" width="32.36328125" bestFit="1" customWidth="1"/>
    <col min="9" max="9" width="46.54296875" bestFit="1" customWidth="1"/>
    <col min="10" max="10" width="34.08984375" bestFit="1" customWidth="1"/>
    <col min="11" max="11" width="36.08984375" bestFit="1" customWidth="1"/>
    <col min="12" max="12" width="23.26953125" bestFit="1" customWidth="1"/>
    <col min="13" max="13" width="15.08984375" bestFit="1" customWidth="1"/>
    <col min="14" max="14" width="24.08984375" bestFit="1" customWidth="1"/>
    <col min="15" max="15" width="32.26953125" bestFit="1" customWidth="1"/>
    <col min="16" max="16" width="22.08984375" bestFit="1" customWidth="1"/>
    <col min="17" max="17" width="41.453125" bestFit="1" customWidth="1"/>
    <col min="18" max="18" width="29.7265625" bestFit="1" customWidth="1"/>
    <col min="19" max="19" width="41.54296875" bestFit="1" customWidth="1"/>
    <col min="20" max="20" width="33.26953125" bestFit="1" customWidth="1"/>
    <col min="21" max="21" width="29" bestFit="1" customWidth="1"/>
    <col min="22" max="22" width="53.453125" bestFit="1" customWidth="1"/>
    <col min="23" max="23" width="28.54296875" bestFit="1" customWidth="1"/>
    <col min="24" max="24" width="23.6328125" bestFit="1" customWidth="1"/>
    <col min="25" max="25" width="41.453125" bestFit="1" customWidth="1"/>
    <col min="26" max="26" width="36.36328125" bestFit="1" customWidth="1"/>
    <col min="27" max="27" width="44.7265625" bestFit="1" customWidth="1"/>
    <col min="28" max="28" width="37.7265625" bestFit="1" customWidth="1"/>
    <col min="29" max="29" width="14" bestFit="1" customWidth="1"/>
    <col min="30" max="30" width="42.7265625" bestFit="1" customWidth="1"/>
    <col min="31" max="31" width="27.81640625" bestFit="1" customWidth="1"/>
    <col min="32" max="32" width="14.26953125" bestFit="1" customWidth="1"/>
    <col min="33" max="33" width="27.7265625" bestFit="1" customWidth="1"/>
    <col min="34" max="34" width="109.90625" bestFit="1" customWidth="1"/>
  </cols>
  <sheetData>
    <row r="1" spans="1:34" ht="15" customHeight="1" x14ac:dyDescent="0.35">
      <c r="A1" s="9" t="s">
        <v>872</v>
      </c>
      <c r="B1" s="9" t="s">
        <v>873</v>
      </c>
      <c r="C1" s="9" t="s">
        <v>874</v>
      </c>
      <c r="D1" s="46" t="s">
        <v>875</v>
      </c>
      <c r="E1" s="9" t="s">
        <v>877</v>
      </c>
      <c r="F1" s="9" t="s">
        <v>878</v>
      </c>
      <c r="G1" s="9" t="s">
        <v>879</v>
      </c>
      <c r="H1" s="9" t="s">
        <v>5653</v>
      </c>
      <c r="I1" s="9" t="s">
        <v>5678</v>
      </c>
      <c r="J1" s="9" t="s">
        <v>5679</v>
      </c>
      <c r="K1" s="9" t="s">
        <v>5733</v>
      </c>
      <c r="L1" s="6" t="s">
        <v>10</v>
      </c>
      <c r="M1" s="6" t="s">
        <v>4253</v>
      </c>
      <c r="N1" s="2" t="s">
        <v>1796</v>
      </c>
      <c r="O1" s="2" t="s">
        <v>1791</v>
      </c>
      <c r="P1" s="21" t="s">
        <v>3939</v>
      </c>
      <c r="Q1" s="14" t="s">
        <v>3118</v>
      </c>
      <c r="R1" s="15" t="s">
        <v>3119</v>
      </c>
      <c r="S1" s="14" t="s">
        <v>3120</v>
      </c>
      <c r="T1" s="16" t="s">
        <v>3121</v>
      </c>
      <c r="U1" s="14" t="s">
        <v>3122</v>
      </c>
      <c r="V1" s="17" t="s">
        <v>2439</v>
      </c>
      <c r="W1" s="20" t="s">
        <v>3126</v>
      </c>
      <c r="X1" s="49" t="s">
        <v>2422</v>
      </c>
      <c r="Y1" s="49" t="s">
        <v>6812</v>
      </c>
      <c r="Z1" s="49" t="s">
        <v>2438</v>
      </c>
      <c r="AA1" s="22" t="s">
        <v>3955</v>
      </c>
      <c r="AB1" s="23" t="s">
        <v>3940</v>
      </c>
      <c r="AC1" s="23" t="s">
        <v>3958</v>
      </c>
      <c r="AD1" s="23" t="s">
        <v>4068</v>
      </c>
      <c r="AE1" s="23" t="s">
        <v>3976</v>
      </c>
      <c r="AF1" s="23" t="s">
        <v>5455</v>
      </c>
      <c r="AG1" s="23" t="s">
        <v>4143</v>
      </c>
      <c r="AH1" s="23" t="s">
        <v>4144</v>
      </c>
    </row>
    <row r="2" spans="1:34" ht="15" customHeight="1" x14ac:dyDescent="0.35">
      <c r="A2" t="s">
        <v>880</v>
      </c>
      <c r="B2" s="45" t="s">
        <v>881</v>
      </c>
      <c r="C2" s="45" t="s">
        <v>882</v>
      </c>
      <c r="D2" s="44" t="s">
        <v>883</v>
      </c>
      <c r="E2" t="s">
        <v>885</v>
      </c>
      <c r="G2" t="s">
        <v>887</v>
      </c>
      <c r="H2" t="s">
        <v>5149</v>
      </c>
      <c r="I2" s="30" t="s">
        <v>5692</v>
      </c>
      <c r="J2" s="28" t="s">
        <v>5680</v>
      </c>
      <c r="K2" s="32" t="s">
        <v>5734</v>
      </c>
      <c r="L2" s="27" t="s">
        <v>11</v>
      </c>
      <c r="M2" t="s">
        <v>1791</v>
      </c>
      <c r="N2" s="27" t="s">
        <v>1229</v>
      </c>
      <c r="O2" t="s">
        <v>1801</v>
      </c>
      <c r="P2" t="s">
        <v>3118</v>
      </c>
      <c r="Q2" t="s">
        <v>4281</v>
      </c>
      <c r="R2" t="s">
        <v>3128</v>
      </c>
      <c r="S2" t="s">
        <v>3129</v>
      </c>
      <c r="T2" t="s">
        <v>3130</v>
      </c>
      <c r="U2" t="s">
        <v>3131</v>
      </c>
      <c r="V2" s="27" t="s">
        <v>3167</v>
      </c>
      <c r="W2" s="27" t="s">
        <v>3134</v>
      </c>
      <c r="X2" s="45" t="s">
        <v>6756</v>
      </c>
      <c r="Y2" t="s">
        <v>235</v>
      </c>
      <c r="Z2" t="s">
        <v>6892</v>
      </c>
      <c r="AA2" t="s">
        <v>888</v>
      </c>
      <c r="AB2" t="s">
        <v>3300</v>
      </c>
      <c r="AC2" t="s">
        <v>3959</v>
      </c>
      <c r="AD2" t="s">
        <v>3975</v>
      </c>
      <c r="AE2" t="s">
        <v>4053</v>
      </c>
      <c r="AF2" t="s">
        <v>3979</v>
      </c>
      <c r="AG2" t="s">
        <v>553</v>
      </c>
      <c r="AH2" t="s">
        <v>5517</v>
      </c>
    </row>
    <row r="3" spans="1:34" ht="15" customHeight="1" x14ac:dyDescent="0.35">
      <c r="A3" t="s">
        <v>889</v>
      </c>
      <c r="B3" s="45" t="s">
        <v>899</v>
      </c>
      <c r="C3" s="45" t="s">
        <v>891</v>
      </c>
      <c r="D3" s="44" t="s">
        <v>892</v>
      </c>
      <c r="E3" t="s">
        <v>894</v>
      </c>
      <c r="G3" t="s">
        <v>896</v>
      </c>
      <c r="H3" t="s">
        <v>5654</v>
      </c>
      <c r="I3" s="30" t="s">
        <v>5693</v>
      </c>
      <c r="J3" s="28" t="s">
        <v>2718</v>
      </c>
      <c r="K3" s="32" t="s">
        <v>5735</v>
      </c>
      <c r="L3" s="27" t="s">
        <v>12</v>
      </c>
      <c r="M3" t="s">
        <v>1793</v>
      </c>
      <c r="N3" s="27" t="s">
        <v>1042</v>
      </c>
      <c r="O3" t="s">
        <v>1791</v>
      </c>
      <c r="P3" t="s">
        <v>3119</v>
      </c>
      <c r="Q3" t="s">
        <v>4283</v>
      </c>
      <c r="R3" t="s">
        <v>3136</v>
      </c>
      <c r="S3" t="s">
        <v>3137</v>
      </c>
      <c r="T3" t="s">
        <v>3138</v>
      </c>
      <c r="U3" t="s">
        <v>3139</v>
      </c>
      <c r="V3" s="27" t="s">
        <v>3176</v>
      </c>
      <c r="W3" s="27" t="s">
        <v>3143</v>
      </c>
      <c r="X3" s="45" t="s">
        <v>6757</v>
      </c>
      <c r="Y3" t="s">
        <v>233</v>
      </c>
      <c r="Z3" t="s">
        <v>6594</v>
      </c>
      <c r="AA3" t="s">
        <v>897</v>
      </c>
      <c r="AB3" t="s">
        <v>3701</v>
      </c>
      <c r="AC3" t="s">
        <v>3960</v>
      </c>
      <c r="AD3" t="s">
        <v>4284</v>
      </c>
      <c r="AE3" t="s">
        <v>4050</v>
      </c>
      <c r="AF3" t="s">
        <v>4103</v>
      </c>
      <c r="AG3" t="s">
        <v>567</v>
      </c>
      <c r="AH3" t="s">
        <v>5519</v>
      </c>
    </row>
    <row r="4" spans="1:34" ht="15" customHeight="1" x14ac:dyDescent="0.35">
      <c r="A4" t="s">
        <v>898</v>
      </c>
      <c r="B4" s="45" t="s">
        <v>908</v>
      </c>
      <c r="C4" s="45" t="s">
        <v>900</v>
      </c>
      <c r="D4" s="44" t="s">
        <v>901</v>
      </c>
      <c r="E4" t="s">
        <v>903</v>
      </c>
      <c r="G4" t="s">
        <v>905</v>
      </c>
      <c r="H4" t="s">
        <v>5655</v>
      </c>
      <c r="I4" s="30" t="s">
        <v>5694</v>
      </c>
      <c r="J4" s="28" t="s">
        <v>2721</v>
      </c>
      <c r="K4" s="32" t="s">
        <v>5736</v>
      </c>
      <c r="L4" s="27" t="s">
        <v>13</v>
      </c>
      <c r="M4" t="s">
        <v>1794</v>
      </c>
      <c r="N4" s="27" t="s">
        <v>1826</v>
      </c>
      <c r="O4" t="s">
        <v>1821</v>
      </c>
      <c r="P4" t="s">
        <v>3120</v>
      </c>
      <c r="Q4" t="s">
        <v>4285</v>
      </c>
      <c r="R4" t="s">
        <v>3145</v>
      </c>
      <c r="S4" t="s">
        <v>3146</v>
      </c>
      <c r="T4" t="s">
        <v>3147</v>
      </c>
      <c r="U4" t="s">
        <v>3148</v>
      </c>
      <c r="V4" s="27" t="s">
        <v>3186</v>
      </c>
      <c r="W4" s="27" t="s">
        <v>3152</v>
      </c>
      <c r="X4" s="45" t="s">
        <v>6758</v>
      </c>
      <c r="Y4" t="s">
        <v>234</v>
      </c>
      <c r="Z4" t="s">
        <v>6893</v>
      </c>
      <c r="AA4" t="s">
        <v>906</v>
      </c>
      <c r="AB4" t="s">
        <v>3733</v>
      </c>
      <c r="AC4" t="s">
        <v>3961</v>
      </c>
      <c r="AD4" t="s">
        <v>4139</v>
      </c>
      <c r="AE4" t="s">
        <v>3977</v>
      </c>
      <c r="AF4" t="s">
        <v>4069</v>
      </c>
      <c r="AG4" t="s">
        <v>564</v>
      </c>
      <c r="AH4" t="s">
        <v>5520</v>
      </c>
    </row>
    <row r="5" spans="1:34" ht="15" customHeight="1" x14ac:dyDescent="0.35">
      <c r="A5" t="s">
        <v>916</v>
      </c>
      <c r="B5" s="45" t="s">
        <v>917</v>
      </c>
      <c r="C5" s="45" t="s">
        <v>909</v>
      </c>
      <c r="D5" s="44" t="s">
        <v>910</v>
      </c>
      <c r="E5" t="s">
        <v>912</v>
      </c>
      <c r="G5" t="s">
        <v>914</v>
      </c>
      <c r="H5" t="s">
        <v>5656</v>
      </c>
      <c r="I5" s="30" t="s">
        <v>5695</v>
      </c>
      <c r="J5" s="28" t="s">
        <v>5681</v>
      </c>
      <c r="K5" s="32" t="s">
        <v>5737</v>
      </c>
      <c r="L5" s="27" t="s">
        <v>14</v>
      </c>
      <c r="M5" t="s">
        <v>2414</v>
      </c>
      <c r="N5" s="27" t="s">
        <v>1836</v>
      </c>
      <c r="O5" t="s">
        <v>1831</v>
      </c>
      <c r="P5" t="s">
        <v>3121</v>
      </c>
      <c r="Q5" t="s">
        <v>4288</v>
      </c>
      <c r="R5" t="s">
        <v>3154</v>
      </c>
      <c r="S5" t="s">
        <v>3155</v>
      </c>
      <c r="T5" t="s">
        <v>3156</v>
      </c>
      <c r="U5" t="s">
        <v>3157</v>
      </c>
      <c r="V5" s="27" t="s">
        <v>3196</v>
      </c>
      <c r="W5" s="27" t="s">
        <v>3161</v>
      </c>
      <c r="X5" s="45" t="s">
        <v>6759</v>
      </c>
      <c r="Y5" t="s">
        <v>236</v>
      </c>
      <c r="Z5" t="s">
        <v>6894</v>
      </c>
      <c r="AA5" t="s">
        <v>915</v>
      </c>
      <c r="AB5" t="s">
        <v>3137</v>
      </c>
      <c r="AC5" t="s">
        <v>3962</v>
      </c>
      <c r="AD5" t="s">
        <v>4140</v>
      </c>
      <c r="AE5" t="s">
        <v>4119</v>
      </c>
      <c r="AF5" t="s">
        <v>4088</v>
      </c>
      <c r="AG5" t="s">
        <v>779</v>
      </c>
      <c r="AH5" t="s">
        <v>5344</v>
      </c>
    </row>
    <row r="6" spans="1:34" ht="15" customHeight="1" x14ac:dyDescent="0.35">
      <c r="A6" t="s">
        <v>924</v>
      </c>
      <c r="B6" s="45" t="s">
        <v>925</v>
      </c>
      <c r="C6" s="45" t="s">
        <v>918</v>
      </c>
      <c r="D6" s="44" t="s">
        <v>919</v>
      </c>
      <c r="E6" t="s">
        <v>921</v>
      </c>
      <c r="G6" s="33" t="s">
        <v>2614</v>
      </c>
      <c r="H6" t="s">
        <v>5657</v>
      </c>
      <c r="I6" s="30" t="s">
        <v>5696</v>
      </c>
      <c r="J6" s="28" t="s">
        <v>5682</v>
      </c>
      <c r="K6" s="32" t="s">
        <v>5738</v>
      </c>
      <c r="L6" s="27" t="s">
        <v>15</v>
      </c>
      <c r="M6" t="s">
        <v>1796</v>
      </c>
      <c r="N6" s="27" t="s">
        <v>1845</v>
      </c>
      <c r="O6" t="s">
        <v>1840</v>
      </c>
      <c r="P6" t="s">
        <v>3122</v>
      </c>
      <c r="Q6" t="s">
        <v>4289</v>
      </c>
      <c r="R6" t="s">
        <v>3163</v>
      </c>
      <c r="S6" t="s">
        <v>3164</v>
      </c>
      <c r="T6" t="s">
        <v>3165</v>
      </c>
      <c r="U6" t="s">
        <v>3166</v>
      </c>
      <c r="V6" s="27" t="s">
        <v>3205</v>
      </c>
      <c r="W6" s="27" t="s">
        <v>3170</v>
      </c>
      <c r="X6" s="45" t="s">
        <v>6760</v>
      </c>
      <c r="Y6" t="s">
        <v>237</v>
      </c>
      <c r="Z6" t="s">
        <v>3711</v>
      </c>
      <c r="AA6" t="s">
        <v>923</v>
      </c>
      <c r="AB6" t="s">
        <v>3681</v>
      </c>
      <c r="AC6" t="s">
        <v>3963</v>
      </c>
      <c r="AD6" t="s">
        <v>4141</v>
      </c>
      <c r="AE6" t="s">
        <v>4010</v>
      </c>
      <c r="AF6" t="s">
        <v>4121</v>
      </c>
      <c r="AG6" t="s">
        <v>241</v>
      </c>
      <c r="AH6" t="s">
        <v>5381</v>
      </c>
    </row>
    <row r="7" spans="1:34" ht="15" customHeight="1" x14ac:dyDescent="0.35">
      <c r="A7" t="s">
        <v>887</v>
      </c>
      <c r="B7" s="45" t="s">
        <v>932</v>
      </c>
      <c r="C7" s="45" t="s">
        <v>926</v>
      </c>
      <c r="D7" s="44" t="s">
        <v>927</v>
      </c>
      <c r="E7" t="s">
        <v>929</v>
      </c>
      <c r="G7" s="33" t="s">
        <v>5794</v>
      </c>
      <c r="H7" t="s">
        <v>5658</v>
      </c>
      <c r="I7" s="30" t="s">
        <v>5697</v>
      </c>
      <c r="J7" s="28" t="s">
        <v>5683</v>
      </c>
      <c r="K7" s="32" t="s">
        <v>5739</v>
      </c>
      <c r="L7" s="27" t="s">
        <v>16</v>
      </c>
      <c r="M7" t="s">
        <v>1797</v>
      </c>
      <c r="N7" s="27" t="s">
        <v>1855</v>
      </c>
      <c r="O7" t="s">
        <v>1850</v>
      </c>
      <c r="P7" t="s">
        <v>2439</v>
      </c>
      <c r="Q7" t="s">
        <v>4290</v>
      </c>
      <c r="R7" t="s">
        <v>3172</v>
      </c>
      <c r="S7" t="s">
        <v>3173</v>
      </c>
      <c r="T7" t="s">
        <v>3174</v>
      </c>
      <c r="U7" t="s">
        <v>3175</v>
      </c>
      <c r="V7" s="27" t="s">
        <v>3215</v>
      </c>
      <c r="W7" s="27" t="s">
        <v>3180</v>
      </c>
      <c r="X7" s="45" t="s">
        <v>6761</v>
      </c>
      <c r="Y7" t="s">
        <v>238</v>
      </c>
      <c r="Z7" t="s">
        <v>6895</v>
      </c>
      <c r="AA7" t="s">
        <v>931</v>
      </c>
      <c r="AB7" t="s">
        <v>3413</v>
      </c>
      <c r="AC7" t="s">
        <v>3964</v>
      </c>
      <c r="AD7" t="s">
        <v>4142</v>
      </c>
      <c r="AE7" t="s">
        <v>4058</v>
      </c>
      <c r="AF7" t="s">
        <v>3995</v>
      </c>
      <c r="AG7" t="s">
        <v>4167</v>
      </c>
      <c r="AH7" t="s">
        <v>4708</v>
      </c>
    </row>
    <row r="8" spans="1:34" ht="15" customHeight="1" x14ac:dyDescent="0.35">
      <c r="A8" t="s">
        <v>5149</v>
      </c>
      <c r="B8" s="45" t="s">
        <v>938</v>
      </c>
      <c r="C8" s="45" t="s">
        <v>933</v>
      </c>
      <c r="D8" s="44" t="s">
        <v>934</v>
      </c>
      <c r="E8" t="s">
        <v>936</v>
      </c>
      <c r="G8" s="33" t="s">
        <v>2623</v>
      </c>
      <c r="H8" t="s">
        <v>5659</v>
      </c>
      <c r="I8" s="30" t="s">
        <v>5698</v>
      </c>
      <c r="J8" s="29" t="s">
        <v>5684</v>
      </c>
      <c r="K8" s="32" t="s">
        <v>5740</v>
      </c>
      <c r="L8" s="27" t="s">
        <v>17</v>
      </c>
      <c r="M8" t="s">
        <v>1798</v>
      </c>
      <c r="N8" s="27" t="s">
        <v>1863</v>
      </c>
      <c r="O8" t="s">
        <v>1858</v>
      </c>
      <c r="P8" t="s">
        <v>3123</v>
      </c>
      <c r="Q8" t="s">
        <v>4291</v>
      </c>
      <c r="R8" t="s">
        <v>3182</v>
      </c>
      <c r="S8" t="s">
        <v>3183</v>
      </c>
      <c r="T8" t="s">
        <v>3184</v>
      </c>
      <c r="U8" t="s">
        <v>3185</v>
      </c>
      <c r="V8" s="27" t="s">
        <v>3224</v>
      </c>
      <c r="W8" s="27" t="s">
        <v>3190</v>
      </c>
      <c r="X8" s="45" t="s">
        <v>1864</v>
      </c>
      <c r="Y8" t="s">
        <v>239</v>
      </c>
      <c r="Z8" t="s">
        <v>6896</v>
      </c>
      <c r="AA8" t="s">
        <v>3957</v>
      </c>
      <c r="AB8" t="s">
        <v>3537</v>
      </c>
      <c r="AC8" t="s">
        <v>3965</v>
      </c>
      <c r="AD8" t="s">
        <v>4178</v>
      </c>
      <c r="AE8" t="s">
        <v>4025</v>
      </c>
      <c r="AF8" t="s">
        <v>4070</v>
      </c>
      <c r="AG8" t="s">
        <v>4305</v>
      </c>
      <c r="AH8" t="s">
        <v>5382</v>
      </c>
    </row>
    <row r="9" spans="1:34" ht="15" customHeight="1" x14ac:dyDescent="0.35">
      <c r="A9" t="s">
        <v>5869</v>
      </c>
      <c r="B9" s="45" t="s">
        <v>944</v>
      </c>
      <c r="C9" s="45" t="s">
        <v>939</v>
      </c>
      <c r="D9" s="44" t="s">
        <v>940</v>
      </c>
      <c r="E9" t="s">
        <v>942</v>
      </c>
      <c r="G9" s="33" t="s">
        <v>5795</v>
      </c>
      <c r="H9" s="28" t="s">
        <v>5773</v>
      </c>
      <c r="I9" s="29" t="s">
        <v>5699</v>
      </c>
      <c r="J9" s="29" t="s">
        <v>5685</v>
      </c>
      <c r="K9" s="32" t="s">
        <v>5741</v>
      </c>
      <c r="L9" s="27" t="s">
        <v>18</v>
      </c>
      <c r="M9" t="s">
        <v>1664</v>
      </c>
      <c r="N9" s="27" t="s">
        <v>1872</v>
      </c>
      <c r="O9" t="s">
        <v>1867</v>
      </c>
      <c r="P9" t="s">
        <v>3124</v>
      </c>
      <c r="Q9" t="s">
        <v>4292</v>
      </c>
      <c r="R9" t="s">
        <v>3192</v>
      </c>
      <c r="S9" t="s">
        <v>3193</v>
      </c>
      <c r="T9" t="s">
        <v>3194</v>
      </c>
      <c r="U9" t="s">
        <v>3195</v>
      </c>
      <c r="V9" s="27" t="s">
        <v>3235</v>
      </c>
      <c r="W9" s="27" t="s">
        <v>3199</v>
      </c>
      <c r="X9" s="45" t="s">
        <v>6762</v>
      </c>
      <c r="Y9" t="s">
        <v>240</v>
      </c>
      <c r="Z9" t="s">
        <v>560</v>
      </c>
      <c r="AA9" t="s">
        <v>3956</v>
      </c>
      <c r="AB9" t="s">
        <v>3688</v>
      </c>
      <c r="AC9" t="s">
        <v>3966</v>
      </c>
      <c r="AD9" t="s">
        <v>4179</v>
      </c>
      <c r="AE9" t="s">
        <v>4016</v>
      </c>
      <c r="AF9" t="s">
        <v>4072</v>
      </c>
      <c r="AG9" t="s">
        <v>4168</v>
      </c>
      <c r="AH9" t="s">
        <v>4709</v>
      </c>
    </row>
    <row r="10" spans="1:34" ht="15" customHeight="1" x14ac:dyDescent="0.35">
      <c r="A10" t="s">
        <v>5668</v>
      </c>
      <c r="B10" s="45" t="s">
        <v>951</v>
      </c>
      <c r="C10" s="45" t="s">
        <v>945</v>
      </c>
      <c r="D10" s="44" t="s">
        <v>946</v>
      </c>
      <c r="E10" t="s">
        <v>948</v>
      </c>
      <c r="G10" s="33" t="s">
        <v>2633</v>
      </c>
      <c r="H10" s="28" t="s">
        <v>1671</v>
      </c>
      <c r="I10" s="28" t="s">
        <v>5700</v>
      </c>
      <c r="J10" s="28" t="s">
        <v>5686</v>
      </c>
      <c r="K10" s="32" t="s">
        <v>5742</v>
      </c>
      <c r="L10" s="27" t="s">
        <v>19</v>
      </c>
      <c r="M10" t="s">
        <v>1799</v>
      </c>
      <c r="N10" s="27" t="s">
        <v>1882</v>
      </c>
      <c r="O10" t="s">
        <v>1876</v>
      </c>
      <c r="P10" t="s">
        <v>3125</v>
      </c>
      <c r="Q10" t="s">
        <v>4295</v>
      </c>
      <c r="R10" t="s">
        <v>3201</v>
      </c>
      <c r="S10" t="s">
        <v>3202</v>
      </c>
      <c r="T10" t="s">
        <v>3203</v>
      </c>
      <c r="U10" t="s">
        <v>3204</v>
      </c>
      <c r="V10" s="27" t="s">
        <v>3246</v>
      </c>
      <c r="W10" s="27" t="s">
        <v>3209</v>
      </c>
      <c r="X10" s="45" t="s">
        <v>6763</v>
      </c>
      <c r="Y10" t="s">
        <v>241</v>
      </c>
      <c r="Z10" t="s">
        <v>6897</v>
      </c>
      <c r="AA10" t="s">
        <v>950</v>
      </c>
      <c r="AB10" t="s">
        <v>3383</v>
      </c>
      <c r="AC10" t="s">
        <v>3967</v>
      </c>
      <c r="AD10" t="s">
        <v>4180</v>
      </c>
      <c r="AE10" t="s">
        <v>4015</v>
      </c>
      <c r="AF10" t="s">
        <v>4071</v>
      </c>
      <c r="AG10" t="s">
        <v>239</v>
      </c>
      <c r="AH10" t="s">
        <v>4710</v>
      </c>
    </row>
    <row r="11" spans="1:34" ht="15" customHeight="1" x14ac:dyDescent="0.35">
      <c r="B11" s="45" t="s">
        <v>958</v>
      </c>
      <c r="C11" s="45" t="s">
        <v>952</v>
      </c>
      <c r="D11" s="44" t="s">
        <v>953</v>
      </c>
      <c r="E11" t="s">
        <v>955</v>
      </c>
      <c r="G11" s="29" t="s">
        <v>2640</v>
      </c>
      <c r="H11" s="29" t="s">
        <v>5774</v>
      </c>
      <c r="I11" s="28" t="s">
        <v>5701</v>
      </c>
      <c r="J11" s="28" t="s">
        <v>5687</v>
      </c>
      <c r="K11" s="32" t="s">
        <v>5743</v>
      </c>
      <c r="L11" s="27" t="s">
        <v>20</v>
      </c>
      <c r="M11" t="s">
        <v>1800</v>
      </c>
      <c r="N11" s="27" t="s">
        <v>1892</v>
      </c>
      <c r="O11" t="s">
        <v>1887</v>
      </c>
      <c r="P11" t="s">
        <v>3126</v>
      </c>
      <c r="Q11" t="s">
        <v>4297</v>
      </c>
      <c r="R11" t="s">
        <v>3211</v>
      </c>
      <c r="S11" t="s">
        <v>3212</v>
      </c>
      <c r="T11" t="s">
        <v>3213</v>
      </c>
      <c r="U11" t="s">
        <v>3214</v>
      </c>
      <c r="V11" s="27" t="s">
        <v>3255</v>
      </c>
      <c r="W11" s="27" t="s">
        <v>3228</v>
      </c>
      <c r="X11" s="45" t="s">
        <v>6764</v>
      </c>
      <c r="Y11" t="s">
        <v>242</v>
      </c>
      <c r="Z11" t="s">
        <v>6898</v>
      </c>
      <c r="AA11" t="s">
        <v>957</v>
      </c>
      <c r="AB11" t="s">
        <v>3291</v>
      </c>
      <c r="AC11" t="s">
        <v>3968</v>
      </c>
      <c r="AD11" t="s">
        <v>4181</v>
      </c>
      <c r="AE11" t="s">
        <v>3991</v>
      </c>
      <c r="AF11" t="s">
        <v>4075</v>
      </c>
      <c r="AG11" t="s">
        <v>4307</v>
      </c>
      <c r="AH11" t="s">
        <v>4711</v>
      </c>
    </row>
    <row r="12" spans="1:34" ht="15" customHeight="1" x14ac:dyDescent="0.35">
      <c r="B12" s="45" t="s">
        <v>965</v>
      </c>
      <c r="C12" s="45" t="s">
        <v>959</v>
      </c>
      <c r="D12" s="44" t="s">
        <v>960</v>
      </c>
      <c r="E12" t="s">
        <v>962</v>
      </c>
      <c r="G12" s="33" t="s">
        <v>2647</v>
      </c>
      <c r="H12" s="29" t="s">
        <v>5775</v>
      </c>
      <c r="I12" s="28" t="s">
        <v>5702</v>
      </c>
      <c r="J12" s="28" t="s">
        <v>5688</v>
      </c>
      <c r="K12" s="32" t="s">
        <v>5744</v>
      </c>
      <c r="L12" s="27" t="s">
        <v>21</v>
      </c>
      <c r="N12" s="27" t="s">
        <v>1901</v>
      </c>
      <c r="O12" t="s">
        <v>1834</v>
      </c>
      <c r="P12" t="s">
        <v>3127</v>
      </c>
      <c r="Q12" t="s">
        <v>645</v>
      </c>
      <c r="R12" t="s">
        <v>3220</v>
      </c>
      <c r="S12" t="s">
        <v>3221</v>
      </c>
      <c r="T12" t="s">
        <v>3222</v>
      </c>
      <c r="U12" t="s">
        <v>3223</v>
      </c>
      <c r="V12" s="27" t="s">
        <v>3264</v>
      </c>
      <c r="W12" s="27" t="s">
        <v>3239</v>
      </c>
      <c r="X12" s="45" t="s">
        <v>6765</v>
      </c>
      <c r="Y12" t="s">
        <v>243</v>
      </c>
      <c r="Z12" t="s">
        <v>6899</v>
      </c>
      <c r="AA12" t="s">
        <v>964</v>
      </c>
      <c r="AB12" t="s">
        <v>3740</v>
      </c>
      <c r="AC12" t="s">
        <v>3969</v>
      </c>
      <c r="AD12" t="s">
        <v>4182</v>
      </c>
      <c r="AE12" t="s">
        <v>3988</v>
      </c>
      <c r="AF12" t="s">
        <v>4077</v>
      </c>
      <c r="AG12" t="s">
        <v>777</v>
      </c>
      <c r="AH12" t="s">
        <v>5299</v>
      </c>
    </row>
    <row r="13" spans="1:34" ht="15" customHeight="1" x14ac:dyDescent="0.35">
      <c r="B13" s="45" t="s">
        <v>972</v>
      </c>
      <c r="C13" s="45" t="s">
        <v>966</v>
      </c>
      <c r="D13" s="44" t="s">
        <v>967</v>
      </c>
      <c r="E13" t="s">
        <v>969</v>
      </c>
      <c r="G13" s="33" t="s">
        <v>5796</v>
      </c>
      <c r="H13" s="29" t="s">
        <v>5776</v>
      </c>
      <c r="I13" s="29" t="s">
        <v>5703</v>
      </c>
      <c r="J13" s="28" t="s">
        <v>5689</v>
      </c>
      <c r="K13" s="32" t="s">
        <v>5745</v>
      </c>
      <c r="L13" s="27" t="s">
        <v>22</v>
      </c>
      <c r="N13" s="27" t="s">
        <v>1910</v>
      </c>
      <c r="O13" t="s">
        <v>1905</v>
      </c>
      <c r="Q13" t="s">
        <v>3230</v>
      </c>
      <c r="R13" t="s">
        <v>3231</v>
      </c>
      <c r="S13" t="s">
        <v>3232</v>
      </c>
      <c r="T13" t="s">
        <v>3233</v>
      </c>
      <c r="U13" t="s">
        <v>3234</v>
      </c>
      <c r="V13" s="27" t="s">
        <v>3275</v>
      </c>
      <c r="W13" s="27" t="s">
        <v>3258</v>
      </c>
      <c r="X13" s="45" t="s">
        <v>2214</v>
      </c>
      <c r="Y13" t="s">
        <v>244</v>
      </c>
      <c r="Z13" t="s">
        <v>6900</v>
      </c>
      <c r="AA13" t="s">
        <v>971</v>
      </c>
      <c r="AB13" t="s">
        <v>3354</v>
      </c>
      <c r="AC13" t="s">
        <v>3970</v>
      </c>
      <c r="AD13" t="s">
        <v>4183</v>
      </c>
      <c r="AE13" t="s">
        <v>3978</v>
      </c>
      <c r="AF13" t="s">
        <v>4076</v>
      </c>
      <c r="AG13" t="s">
        <v>775</v>
      </c>
      <c r="AH13" t="s">
        <v>4712</v>
      </c>
    </row>
    <row r="14" spans="1:34" ht="15" customHeight="1" x14ac:dyDescent="0.35">
      <c r="B14" s="45" t="s">
        <v>979</v>
      </c>
      <c r="C14" s="45" t="s">
        <v>973</v>
      </c>
      <c r="D14" s="44" t="s">
        <v>974</v>
      </c>
      <c r="E14" t="s">
        <v>976</v>
      </c>
      <c r="G14" s="33" t="s">
        <v>887</v>
      </c>
      <c r="H14" s="29" t="s">
        <v>5777</v>
      </c>
      <c r="I14" s="29" t="s">
        <v>5704</v>
      </c>
      <c r="J14" s="28" t="s">
        <v>5690</v>
      </c>
      <c r="K14" s="32" t="s">
        <v>5668</v>
      </c>
      <c r="L14" s="27" t="s">
        <v>462</v>
      </c>
      <c r="N14" s="27" t="s">
        <v>1919</v>
      </c>
      <c r="O14" t="s">
        <v>1914</v>
      </c>
      <c r="Q14" t="s">
        <v>3241</v>
      </c>
      <c r="R14" t="s">
        <v>3242</v>
      </c>
      <c r="S14" t="s">
        <v>3243</v>
      </c>
      <c r="T14" t="s">
        <v>3244</v>
      </c>
      <c r="U14" t="s">
        <v>3245</v>
      </c>
      <c r="V14" s="27" t="s">
        <v>1814</v>
      </c>
      <c r="W14" s="27" t="s">
        <v>3268</v>
      </c>
      <c r="X14" s="45" t="s">
        <v>6766</v>
      </c>
      <c r="Y14" t="s">
        <v>559</v>
      </c>
      <c r="Z14" t="s">
        <v>6901</v>
      </c>
      <c r="AA14" t="s">
        <v>978</v>
      </c>
      <c r="AB14" t="s">
        <v>3719</v>
      </c>
      <c r="AC14" t="s">
        <v>3971</v>
      </c>
      <c r="AD14" t="s">
        <v>3637</v>
      </c>
      <c r="AE14" t="s">
        <v>4087</v>
      </c>
      <c r="AF14" t="s">
        <v>3986</v>
      </c>
      <c r="AG14" t="s">
        <v>563</v>
      </c>
      <c r="AH14" t="s">
        <v>4713</v>
      </c>
    </row>
    <row r="15" spans="1:34" ht="15" customHeight="1" x14ac:dyDescent="0.35">
      <c r="B15" s="45" t="s">
        <v>993</v>
      </c>
      <c r="C15" s="45" t="s">
        <v>980</v>
      </c>
      <c r="D15" s="44" t="s">
        <v>981</v>
      </c>
      <c r="E15" t="s">
        <v>983</v>
      </c>
      <c r="G15" s="33" t="s">
        <v>5797</v>
      </c>
      <c r="H15" s="29" t="s">
        <v>5778</v>
      </c>
      <c r="I15" s="28" t="s">
        <v>5705</v>
      </c>
      <c r="J15" s="28" t="s">
        <v>5691</v>
      </c>
      <c r="L15" s="27" t="s">
        <v>23</v>
      </c>
      <c r="N15" s="27" t="s">
        <v>1928</v>
      </c>
      <c r="O15" t="s">
        <v>1923</v>
      </c>
      <c r="Q15" t="s">
        <v>3251</v>
      </c>
      <c r="R15" t="s">
        <v>3252</v>
      </c>
      <c r="S15" t="s">
        <v>3253</v>
      </c>
      <c r="T15" t="s">
        <v>3254</v>
      </c>
      <c r="U15" t="s">
        <v>3263</v>
      </c>
      <c r="V15" s="27" t="s">
        <v>3294</v>
      </c>
      <c r="W15" s="27" t="s">
        <v>3279</v>
      </c>
      <c r="X15" s="45" t="s">
        <v>6767</v>
      </c>
      <c r="Y15" t="s">
        <v>560</v>
      </c>
      <c r="Z15" t="s">
        <v>6848</v>
      </c>
      <c r="AA15" t="s">
        <v>985</v>
      </c>
      <c r="AB15" t="s">
        <v>3460</v>
      </c>
      <c r="AC15" t="s">
        <v>3972</v>
      </c>
      <c r="AD15" t="s">
        <v>4184</v>
      </c>
      <c r="AE15" t="s">
        <v>4120</v>
      </c>
      <c r="AF15" t="s">
        <v>4036</v>
      </c>
      <c r="AG15" t="s">
        <v>760</v>
      </c>
      <c r="AH15" t="s">
        <v>4714</v>
      </c>
    </row>
    <row r="16" spans="1:34" ht="15" customHeight="1" x14ac:dyDescent="0.35">
      <c r="B16" s="45" t="s">
        <v>1000</v>
      </c>
      <c r="C16" s="45" t="s">
        <v>987</v>
      </c>
      <c r="D16" s="44" t="s">
        <v>988</v>
      </c>
      <c r="E16" t="s">
        <v>990</v>
      </c>
      <c r="G16" s="33" t="s">
        <v>5798</v>
      </c>
      <c r="H16" s="29" t="s">
        <v>5779</v>
      </c>
      <c r="I16" s="28" t="s">
        <v>5706</v>
      </c>
      <c r="J16" s="33" t="s">
        <v>5720</v>
      </c>
      <c r="L16" s="27" t="s">
        <v>24</v>
      </c>
      <c r="N16" s="27" t="s">
        <v>1937</v>
      </c>
      <c r="O16" t="s">
        <v>1932</v>
      </c>
      <c r="Q16" t="s">
        <v>3260</v>
      </c>
      <c r="R16" t="s">
        <v>3271</v>
      </c>
      <c r="S16" t="s">
        <v>3261</v>
      </c>
      <c r="T16" t="s">
        <v>3262</v>
      </c>
      <c r="U16" t="s">
        <v>3274</v>
      </c>
      <c r="V16" s="27" t="s">
        <v>3303</v>
      </c>
      <c r="W16" s="27" t="s">
        <v>3298</v>
      </c>
      <c r="X16" s="45" t="s">
        <v>6768</v>
      </c>
      <c r="Y16" t="s">
        <v>546</v>
      </c>
      <c r="Z16" t="s">
        <v>832</v>
      </c>
      <c r="AA16" t="s">
        <v>992</v>
      </c>
      <c r="AB16" t="s">
        <v>3675</v>
      </c>
      <c r="AC16" t="s">
        <v>3973</v>
      </c>
      <c r="AD16" t="s">
        <v>4185</v>
      </c>
      <c r="AE16" t="s">
        <v>4080</v>
      </c>
      <c r="AF16" t="s">
        <v>3984</v>
      </c>
      <c r="AG16" t="s">
        <v>780</v>
      </c>
      <c r="AH16" t="s">
        <v>4715</v>
      </c>
    </row>
    <row r="17" spans="2:34" ht="15" customHeight="1" x14ac:dyDescent="0.35">
      <c r="B17" s="45" t="s">
        <v>1007</v>
      </c>
      <c r="C17" s="45" t="s">
        <v>994</v>
      </c>
      <c r="D17" s="44" t="s">
        <v>995</v>
      </c>
      <c r="E17" t="s">
        <v>997</v>
      </c>
      <c r="G17" s="33" t="s">
        <v>896</v>
      </c>
      <c r="H17" s="29" t="s">
        <v>5780</v>
      </c>
      <c r="I17" s="28" t="s">
        <v>5707</v>
      </c>
      <c r="J17" s="32" t="s">
        <v>5721</v>
      </c>
      <c r="L17" s="27" t="s">
        <v>25</v>
      </c>
      <c r="N17" s="27" t="s">
        <v>1945</v>
      </c>
      <c r="O17" t="s">
        <v>1941</v>
      </c>
      <c r="Q17" t="s">
        <v>3270</v>
      </c>
      <c r="R17" t="s">
        <v>3290</v>
      </c>
      <c r="S17" t="s">
        <v>3272</v>
      </c>
      <c r="T17" t="s">
        <v>3273</v>
      </c>
      <c r="U17" t="s">
        <v>3283</v>
      </c>
      <c r="V17" s="27" t="s">
        <v>3314</v>
      </c>
      <c r="W17" s="27" t="s">
        <v>3307</v>
      </c>
      <c r="X17" s="45" t="s">
        <v>6769</v>
      </c>
      <c r="Y17" t="s">
        <v>547</v>
      </c>
      <c r="Z17" t="s">
        <v>6902</v>
      </c>
      <c r="AA17" t="s">
        <v>999</v>
      </c>
      <c r="AB17" t="s">
        <v>3695</v>
      </c>
      <c r="AC17" t="s">
        <v>3974</v>
      </c>
      <c r="AD17" t="s">
        <v>4186</v>
      </c>
      <c r="AE17" t="s">
        <v>3979</v>
      </c>
      <c r="AF17" t="s">
        <v>4026</v>
      </c>
      <c r="AG17" t="s">
        <v>778</v>
      </c>
      <c r="AH17" t="s">
        <v>4716</v>
      </c>
    </row>
    <row r="18" spans="2:34" ht="15" customHeight="1" x14ac:dyDescent="0.35">
      <c r="B18" s="45" t="s">
        <v>1014</v>
      </c>
      <c r="C18" s="45" t="s">
        <v>1001</v>
      </c>
      <c r="D18" s="44" t="s">
        <v>1002</v>
      </c>
      <c r="E18" t="s">
        <v>1004</v>
      </c>
      <c r="G18" s="33" t="s">
        <v>5799</v>
      </c>
      <c r="H18" s="29" t="s">
        <v>5656</v>
      </c>
      <c r="I18" s="31" t="s">
        <v>5708</v>
      </c>
      <c r="J18" s="33" t="s">
        <v>5722</v>
      </c>
      <c r="L18" s="27" t="s">
        <v>26</v>
      </c>
      <c r="N18" s="27" t="s">
        <v>1952</v>
      </c>
      <c r="O18" t="s">
        <v>1868</v>
      </c>
      <c r="Q18" t="s">
        <v>3289</v>
      </c>
      <c r="R18" t="s">
        <v>3299</v>
      </c>
      <c r="S18" t="s">
        <v>3281</v>
      </c>
      <c r="T18" t="s">
        <v>3282</v>
      </c>
      <c r="U18" t="s">
        <v>3293</v>
      </c>
      <c r="V18" s="27" t="s">
        <v>3325</v>
      </c>
      <c r="W18" s="27" t="s">
        <v>3318</v>
      </c>
      <c r="X18" s="45" t="s">
        <v>6770</v>
      </c>
      <c r="Y18" t="s">
        <v>561</v>
      </c>
      <c r="Z18" s="45" t="s">
        <v>6903</v>
      </c>
      <c r="AA18" t="s">
        <v>1006</v>
      </c>
      <c r="AB18" t="s">
        <v>3507</v>
      </c>
      <c r="AC18" t="s">
        <v>4199</v>
      </c>
      <c r="AD18" t="s">
        <v>4187</v>
      </c>
      <c r="AE18" t="s">
        <v>4103</v>
      </c>
      <c r="AG18" t="s">
        <v>776</v>
      </c>
      <c r="AH18" t="s">
        <v>4351</v>
      </c>
    </row>
    <row r="19" spans="2:34" ht="15" customHeight="1" x14ac:dyDescent="0.35">
      <c r="B19" s="45" t="s">
        <v>1021</v>
      </c>
      <c r="C19" s="45" t="s">
        <v>1008</v>
      </c>
      <c r="D19" s="44" t="s">
        <v>1009</v>
      </c>
      <c r="E19" t="s">
        <v>1011</v>
      </c>
      <c r="G19" s="33" t="s">
        <v>5800</v>
      </c>
      <c r="H19" s="29" t="s">
        <v>5781</v>
      </c>
      <c r="I19" s="31" t="s">
        <v>5709</v>
      </c>
      <c r="J19" s="33" t="s">
        <v>5686</v>
      </c>
      <c r="L19" s="27" t="s">
        <v>27</v>
      </c>
      <c r="N19" s="27" t="s">
        <v>1959</v>
      </c>
      <c r="O19" t="s">
        <v>1955</v>
      </c>
      <c r="Q19" t="s">
        <v>634</v>
      </c>
      <c r="R19" t="s">
        <v>3310</v>
      </c>
      <c r="S19" t="s">
        <v>3291</v>
      </c>
      <c r="T19" t="s">
        <v>3292</v>
      </c>
      <c r="U19" t="s">
        <v>3302</v>
      </c>
      <c r="V19" s="27" t="s">
        <v>3336</v>
      </c>
      <c r="W19" s="27" t="s">
        <v>3329</v>
      </c>
      <c r="X19" s="45" t="s">
        <v>6771</v>
      </c>
      <c r="Y19" t="s">
        <v>548</v>
      </c>
      <c r="Z19" t="s">
        <v>6904</v>
      </c>
      <c r="AA19" t="s">
        <v>1013</v>
      </c>
      <c r="AB19" t="s">
        <v>3941</v>
      </c>
      <c r="AC19" t="s">
        <v>4200</v>
      </c>
      <c r="AD19" t="s">
        <v>4188</v>
      </c>
      <c r="AE19" t="s">
        <v>4069</v>
      </c>
      <c r="AG19" t="s">
        <v>574</v>
      </c>
      <c r="AH19" t="s">
        <v>4352</v>
      </c>
    </row>
    <row r="20" spans="2:34" ht="15" customHeight="1" x14ac:dyDescent="0.35">
      <c r="B20" s="45" t="s">
        <v>1028</v>
      </c>
      <c r="C20" s="45" t="s">
        <v>1015</v>
      </c>
      <c r="D20" s="44" t="s">
        <v>1016</v>
      </c>
      <c r="E20" t="s">
        <v>1018</v>
      </c>
      <c r="G20" s="33" t="s">
        <v>5801</v>
      </c>
      <c r="H20" s="29" t="s">
        <v>5782</v>
      </c>
      <c r="I20" s="31" t="s">
        <v>5710</v>
      </c>
      <c r="J20" s="33" t="s">
        <v>5723</v>
      </c>
      <c r="L20" s="27" t="s">
        <v>28</v>
      </c>
      <c r="N20" s="27" t="s">
        <v>1967</v>
      </c>
      <c r="O20" t="s">
        <v>1963</v>
      </c>
      <c r="Q20" t="s">
        <v>3309</v>
      </c>
      <c r="R20" t="s">
        <v>3321</v>
      </c>
      <c r="S20" t="s">
        <v>3300</v>
      </c>
      <c r="T20" t="s">
        <v>3301</v>
      </c>
      <c r="U20" t="s">
        <v>3313</v>
      </c>
      <c r="V20" s="27" t="s">
        <v>3346</v>
      </c>
      <c r="W20" s="27" t="s">
        <v>3340</v>
      </c>
      <c r="X20" s="45" t="s">
        <v>6772</v>
      </c>
      <c r="Y20" t="s">
        <v>549</v>
      </c>
      <c r="Z20" t="s">
        <v>6905</v>
      </c>
      <c r="AA20" t="s">
        <v>1020</v>
      </c>
      <c r="AB20" t="s">
        <v>3497</v>
      </c>
      <c r="AC20" t="s">
        <v>4201</v>
      </c>
      <c r="AD20" t="s">
        <v>4189</v>
      </c>
      <c r="AE20" t="s">
        <v>4088</v>
      </c>
      <c r="AG20" t="s">
        <v>568</v>
      </c>
      <c r="AH20" t="s">
        <v>4717</v>
      </c>
    </row>
    <row r="21" spans="2:34" ht="15" customHeight="1" x14ac:dyDescent="0.35">
      <c r="B21" s="45" t="s">
        <v>1035</v>
      </c>
      <c r="C21" s="45" t="s">
        <v>1022</v>
      </c>
      <c r="D21" s="44" t="s">
        <v>1023</v>
      </c>
      <c r="E21" t="s">
        <v>1025</v>
      </c>
      <c r="G21" s="33" t="s">
        <v>5802</v>
      </c>
      <c r="H21" s="29" t="s">
        <v>5783</v>
      </c>
      <c r="I21" s="31" t="s">
        <v>5711</v>
      </c>
      <c r="J21" s="32" t="s">
        <v>5724</v>
      </c>
      <c r="L21" s="27" t="s">
        <v>29</v>
      </c>
      <c r="N21" s="27" t="s">
        <v>1974</v>
      </c>
      <c r="O21" t="s">
        <v>1971</v>
      </c>
      <c r="Q21" t="s">
        <v>3320</v>
      </c>
      <c r="R21" t="s">
        <v>3332</v>
      </c>
      <c r="S21" t="s">
        <v>3311</v>
      </c>
      <c r="T21" t="s">
        <v>3312</v>
      </c>
      <c r="U21" t="s">
        <v>3324</v>
      </c>
      <c r="V21" s="27" t="s">
        <v>3357</v>
      </c>
      <c r="W21" s="27" t="s">
        <v>3350</v>
      </c>
      <c r="X21" s="45" t="s">
        <v>6773</v>
      </c>
      <c r="Y21" t="s">
        <v>562</v>
      </c>
      <c r="Z21" t="s">
        <v>6906</v>
      </c>
      <c r="AA21" t="s">
        <v>1027</v>
      </c>
      <c r="AB21" t="s">
        <v>3527</v>
      </c>
      <c r="AC21" t="s">
        <v>4202</v>
      </c>
      <c r="AD21" t="s">
        <v>4190</v>
      </c>
      <c r="AE21" t="s">
        <v>4121</v>
      </c>
      <c r="AG21" t="s">
        <v>756</v>
      </c>
      <c r="AH21" t="s">
        <v>4718</v>
      </c>
    </row>
    <row r="22" spans="2:34" ht="15" customHeight="1" x14ac:dyDescent="0.35">
      <c r="B22" s="45" t="s">
        <v>1042</v>
      </c>
      <c r="C22" s="45" t="s">
        <v>1029</v>
      </c>
      <c r="D22" s="44" t="s">
        <v>1030</v>
      </c>
      <c r="E22" t="s">
        <v>1032</v>
      </c>
      <c r="G22" s="33" t="s">
        <v>5803</v>
      </c>
      <c r="H22" s="29" t="s">
        <v>5784</v>
      </c>
      <c r="I22" s="31" t="s">
        <v>5712</v>
      </c>
      <c r="J22" s="33" t="s">
        <v>5725</v>
      </c>
      <c r="L22" s="27" t="s">
        <v>30</v>
      </c>
      <c r="N22" s="27" t="s">
        <v>1322</v>
      </c>
      <c r="O22" t="s">
        <v>1978</v>
      </c>
      <c r="Q22" t="s">
        <v>3331</v>
      </c>
      <c r="R22" t="s">
        <v>3342</v>
      </c>
      <c r="S22" t="s">
        <v>3322</v>
      </c>
      <c r="T22" t="s">
        <v>3323</v>
      </c>
      <c r="U22" t="s">
        <v>3335</v>
      </c>
      <c r="V22" s="27" t="s">
        <v>3368</v>
      </c>
      <c r="W22" s="27" t="s">
        <v>3361</v>
      </c>
      <c r="X22" s="45" t="s">
        <v>6774</v>
      </c>
      <c r="Y22" t="s">
        <v>563</v>
      </c>
      <c r="Z22" t="s">
        <v>6907</v>
      </c>
      <c r="AA22" t="s">
        <v>1034</v>
      </c>
      <c r="AB22" t="s">
        <v>3333</v>
      </c>
      <c r="AC22" t="s">
        <v>4203</v>
      </c>
      <c r="AD22" t="s">
        <v>4191</v>
      </c>
      <c r="AE22" t="s">
        <v>3995</v>
      </c>
      <c r="AG22" t="s">
        <v>555</v>
      </c>
      <c r="AH22" t="s">
        <v>5383</v>
      </c>
    </row>
    <row r="23" spans="2:34" ht="15" customHeight="1" x14ac:dyDescent="0.35">
      <c r="B23" s="45" t="s">
        <v>1049</v>
      </c>
      <c r="C23" s="45" t="s">
        <v>1036</v>
      </c>
      <c r="D23" s="44" t="s">
        <v>1037</v>
      </c>
      <c r="E23" t="s">
        <v>1039</v>
      </c>
      <c r="G23" s="33" t="s">
        <v>5804</v>
      </c>
      <c r="H23" s="29" t="s">
        <v>5785</v>
      </c>
      <c r="I23" s="29" t="s">
        <v>5713</v>
      </c>
      <c r="L23" s="27" t="s">
        <v>31</v>
      </c>
      <c r="N23" s="27" t="s">
        <v>1989</v>
      </c>
      <c r="O23" t="s">
        <v>1985</v>
      </c>
      <c r="Q23" t="s">
        <v>3341</v>
      </c>
      <c r="R23" t="s">
        <v>3353</v>
      </c>
      <c r="S23" t="s">
        <v>3333</v>
      </c>
      <c r="T23" t="s">
        <v>3334</v>
      </c>
      <c r="U23" t="s">
        <v>3345</v>
      </c>
      <c r="V23" s="27" t="s">
        <v>3378</v>
      </c>
      <c r="W23" s="27" t="s">
        <v>3372</v>
      </c>
      <c r="X23" s="45" t="s">
        <v>6775</v>
      </c>
      <c r="Y23" t="s">
        <v>564</v>
      </c>
      <c r="Z23" t="s">
        <v>6908</v>
      </c>
      <c r="AA23" t="s">
        <v>1041</v>
      </c>
      <c r="AB23" t="s">
        <v>3322</v>
      </c>
      <c r="AD23" t="s">
        <v>4192</v>
      </c>
      <c r="AE23" t="s">
        <v>4048</v>
      </c>
      <c r="AG23" t="s">
        <v>757</v>
      </c>
      <c r="AH23" t="s">
        <v>4689</v>
      </c>
    </row>
    <row r="24" spans="2:34" ht="15" customHeight="1" x14ac:dyDescent="0.35">
      <c r="B24" s="45" t="s">
        <v>1056</v>
      </c>
      <c r="C24" s="45" t="s">
        <v>1043</v>
      </c>
      <c r="D24" s="44" t="s">
        <v>1044</v>
      </c>
      <c r="E24" t="s">
        <v>1046</v>
      </c>
      <c r="G24" s="33" t="s">
        <v>5805</v>
      </c>
      <c r="H24" s="29" t="s">
        <v>5786</v>
      </c>
      <c r="I24" s="29" t="s">
        <v>5718</v>
      </c>
      <c r="L24" s="27" t="s">
        <v>32</v>
      </c>
      <c r="N24" s="27" t="s">
        <v>1996</v>
      </c>
      <c r="O24" t="s">
        <v>1993</v>
      </c>
      <c r="Q24" t="s">
        <v>3352</v>
      </c>
      <c r="R24" t="s">
        <v>3364</v>
      </c>
      <c r="S24" t="s">
        <v>3343</v>
      </c>
      <c r="T24" t="s">
        <v>3344</v>
      </c>
      <c r="U24" t="s">
        <v>3356</v>
      </c>
      <c r="V24" s="27" t="s">
        <v>3386</v>
      </c>
      <c r="W24" s="27" t="s">
        <v>3381</v>
      </c>
      <c r="X24" s="45" t="s">
        <v>6776</v>
      </c>
      <c r="Y24" t="s">
        <v>565</v>
      </c>
      <c r="Z24" t="s">
        <v>6909</v>
      </c>
      <c r="AA24" t="s">
        <v>1048</v>
      </c>
      <c r="AB24" t="s">
        <v>3343</v>
      </c>
      <c r="AD24" t="s">
        <v>4193</v>
      </c>
      <c r="AE24" t="s">
        <v>3985</v>
      </c>
      <c r="AG24" t="s">
        <v>554</v>
      </c>
      <c r="AH24" t="s">
        <v>4719</v>
      </c>
    </row>
    <row r="25" spans="2:34" ht="15" customHeight="1" x14ac:dyDescent="0.35">
      <c r="B25" s="45" t="s">
        <v>1063</v>
      </c>
      <c r="C25" s="45" t="s">
        <v>1050</v>
      </c>
      <c r="D25" s="44" t="s">
        <v>1051</v>
      </c>
      <c r="E25" t="s">
        <v>1053</v>
      </c>
      <c r="G25" s="33" t="s">
        <v>5811</v>
      </c>
      <c r="H25" s="30" t="s">
        <v>5787</v>
      </c>
      <c r="I25" s="29" t="s">
        <v>5714</v>
      </c>
      <c r="L25" s="27" t="s">
        <v>33</v>
      </c>
      <c r="N25" s="27" t="s">
        <v>2003</v>
      </c>
      <c r="O25" t="s">
        <v>1999</v>
      </c>
      <c r="Q25" t="s">
        <v>3363</v>
      </c>
      <c r="R25" t="s">
        <v>3402</v>
      </c>
      <c r="S25" t="s">
        <v>3354</v>
      </c>
      <c r="T25" t="s">
        <v>3355</v>
      </c>
      <c r="U25" t="s">
        <v>3367</v>
      </c>
      <c r="V25" s="27" t="s">
        <v>3396</v>
      </c>
      <c r="W25" s="27" t="s">
        <v>3390</v>
      </c>
      <c r="X25" s="45" t="s">
        <v>6777</v>
      </c>
      <c r="Y25" t="s">
        <v>550</v>
      </c>
      <c r="Z25" t="s">
        <v>6910</v>
      </c>
      <c r="AA25" t="s">
        <v>1055</v>
      </c>
      <c r="AB25" t="s">
        <v>3573</v>
      </c>
      <c r="AD25" t="s">
        <v>4194</v>
      </c>
      <c r="AE25" t="s">
        <v>4002</v>
      </c>
      <c r="AG25" t="s">
        <v>548</v>
      </c>
      <c r="AH25" t="s">
        <v>4720</v>
      </c>
    </row>
    <row r="26" spans="2:34" ht="15" customHeight="1" x14ac:dyDescent="0.35">
      <c r="B26" s="45" t="s">
        <v>1070</v>
      </c>
      <c r="C26" s="45" t="s">
        <v>1057</v>
      </c>
      <c r="D26" s="44" t="s">
        <v>1058</v>
      </c>
      <c r="E26" t="s">
        <v>1060</v>
      </c>
      <c r="G26" s="33" t="s">
        <v>5806</v>
      </c>
      <c r="H26" s="30" t="s">
        <v>5788</v>
      </c>
      <c r="I26" s="29" t="s">
        <v>5715</v>
      </c>
      <c r="L26" s="27" t="s">
        <v>34</v>
      </c>
      <c r="N26" s="27" t="s">
        <v>1148</v>
      </c>
      <c r="O26" t="s">
        <v>2007</v>
      </c>
      <c r="Q26" t="s">
        <v>3374</v>
      </c>
      <c r="R26" t="s">
        <v>3412</v>
      </c>
      <c r="S26" t="s">
        <v>3365</v>
      </c>
      <c r="T26" t="s">
        <v>3366</v>
      </c>
      <c r="U26" t="s">
        <v>3377</v>
      </c>
      <c r="V26" s="27" t="s">
        <v>3406</v>
      </c>
      <c r="W26" s="27" t="s">
        <v>3400</v>
      </c>
      <c r="X26" s="45" t="s">
        <v>6778</v>
      </c>
      <c r="Y26" t="s">
        <v>551</v>
      </c>
      <c r="Z26" t="s">
        <v>6911</v>
      </c>
      <c r="AA26" t="s">
        <v>1062</v>
      </c>
      <c r="AB26" t="s">
        <v>3431</v>
      </c>
      <c r="AD26" t="s">
        <v>4195</v>
      </c>
      <c r="AE26" t="s">
        <v>4006</v>
      </c>
      <c r="AG26" t="s">
        <v>4169</v>
      </c>
      <c r="AH26" t="s">
        <v>4721</v>
      </c>
    </row>
    <row r="27" spans="2:34" ht="15" customHeight="1" x14ac:dyDescent="0.35">
      <c r="B27" s="45" t="s">
        <v>1077</v>
      </c>
      <c r="C27" s="45" t="s">
        <v>1064</v>
      </c>
      <c r="D27" s="44" t="s">
        <v>1065</v>
      </c>
      <c r="E27" t="s">
        <v>1067</v>
      </c>
      <c r="G27" s="33" t="s">
        <v>5807</v>
      </c>
      <c r="H27" s="30" t="s">
        <v>5789</v>
      </c>
      <c r="I27" s="29" t="s">
        <v>5716</v>
      </c>
      <c r="L27" s="27" t="s">
        <v>463</v>
      </c>
      <c r="N27" s="27" t="s">
        <v>746</v>
      </c>
      <c r="O27" t="s">
        <v>2014</v>
      </c>
      <c r="Q27" t="s">
        <v>3392</v>
      </c>
      <c r="R27" t="s">
        <v>3421</v>
      </c>
      <c r="S27" t="s">
        <v>3375</v>
      </c>
      <c r="T27" t="s">
        <v>3376</v>
      </c>
      <c r="U27" t="s">
        <v>3385</v>
      </c>
      <c r="V27" s="27" t="s">
        <v>3416</v>
      </c>
      <c r="W27" s="27" t="s">
        <v>3409</v>
      </c>
      <c r="X27" s="45" t="s">
        <v>6762</v>
      </c>
      <c r="Y27" t="s">
        <v>566</v>
      </c>
      <c r="Z27" t="s">
        <v>6912</v>
      </c>
      <c r="AA27" t="s">
        <v>1069</v>
      </c>
      <c r="AB27" t="s">
        <v>3726</v>
      </c>
      <c r="AD27" t="s">
        <v>4196</v>
      </c>
      <c r="AE27" t="s">
        <v>3990</v>
      </c>
      <c r="AG27" t="s">
        <v>549</v>
      </c>
      <c r="AH27" t="s">
        <v>4722</v>
      </c>
    </row>
    <row r="28" spans="2:34" ht="15" customHeight="1" x14ac:dyDescent="0.35">
      <c r="B28" s="45" t="s">
        <v>1084</v>
      </c>
      <c r="C28" s="45" t="s">
        <v>1071</v>
      </c>
      <c r="D28" s="44" t="s">
        <v>1072</v>
      </c>
      <c r="E28" t="s">
        <v>1074</v>
      </c>
      <c r="G28" s="33" t="s">
        <v>5812</v>
      </c>
      <c r="H28" s="30" t="s">
        <v>5790</v>
      </c>
      <c r="I28" s="32" t="s">
        <v>5353</v>
      </c>
      <c r="L28" s="27" t="s">
        <v>35</v>
      </c>
      <c r="N28" s="27" t="s">
        <v>2025</v>
      </c>
      <c r="O28" t="s">
        <v>2021</v>
      </c>
      <c r="Q28" t="s">
        <v>3401</v>
      </c>
      <c r="R28" t="s">
        <v>3430</v>
      </c>
      <c r="S28" t="s">
        <v>3383</v>
      </c>
      <c r="T28" t="s">
        <v>3384</v>
      </c>
      <c r="U28" t="s">
        <v>3395</v>
      </c>
      <c r="V28" s="27" t="s">
        <v>3425</v>
      </c>
      <c r="W28" s="27" t="s">
        <v>3419</v>
      </c>
      <c r="X28" s="45" t="s">
        <v>6779</v>
      </c>
      <c r="Y28" t="s">
        <v>552</v>
      </c>
      <c r="Z28" t="s">
        <v>6913</v>
      </c>
      <c r="AA28" t="s">
        <v>1076</v>
      </c>
      <c r="AB28" t="s">
        <v>3563</v>
      </c>
      <c r="AD28" t="s">
        <v>4197</v>
      </c>
      <c r="AE28" t="s">
        <v>4070</v>
      </c>
      <c r="AG28" t="s">
        <v>547</v>
      </c>
      <c r="AH28" t="s">
        <v>4353</v>
      </c>
    </row>
    <row r="29" spans="2:34" ht="15" customHeight="1" x14ac:dyDescent="0.45">
      <c r="B29" s="45" t="s">
        <v>1091</v>
      </c>
      <c r="C29" s="45" t="s">
        <v>1078</v>
      </c>
      <c r="D29" s="44" t="s">
        <v>1079</v>
      </c>
      <c r="E29" t="s">
        <v>1081</v>
      </c>
      <c r="G29" s="35" t="s">
        <v>5808</v>
      </c>
      <c r="H29" s="34" t="s">
        <v>5791</v>
      </c>
      <c r="I29" s="29" t="s">
        <v>5717</v>
      </c>
      <c r="L29" s="27" t="s">
        <v>36</v>
      </c>
      <c r="N29" s="27" t="s">
        <v>2033</v>
      </c>
      <c r="O29" t="s">
        <v>2029</v>
      </c>
      <c r="Q29" t="s">
        <v>3411</v>
      </c>
      <c r="R29" t="s">
        <v>3440</v>
      </c>
      <c r="S29" t="s">
        <v>3393</v>
      </c>
      <c r="T29" t="s">
        <v>3394</v>
      </c>
      <c r="U29" t="s">
        <v>3405</v>
      </c>
      <c r="V29" s="27" t="s">
        <v>3434</v>
      </c>
      <c r="W29" s="27" t="s">
        <v>3438</v>
      </c>
      <c r="X29" s="45" t="s">
        <v>6767</v>
      </c>
      <c r="Y29" t="s">
        <v>567</v>
      </c>
      <c r="Z29" t="s">
        <v>6914</v>
      </c>
      <c r="AA29" t="s">
        <v>1083</v>
      </c>
      <c r="AB29" t="s">
        <v>3441</v>
      </c>
      <c r="AD29" t="s">
        <v>4198</v>
      </c>
      <c r="AE29" t="s">
        <v>4055</v>
      </c>
      <c r="AG29" t="s">
        <v>781</v>
      </c>
      <c r="AH29" t="s">
        <v>4723</v>
      </c>
    </row>
    <row r="30" spans="2:34" ht="15" customHeight="1" x14ac:dyDescent="0.45">
      <c r="B30" s="45" t="s">
        <v>1097</v>
      </c>
      <c r="C30" s="45" t="s">
        <v>1085</v>
      </c>
      <c r="D30" s="44" t="s">
        <v>1086</v>
      </c>
      <c r="E30" t="s">
        <v>1088</v>
      </c>
      <c r="G30" s="36" t="s">
        <v>5809</v>
      </c>
      <c r="H30" s="34" t="s">
        <v>5792</v>
      </c>
      <c r="I30" s="29" t="s">
        <v>5719</v>
      </c>
      <c r="L30" s="27" t="s">
        <v>37</v>
      </c>
      <c r="N30" s="27" t="s">
        <v>2041</v>
      </c>
      <c r="O30" t="s">
        <v>2037</v>
      </c>
      <c r="Q30" t="s">
        <v>3420</v>
      </c>
      <c r="R30" t="s">
        <v>3450</v>
      </c>
      <c r="S30" t="s">
        <v>3403</v>
      </c>
      <c r="T30" t="s">
        <v>3404</v>
      </c>
      <c r="U30" t="s">
        <v>3415</v>
      </c>
      <c r="V30" s="27" t="s">
        <v>3444</v>
      </c>
      <c r="W30" s="27" t="s">
        <v>3447</v>
      </c>
      <c r="X30" s="45" t="s">
        <v>6805</v>
      </c>
      <c r="Y30" t="s">
        <v>568</v>
      </c>
      <c r="Z30" t="s">
        <v>6915</v>
      </c>
      <c r="AA30" t="s">
        <v>1090</v>
      </c>
      <c r="AB30" t="s">
        <v>3451</v>
      </c>
      <c r="AD30" t="s">
        <v>4338</v>
      </c>
      <c r="AE30" t="s">
        <v>4060</v>
      </c>
      <c r="AG30" t="s">
        <v>569</v>
      </c>
      <c r="AH30" t="s">
        <v>4724</v>
      </c>
    </row>
    <row r="31" spans="2:34" ht="15" customHeight="1" x14ac:dyDescent="0.45">
      <c r="B31" s="45" t="s">
        <v>1102</v>
      </c>
      <c r="C31" s="45" t="s">
        <v>1092</v>
      </c>
      <c r="D31" s="44" t="s">
        <v>1093</v>
      </c>
      <c r="E31" t="s">
        <v>1095</v>
      </c>
      <c r="G31" s="36" t="s">
        <v>5810</v>
      </c>
      <c r="H31" s="27" t="s">
        <v>5793</v>
      </c>
      <c r="I31" s="32" t="s">
        <v>5731</v>
      </c>
      <c r="L31" s="27" t="s">
        <v>38</v>
      </c>
      <c r="N31" s="27" t="s">
        <v>2049</v>
      </c>
      <c r="O31" t="s">
        <v>2045</v>
      </c>
      <c r="Q31" t="s">
        <v>3429</v>
      </c>
      <c r="R31" t="s">
        <v>3459</v>
      </c>
      <c r="S31" t="s">
        <v>3413</v>
      </c>
      <c r="T31" t="s">
        <v>3414</v>
      </c>
      <c r="U31" t="s">
        <v>3424</v>
      </c>
      <c r="V31" s="27" t="s">
        <v>3454</v>
      </c>
      <c r="W31" s="27" t="s">
        <v>3457</v>
      </c>
      <c r="X31" s="45" t="s">
        <v>6808</v>
      </c>
      <c r="Y31" t="s">
        <v>569</v>
      </c>
      <c r="Z31" t="s">
        <v>6916</v>
      </c>
      <c r="AA31" t="s">
        <v>1107</v>
      </c>
      <c r="AB31" t="s">
        <v>3477</v>
      </c>
      <c r="AD31" t="s">
        <v>4343</v>
      </c>
      <c r="AE31" t="s">
        <v>4086</v>
      </c>
      <c r="AG31" t="s">
        <v>755</v>
      </c>
      <c r="AH31" t="s">
        <v>5345</v>
      </c>
    </row>
    <row r="32" spans="2:34" ht="15" customHeight="1" x14ac:dyDescent="0.35">
      <c r="B32" s="45" t="s">
        <v>1108</v>
      </c>
      <c r="C32" s="45" t="s">
        <v>1098</v>
      </c>
      <c r="D32" s="44" t="s">
        <v>1099</v>
      </c>
      <c r="E32" t="s">
        <v>3117</v>
      </c>
      <c r="G32" s="41" t="s">
        <v>887</v>
      </c>
      <c r="H32" s="27" t="s">
        <v>5777</v>
      </c>
      <c r="I32" s="32" t="s">
        <v>5728</v>
      </c>
      <c r="L32" s="27" t="s">
        <v>39</v>
      </c>
      <c r="N32" s="27" t="s">
        <v>2057</v>
      </c>
      <c r="O32" t="s">
        <v>2053</v>
      </c>
      <c r="Q32" t="s">
        <v>3439</v>
      </c>
      <c r="R32" t="s">
        <v>3486</v>
      </c>
      <c r="S32" t="s">
        <v>3422</v>
      </c>
      <c r="T32" t="s">
        <v>3423</v>
      </c>
      <c r="U32" t="s">
        <v>3433</v>
      </c>
      <c r="V32" s="27" t="s">
        <v>3463</v>
      </c>
      <c r="W32" s="27" t="s">
        <v>3466</v>
      </c>
      <c r="X32" s="45" t="s">
        <v>6809</v>
      </c>
      <c r="Y32" t="s">
        <v>570</v>
      </c>
      <c r="Z32" t="s">
        <v>6917</v>
      </c>
      <c r="AA32" t="s">
        <v>1113</v>
      </c>
      <c r="AB32" t="s">
        <v>3487</v>
      </c>
      <c r="AD32" t="s">
        <v>5456</v>
      </c>
      <c r="AE32" t="s">
        <v>4085</v>
      </c>
      <c r="AG32" t="s">
        <v>575</v>
      </c>
      <c r="AH32" t="s">
        <v>4725</v>
      </c>
    </row>
    <row r="33" spans="2:34" ht="15" customHeight="1" x14ac:dyDescent="0.35">
      <c r="B33" s="45" t="s">
        <v>1114</v>
      </c>
      <c r="C33" s="45" t="s">
        <v>1103</v>
      </c>
      <c r="D33" s="44" t="s">
        <v>1104</v>
      </c>
      <c r="E33" s="45" t="s">
        <v>7049</v>
      </c>
      <c r="G33" s="41" t="s">
        <v>5795</v>
      </c>
      <c r="H33" s="41" t="s">
        <v>5775</v>
      </c>
      <c r="I33" s="32" t="s">
        <v>5729</v>
      </c>
      <c r="L33" s="27" t="s">
        <v>40</v>
      </c>
      <c r="N33" s="27" t="s">
        <v>2065</v>
      </c>
      <c r="O33" t="s">
        <v>2061</v>
      </c>
      <c r="Q33" t="s">
        <v>3449</v>
      </c>
      <c r="R33" t="s">
        <v>3496</v>
      </c>
      <c r="S33" t="s">
        <v>3431</v>
      </c>
      <c r="T33" t="s">
        <v>3432</v>
      </c>
      <c r="U33" t="s">
        <v>3443</v>
      </c>
      <c r="V33" s="27" t="s">
        <v>3472</v>
      </c>
      <c r="W33" s="27" t="s">
        <v>3475</v>
      </c>
      <c r="X33" s="45" t="s">
        <v>6810</v>
      </c>
      <c r="Y33" t="s">
        <v>553</v>
      </c>
      <c r="Z33" t="s">
        <v>6893</v>
      </c>
      <c r="AA33" t="s">
        <v>1119</v>
      </c>
      <c r="AB33" t="s">
        <v>3261</v>
      </c>
      <c r="AD33" t="s">
        <v>5457</v>
      </c>
      <c r="AE33" t="s">
        <v>3980</v>
      </c>
      <c r="AG33" t="s">
        <v>565</v>
      </c>
      <c r="AH33" t="s">
        <v>4354</v>
      </c>
    </row>
    <row r="34" spans="2:34" ht="15" customHeight="1" x14ac:dyDescent="0.35">
      <c r="B34" s="45" t="s">
        <v>1120</v>
      </c>
      <c r="C34" s="45" t="s">
        <v>1109</v>
      </c>
      <c r="D34" s="44" t="s">
        <v>1110</v>
      </c>
      <c r="G34" s="41" t="s">
        <v>2633</v>
      </c>
      <c r="H34" s="41" t="s">
        <v>5783</v>
      </c>
      <c r="I34" s="32" t="s">
        <v>5730</v>
      </c>
      <c r="L34" s="27" t="s">
        <v>41</v>
      </c>
      <c r="N34" s="27" t="s">
        <v>2072</v>
      </c>
      <c r="O34" t="s">
        <v>1909</v>
      </c>
      <c r="Q34" t="s">
        <v>3458</v>
      </c>
      <c r="R34" t="s">
        <v>3506</v>
      </c>
      <c r="S34" t="s">
        <v>3441</v>
      </c>
      <c r="T34" t="s">
        <v>3442</v>
      </c>
      <c r="U34" t="s">
        <v>3453</v>
      </c>
      <c r="V34" s="27" t="s">
        <v>3480</v>
      </c>
      <c r="W34" s="27" t="s">
        <v>3483</v>
      </c>
      <c r="X34" s="45" t="s">
        <v>6811</v>
      </c>
      <c r="Y34" t="s">
        <v>554</v>
      </c>
      <c r="Z34" t="s">
        <v>6893</v>
      </c>
      <c r="AA34" t="s">
        <v>1125</v>
      </c>
      <c r="AB34" t="s">
        <v>3610</v>
      </c>
      <c r="AD34" t="s">
        <v>5458</v>
      </c>
      <c r="AE34" t="s">
        <v>4089</v>
      </c>
      <c r="AG34" t="s">
        <v>4500</v>
      </c>
      <c r="AH34" t="s">
        <v>4726</v>
      </c>
    </row>
    <row r="35" spans="2:34" ht="15" customHeight="1" x14ac:dyDescent="0.35">
      <c r="B35" s="45" t="s">
        <v>1126</v>
      </c>
      <c r="C35" s="45" t="s">
        <v>1115</v>
      </c>
      <c r="D35" s="44" t="s">
        <v>1116</v>
      </c>
      <c r="G35" s="41" t="s">
        <v>2614</v>
      </c>
      <c r="H35" s="41" t="s">
        <v>5776</v>
      </c>
      <c r="I35" s="32" t="s">
        <v>5732</v>
      </c>
      <c r="L35" s="27" t="s">
        <v>42</v>
      </c>
      <c r="N35" s="27" t="s">
        <v>2080</v>
      </c>
      <c r="O35" t="s">
        <v>2076</v>
      </c>
      <c r="Q35" t="s">
        <v>3468</v>
      </c>
      <c r="R35" t="s">
        <v>3516</v>
      </c>
      <c r="S35" t="s">
        <v>3451</v>
      </c>
      <c r="T35" t="s">
        <v>3452</v>
      </c>
      <c r="U35" t="s">
        <v>3462</v>
      </c>
      <c r="V35" s="27" t="s">
        <v>3490</v>
      </c>
      <c r="W35" s="27" t="s">
        <v>3493</v>
      </c>
      <c r="Y35" t="s">
        <v>571</v>
      </c>
      <c r="Z35" t="s">
        <v>6893</v>
      </c>
      <c r="AA35" t="s">
        <v>1131</v>
      </c>
      <c r="AB35" t="s">
        <v>3942</v>
      </c>
      <c r="AD35" t="s">
        <v>5459</v>
      </c>
      <c r="AE35" t="s">
        <v>4122</v>
      </c>
      <c r="AH35" t="s">
        <v>4355</v>
      </c>
    </row>
    <row r="36" spans="2:34" ht="15" customHeight="1" x14ac:dyDescent="0.35">
      <c r="B36" s="45" t="s">
        <v>1132</v>
      </c>
      <c r="C36" s="45" t="s">
        <v>1121</v>
      </c>
      <c r="D36" s="44" t="s">
        <v>1122</v>
      </c>
      <c r="G36" s="43" t="s">
        <v>5808</v>
      </c>
      <c r="H36" s="41" t="s">
        <v>5786</v>
      </c>
      <c r="I36" s="29" t="s">
        <v>5865</v>
      </c>
      <c r="L36" s="27" t="s">
        <v>43</v>
      </c>
      <c r="N36" s="27" t="s">
        <v>2087</v>
      </c>
      <c r="O36" t="s">
        <v>1936</v>
      </c>
      <c r="Q36" t="s">
        <v>3476</v>
      </c>
      <c r="R36" t="s">
        <v>3526</v>
      </c>
      <c r="S36" t="s">
        <v>3460</v>
      </c>
      <c r="T36" t="s">
        <v>3461</v>
      </c>
      <c r="U36" t="s">
        <v>3471</v>
      </c>
      <c r="V36" s="27" t="s">
        <v>3500</v>
      </c>
      <c r="W36" s="27" t="s">
        <v>3503</v>
      </c>
      <c r="Y36" t="s">
        <v>555</v>
      </c>
      <c r="Z36" t="s">
        <v>6918</v>
      </c>
      <c r="AA36" t="s">
        <v>1137</v>
      </c>
      <c r="AB36" t="s">
        <v>3943</v>
      </c>
      <c r="AD36" t="s">
        <v>5460</v>
      </c>
      <c r="AE36" t="s">
        <v>4066</v>
      </c>
      <c r="AH36" t="s">
        <v>4727</v>
      </c>
    </row>
    <row r="37" spans="2:34" ht="15" customHeight="1" x14ac:dyDescent="0.35">
      <c r="B37" s="45" t="s">
        <v>1138</v>
      </c>
      <c r="C37" s="45" t="s">
        <v>1127</v>
      </c>
      <c r="D37" s="44" t="s">
        <v>1128</v>
      </c>
      <c r="G37" s="41" t="s">
        <v>5807</v>
      </c>
      <c r="H37" s="42" t="s">
        <v>5780</v>
      </c>
      <c r="L37" s="27" t="s">
        <v>44</v>
      </c>
      <c r="N37" s="27" t="s">
        <v>2094</v>
      </c>
      <c r="O37" t="s">
        <v>1944</v>
      </c>
      <c r="Q37" t="s">
        <v>3485</v>
      </c>
      <c r="R37" t="s">
        <v>3536</v>
      </c>
      <c r="S37" t="s">
        <v>3469</v>
      </c>
      <c r="T37" t="s">
        <v>3470</v>
      </c>
      <c r="U37" t="s">
        <v>3479</v>
      </c>
      <c r="V37" s="27" t="s">
        <v>3510</v>
      </c>
      <c r="W37" s="27" t="s">
        <v>3513</v>
      </c>
      <c r="Y37" t="s">
        <v>572</v>
      </c>
      <c r="Z37" t="s">
        <v>6941</v>
      </c>
      <c r="AA37" t="s">
        <v>1143</v>
      </c>
      <c r="AB37" t="s">
        <v>3944</v>
      </c>
      <c r="AD37" t="s">
        <v>5461</v>
      </c>
      <c r="AE37" t="s">
        <v>3993</v>
      </c>
      <c r="AH37" t="s">
        <v>4729</v>
      </c>
    </row>
    <row r="38" spans="2:34" ht="15" customHeight="1" x14ac:dyDescent="0.35">
      <c r="B38" s="45" t="s">
        <v>1144</v>
      </c>
      <c r="C38" s="45" t="s">
        <v>1133</v>
      </c>
      <c r="D38" s="44" t="s">
        <v>1134</v>
      </c>
      <c r="G38" s="41" t="s">
        <v>5797</v>
      </c>
      <c r="H38" s="41" t="s">
        <v>5777</v>
      </c>
      <c r="L38" s="27" t="s">
        <v>45</v>
      </c>
      <c r="N38" s="27" t="s">
        <v>2102</v>
      </c>
      <c r="O38" t="s">
        <v>2098</v>
      </c>
      <c r="Q38" t="s">
        <v>3495</v>
      </c>
      <c r="R38" t="s">
        <v>3545</v>
      </c>
      <c r="S38" t="s">
        <v>3477</v>
      </c>
      <c r="T38" t="s">
        <v>3478</v>
      </c>
      <c r="U38" t="s">
        <v>3489</v>
      </c>
      <c r="V38" s="27" t="s">
        <v>3520</v>
      </c>
      <c r="W38" s="27" t="s">
        <v>3523</v>
      </c>
      <c r="Y38" t="s">
        <v>556</v>
      </c>
      <c r="Z38" t="s">
        <v>6919</v>
      </c>
      <c r="AA38" t="s">
        <v>1149</v>
      </c>
      <c r="AB38" t="s">
        <v>3945</v>
      </c>
      <c r="AD38" t="s">
        <v>5462</v>
      </c>
      <c r="AE38" t="s">
        <v>3983</v>
      </c>
      <c r="AH38" t="s">
        <v>4728</v>
      </c>
    </row>
    <row r="39" spans="2:34" ht="15" customHeight="1" x14ac:dyDescent="0.35">
      <c r="B39" s="45" t="s">
        <v>1150</v>
      </c>
      <c r="C39" s="45" t="s">
        <v>1139</v>
      </c>
      <c r="D39" s="44" t="s">
        <v>1140</v>
      </c>
      <c r="G39" s="43" t="s">
        <v>5810</v>
      </c>
      <c r="H39" s="41" t="s">
        <v>5781</v>
      </c>
      <c r="L39" s="27" t="s">
        <v>46</v>
      </c>
      <c r="N39" s="27" t="s">
        <v>2109</v>
      </c>
      <c r="O39" t="s">
        <v>2105</v>
      </c>
      <c r="Q39" t="s">
        <v>3505</v>
      </c>
      <c r="R39" t="s">
        <v>3553</v>
      </c>
      <c r="S39" t="s">
        <v>3487</v>
      </c>
      <c r="T39" t="s">
        <v>3488</v>
      </c>
      <c r="U39" t="s">
        <v>3499</v>
      </c>
      <c r="V39" s="27" t="s">
        <v>3530</v>
      </c>
      <c r="W39" s="27" t="s">
        <v>3533</v>
      </c>
      <c r="Y39" t="s">
        <v>557</v>
      </c>
      <c r="Z39" t="s">
        <v>6920</v>
      </c>
      <c r="AA39" t="s">
        <v>1155</v>
      </c>
      <c r="AB39" t="s">
        <v>3946</v>
      </c>
      <c r="AD39" t="s">
        <v>5463</v>
      </c>
      <c r="AE39" t="s">
        <v>4027</v>
      </c>
      <c r="AH39" t="s">
        <v>5393</v>
      </c>
    </row>
    <row r="40" spans="2:34" ht="15" customHeight="1" x14ac:dyDescent="0.35">
      <c r="B40" s="45" t="s">
        <v>1156</v>
      </c>
      <c r="C40" s="45" t="s">
        <v>1145</v>
      </c>
      <c r="D40" s="44" t="s">
        <v>1146</v>
      </c>
      <c r="G40" s="41" t="s">
        <v>5801</v>
      </c>
      <c r="H40" s="41" t="s">
        <v>6820</v>
      </c>
      <c r="L40" s="27" t="s">
        <v>47</v>
      </c>
      <c r="N40" s="27" t="s">
        <v>2114</v>
      </c>
      <c r="O40" t="s">
        <v>829</v>
      </c>
      <c r="Q40" t="s">
        <v>3515</v>
      </c>
      <c r="R40" t="s">
        <v>3562</v>
      </c>
      <c r="S40" t="s">
        <v>3497</v>
      </c>
      <c r="T40" t="s">
        <v>3498</v>
      </c>
      <c r="U40" t="s">
        <v>3509</v>
      </c>
      <c r="V40" s="27" t="s">
        <v>3540</v>
      </c>
      <c r="W40" s="27" t="s">
        <v>4308</v>
      </c>
      <c r="Y40" t="s">
        <v>573</v>
      </c>
      <c r="Z40" t="s">
        <v>570</v>
      </c>
      <c r="AA40" t="s">
        <v>1161</v>
      </c>
      <c r="AB40" t="s">
        <v>3947</v>
      </c>
      <c r="AD40" t="s">
        <v>5466</v>
      </c>
      <c r="AE40" t="s">
        <v>4038</v>
      </c>
      <c r="AH40" t="s">
        <v>4730</v>
      </c>
    </row>
    <row r="41" spans="2:34" ht="15" customHeight="1" x14ac:dyDescent="0.35">
      <c r="B41" s="45" t="s">
        <v>1162</v>
      </c>
      <c r="C41" s="45" t="s">
        <v>1151</v>
      </c>
      <c r="D41" s="44" t="s">
        <v>1152</v>
      </c>
      <c r="G41" s="41" t="s">
        <v>5802</v>
      </c>
      <c r="H41" s="41" t="s">
        <v>6821</v>
      </c>
      <c r="L41" s="27" t="s">
        <v>48</v>
      </c>
      <c r="N41" s="27" t="s">
        <v>2118</v>
      </c>
      <c r="O41" t="s">
        <v>1896</v>
      </c>
      <c r="Q41" t="s">
        <v>3525</v>
      </c>
      <c r="R41" t="s">
        <v>3572</v>
      </c>
      <c r="S41" t="s">
        <v>3507</v>
      </c>
      <c r="T41" t="s">
        <v>3508</v>
      </c>
      <c r="U41" t="s">
        <v>3519</v>
      </c>
      <c r="V41" s="27" t="s">
        <v>3547</v>
      </c>
      <c r="W41" s="27" t="s">
        <v>3550</v>
      </c>
      <c r="Y41" t="s">
        <v>574</v>
      </c>
      <c r="Z41" t="s">
        <v>6921</v>
      </c>
      <c r="AA41" t="s">
        <v>1167</v>
      </c>
      <c r="AB41" t="s">
        <v>3948</v>
      </c>
      <c r="AD41" t="s">
        <v>1361</v>
      </c>
      <c r="AE41" t="s">
        <v>4042</v>
      </c>
      <c r="AH41" t="s">
        <v>4731</v>
      </c>
    </row>
    <row r="42" spans="2:34" ht="15" customHeight="1" x14ac:dyDescent="0.35">
      <c r="B42" s="45" t="s">
        <v>1168</v>
      </c>
      <c r="C42" s="45" t="s">
        <v>1157</v>
      </c>
      <c r="D42" s="44" t="s">
        <v>1158</v>
      </c>
      <c r="G42" s="41" t="s">
        <v>5804</v>
      </c>
      <c r="H42" s="41" t="s">
        <v>6822</v>
      </c>
      <c r="L42" s="27" t="s">
        <v>49</v>
      </c>
      <c r="N42" s="27" t="s">
        <v>2123</v>
      </c>
      <c r="O42" t="s">
        <v>1904</v>
      </c>
      <c r="Q42" t="s">
        <v>3535</v>
      </c>
      <c r="R42" t="s">
        <v>3609</v>
      </c>
      <c r="S42" t="s">
        <v>3517</v>
      </c>
      <c r="T42" t="s">
        <v>3518</v>
      </c>
      <c r="U42" t="s">
        <v>3529</v>
      </c>
      <c r="V42" s="27" t="s">
        <v>3556</v>
      </c>
      <c r="W42" s="27" t="s">
        <v>3559</v>
      </c>
      <c r="Y42" t="s">
        <v>575</v>
      </c>
      <c r="Z42" t="s">
        <v>6922</v>
      </c>
      <c r="AA42" t="s">
        <v>1173</v>
      </c>
      <c r="AB42" t="s">
        <v>3949</v>
      </c>
      <c r="AD42" t="s">
        <v>1538</v>
      </c>
      <c r="AE42" t="s">
        <v>3981</v>
      </c>
      <c r="AH42" t="s">
        <v>4732</v>
      </c>
    </row>
    <row r="43" spans="2:34" ht="15" customHeight="1" x14ac:dyDescent="0.35">
      <c r="B43" s="45" t="s">
        <v>1174</v>
      </c>
      <c r="C43" s="45" t="s">
        <v>1163</v>
      </c>
      <c r="D43" s="44" t="s">
        <v>1164</v>
      </c>
      <c r="G43" s="41" t="s">
        <v>5805</v>
      </c>
      <c r="H43" s="41" t="s">
        <v>6823</v>
      </c>
      <c r="L43" s="27" t="s">
        <v>50</v>
      </c>
      <c r="N43" s="27" t="s">
        <v>2128</v>
      </c>
      <c r="O43" t="s">
        <v>2125</v>
      </c>
      <c r="Q43" t="s">
        <v>3544</v>
      </c>
      <c r="R43" t="s">
        <v>3618</v>
      </c>
      <c r="S43" t="s">
        <v>3527</v>
      </c>
      <c r="T43" t="s">
        <v>3528</v>
      </c>
      <c r="U43" t="s">
        <v>3539</v>
      </c>
      <c r="V43" s="27" t="s">
        <v>3566</v>
      </c>
      <c r="W43" s="27" t="s">
        <v>3569</v>
      </c>
      <c r="Y43" t="s">
        <v>558</v>
      </c>
      <c r="Z43" t="s">
        <v>6923</v>
      </c>
      <c r="AA43" t="s">
        <v>1179</v>
      </c>
      <c r="AB43" t="s">
        <v>3950</v>
      </c>
      <c r="AD43" t="s">
        <v>5467</v>
      </c>
      <c r="AE43" t="s">
        <v>4090</v>
      </c>
      <c r="AH43" t="s">
        <v>4733</v>
      </c>
    </row>
    <row r="44" spans="2:34" ht="15" customHeight="1" x14ac:dyDescent="0.35">
      <c r="B44" s="45" t="s">
        <v>1180</v>
      </c>
      <c r="C44" s="45" t="s">
        <v>1169</v>
      </c>
      <c r="D44" s="44" t="s">
        <v>1170</v>
      </c>
      <c r="G44" s="43" t="s">
        <v>5809</v>
      </c>
      <c r="H44" s="41" t="s">
        <v>6824</v>
      </c>
      <c r="L44" s="27" t="s">
        <v>51</v>
      </c>
      <c r="N44" s="27" t="s">
        <v>2134</v>
      </c>
      <c r="O44" t="s">
        <v>2131</v>
      </c>
      <c r="Q44" t="s">
        <v>3552</v>
      </c>
      <c r="R44" t="s">
        <v>3633</v>
      </c>
      <c r="S44" t="s">
        <v>3537</v>
      </c>
      <c r="T44" t="s">
        <v>3538</v>
      </c>
      <c r="U44" t="s">
        <v>3546</v>
      </c>
      <c r="V44" s="27" t="s">
        <v>3576</v>
      </c>
      <c r="W44" s="27" t="s">
        <v>3579</v>
      </c>
      <c r="Y44" t="s">
        <v>755</v>
      </c>
      <c r="Z44" t="s">
        <v>6924</v>
      </c>
      <c r="AA44" t="s">
        <v>1185</v>
      </c>
      <c r="AB44" t="s">
        <v>3951</v>
      </c>
      <c r="AD44" t="s">
        <v>1782</v>
      </c>
      <c r="AE44" t="s">
        <v>4030</v>
      </c>
      <c r="AH44" t="s">
        <v>5300</v>
      </c>
    </row>
    <row r="45" spans="2:34" ht="15" customHeight="1" x14ac:dyDescent="0.35">
      <c r="B45" s="45" t="s">
        <v>1186</v>
      </c>
      <c r="C45" s="45" t="s">
        <v>1175</v>
      </c>
      <c r="D45" s="44" t="s">
        <v>1176</v>
      </c>
      <c r="H45" s="41" t="s">
        <v>6825</v>
      </c>
      <c r="L45" s="27" t="s">
        <v>52</v>
      </c>
      <c r="N45" s="27" t="s">
        <v>6275</v>
      </c>
      <c r="O45" t="s">
        <v>2137</v>
      </c>
      <c r="Q45" t="s">
        <v>3561</v>
      </c>
      <c r="R45" t="s">
        <v>3639</v>
      </c>
      <c r="S45" t="s">
        <v>3495</v>
      </c>
      <c r="T45" t="s">
        <v>1934</v>
      </c>
      <c r="U45" t="s">
        <v>3555</v>
      </c>
      <c r="V45" s="27" t="s">
        <v>3585</v>
      </c>
      <c r="W45" s="27" t="s">
        <v>3588</v>
      </c>
      <c r="Y45" t="s">
        <v>756</v>
      </c>
      <c r="Z45" t="s">
        <v>6925</v>
      </c>
      <c r="AA45" t="s">
        <v>1191</v>
      </c>
      <c r="AB45" t="s">
        <v>3952</v>
      </c>
      <c r="AD45" t="s">
        <v>5468</v>
      </c>
      <c r="AE45" t="s">
        <v>3982</v>
      </c>
      <c r="AH45" t="s">
        <v>4468</v>
      </c>
    </row>
    <row r="46" spans="2:34" ht="15" customHeight="1" x14ac:dyDescent="0.35">
      <c r="B46" s="45" t="s">
        <v>1192</v>
      </c>
      <c r="C46" s="45" t="s">
        <v>1181</v>
      </c>
      <c r="D46" s="44" t="s">
        <v>1182</v>
      </c>
      <c r="H46" s="41" t="s">
        <v>6826</v>
      </c>
      <c r="L46" s="27" t="s">
        <v>475</v>
      </c>
      <c r="N46" s="27" t="s">
        <v>2134</v>
      </c>
      <c r="O46" t="s">
        <v>1889</v>
      </c>
      <c r="Q46" t="s">
        <v>3571</v>
      </c>
      <c r="R46" t="s">
        <v>3646</v>
      </c>
      <c r="S46" t="s">
        <v>3505</v>
      </c>
      <c r="T46" t="s">
        <v>3554</v>
      </c>
      <c r="U46" t="s">
        <v>3565</v>
      </c>
      <c r="V46" s="27" t="s">
        <v>3594</v>
      </c>
      <c r="W46" s="27" t="s">
        <v>3597</v>
      </c>
      <c r="Y46" t="s">
        <v>757</v>
      </c>
      <c r="Z46" t="s">
        <v>714</v>
      </c>
      <c r="AA46" t="s">
        <v>1197</v>
      </c>
      <c r="AB46" t="s">
        <v>3953</v>
      </c>
      <c r="AD46" t="s">
        <v>951</v>
      </c>
      <c r="AE46" t="s">
        <v>4123</v>
      </c>
      <c r="AH46" t="s">
        <v>5384</v>
      </c>
    </row>
    <row r="47" spans="2:34" ht="15" customHeight="1" x14ac:dyDescent="0.35">
      <c r="B47" s="45" t="s">
        <v>1198</v>
      </c>
      <c r="C47" s="45" t="s">
        <v>1187</v>
      </c>
      <c r="D47" s="44" t="s">
        <v>1188</v>
      </c>
      <c r="H47" s="41" t="s">
        <v>6827</v>
      </c>
      <c r="L47" s="27" t="s">
        <v>476</v>
      </c>
      <c r="N47" s="27" t="s">
        <v>6276</v>
      </c>
      <c r="O47" t="s">
        <v>2146</v>
      </c>
      <c r="Q47" t="s">
        <v>3581</v>
      </c>
      <c r="R47" t="s">
        <v>3654</v>
      </c>
      <c r="S47" t="s">
        <v>3563</v>
      </c>
      <c r="T47" t="s">
        <v>3564</v>
      </c>
      <c r="U47" t="s">
        <v>3575</v>
      </c>
      <c r="V47" s="27" t="s">
        <v>3603</v>
      </c>
      <c r="W47" s="27" t="s">
        <v>3606</v>
      </c>
      <c r="Y47" t="s">
        <v>760</v>
      </c>
      <c r="Z47" t="s">
        <v>833</v>
      </c>
      <c r="AA47" t="s">
        <v>1203</v>
      </c>
      <c r="AB47" t="s">
        <v>3954</v>
      </c>
      <c r="AD47" t="s">
        <v>5469</v>
      </c>
      <c r="AE47" t="s">
        <v>4082</v>
      </c>
      <c r="AH47" t="s">
        <v>4356</v>
      </c>
    </row>
    <row r="48" spans="2:34" ht="15" customHeight="1" x14ac:dyDescent="0.35">
      <c r="B48" s="45" t="s">
        <v>1204</v>
      </c>
      <c r="C48" s="45" t="s">
        <v>1193</v>
      </c>
      <c r="D48" s="44" t="s">
        <v>1194</v>
      </c>
      <c r="H48" s="41" t="s">
        <v>6828</v>
      </c>
      <c r="L48" s="27" t="s">
        <v>477</v>
      </c>
      <c r="N48" s="27" t="s">
        <v>6277</v>
      </c>
      <c r="O48" t="s">
        <v>2151</v>
      </c>
      <c r="Q48" t="s">
        <v>3590</v>
      </c>
      <c r="R48" t="s">
        <v>3661</v>
      </c>
      <c r="S48" t="s">
        <v>3573</v>
      </c>
      <c r="T48" t="s">
        <v>3574</v>
      </c>
      <c r="U48" t="s">
        <v>3584</v>
      </c>
      <c r="V48" s="27" t="s">
        <v>3613</v>
      </c>
      <c r="W48" s="27" t="s">
        <v>3615</v>
      </c>
      <c r="Y48" t="s">
        <v>775</v>
      </c>
      <c r="Z48" t="s">
        <v>6926</v>
      </c>
      <c r="AA48" t="s">
        <v>1209</v>
      </c>
      <c r="AD48" t="s">
        <v>5470</v>
      </c>
      <c r="AE48" t="s">
        <v>4081</v>
      </c>
      <c r="AH48" t="s">
        <v>4734</v>
      </c>
    </row>
    <row r="49" spans="2:34" ht="15" customHeight="1" x14ac:dyDescent="0.35">
      <c r="B49" s="45" t="s">
        <v>1210</v>
      </c>
      <c r="C49" s="45" t="s">
        <v>1199</v>
      </c>
      <c r="D49" s="44" t="s">
        <v>1200</v>
      </c>
      <c r="H49" s="41" t="s">
        <v>6829</v>
      </c>
      <c r="L49" s="27" t="s">
        <v>478</v>
      </c>
      <c r="N49" s="27" t="s">
        <v>6278</v>
      </c>
      <c r="O49" t="s">
        <v>2156</v>
      </c>
      <c r="Q49" t="s">
        <v>3599</v>
      </c>
      <c r="R49" t="s">
        <v>3667</v>
      </c>
      <c r="S49" t="s">
        <v>3582</v>
      </c>
      <c r="T49" t="s">
        <v>3583</v>
      </c>
      <c r="U49" t="s">
        <v>3593</v>
      </c>
      <c r="V49" s="27" t="s">
        <v>3622</v>
      </c>
      <c r="W49" s="27" t="s">
        <v>4501</v>
      </c>
      <c r="Y49" t="s">
        <v>776</v>
      </c>
      <c r="Z49" t="s">
        <v>6927</v>
      </c>
      <c r="AA49" t="s">
        <v>1215</v>
      </c>
      <c r="AD49" t="s">
        <v>5472</v>
      </c>
      <c r="AE49" t="s">
        <v>4112</v>
      </c>
      <c r="AH49" t="s">
        <v>5375</v>
      </c>
    </row>
    <row r="50" spans="2:34" ht="15" customHeight="1" x14ac:dyDescent="0.35">
      <c r="B50" s="45" t="s">
        <v>1216</v>
      </c>
      <c r="C50" s="45" t="s">
        <v>1205</v>
      </c>
      <c r="D50" s="44" t="s">
        <v>1206</v>
      </c>
      <c r="H50" s="53" t="s">
        <v>6830</v>
      </c>
      <c r="L50" s="27" t="s">
        <v>480</v>
      </c>
      <c r="N50" s="27" t="s">
        <v>6279</v>
      </c>
      <c r="O50" t="s">
        <v>2161</v>
      </c>
      <c r="Q50" t="s">
        <v>3608</v>
      </c>
      <c r="R50" t="s">
        <v>3687</v>
      </c>
      <c r="S50" t="s">
        <v>3591</v>
      </c>
      <c r="T50" t="s">
        <v>3592</v>
      </c>
      <c r="U50" t="s">
        <v>3602</v>
      </c>
      <c r="V50" s="27" t="s">
        <v>3629</v>
      </c>
      <c r="W50" s="27" t="s">
        <v>3630</v>
      </c>
      <c r="Y50" t="s">
        <v>777</v>
      </c>
      <c r="Z50" t="s">
        <v>6928</v>
      </c>
      <c r="AA50" t="s">
        <v>1221</v>
      </c>
      <c r="AD50" t="s">
        <v>5473</v>
      </c>
      <c r="AE50" t="s">
        <v>4124</v>
      </c>
      <c r="AH50" t="s">
        <v>4735</v>
      </c>
    </row>
    <row r="51" spans="2:34" ht="15" customHeight="1" x14ac:dyDescent="0.35">
      <c r="B51" s="45" t="s">
        <v>1222</v>
      </c>
      <c r="C51" s="45" t="s">
        <v>1211</v>
      </c>
      <c r="D51" s="44" t="s">
        <v>1212</v>
      </c>
      <c r="H51" s="41" t="s">
        <v>6831</v>
      </c>
      <c r="L51" s="27" t="s">
        <v>481</v>
      </c>
      <c r="N51" s="27" t="s">
        <v>6280</v>
      </c>
      <c r="O51" t="s">
        <v>2166</v>
      </c>
      <c r="Q51" t="s">
        <v>3617</v>
      </c>
      <c r="R51" t="s">
        <v>3694</v>
      </c>
      <c r="S51" t="s">
        <v>3600</v>
      </c>
      <c r="T51" t="s">
        <v>3601</v>
      </c>
      <c r="U51" t="s">
        <v>3612</v>
      </c>
      <c r="V51" s="27" t="s">
        <v>3637</v>
      </c>
      <c r="W51" s="27" t="s">
        <v>3644</v>
      </c>
      <c r="Y51" t="s">
        <v>778</v>
      </c>
      <c r="Z51" t="s">
        <v>6929</v>
      </c>
      <c r="AA51" t="s">
        <v>1226</v>
      </c>
      <c r="AD51" t="s">
        <v>5522</v>
      </c>
      <c r="AE51" t="s">
        <v>4052</v>
      </c>
      <c r="AH51" t="s">
        <v>4736</v>
      </c>
    </row>
    <row r="52" spans="2:34" ht="15" customHeight="1" x14ac:dyDescent="0.35">
      <c r="B52" s="45" t="s">
        <v>1227</v>
      </c>
      <c r="C52" s="45" t="s">
        <v>1217</v>
      </c>
      <c r="D52" s="44" t="s">
        <v>1218</v>
      </c>
      <c r="H52" s="41" t="s">
        <v>6832</v>
      </c>
      <c r="L52" s="27" t="s">
        <v>482</v>
      </c>
      <c r="N52" s="27" t="s">
        <v>6281</v>
      </c>
      <c r="O52" t="s">
        <v>2171</v>
      </c>
      <c r="Q52" t="s">
        <v>3625</v>
      </c>
      <c r="R52" t="s">
        <v>3700</v>
      </c>
      <c r="S52" t="s">
        <v>3610</v>
      </c>
      <c r="T52" t="s">
        <v>3611</v>
      </c>
      <c r="U52" t="s">
        <v>3621</v>
      </c>
      <c r="V52" s="27" t="s">
        <v>3643</v>
      </c>
      <c r="W52" s="27" t="s">
        <v>3644</v>
      </c>
      <c r="Y52" t="s">
        <v>569</v>
      </c>
      <c r="Z52" t="s">
        <v>6930</v>
      </c>
      <c r="AA52" t="s">
        <v>1231</v>
      </c>
      <c r="AD52" t="s">
        <v>5523</v>
      </c>
      <c r="AE52" t="s">
        <v>4005</v>
      </c>
      <c r="AH52" t="s">
        <v>5385</v>
      </c>
    </row>
    <row r="53" spans="2:34" ht="15" customHeight="1" x14ac:dyDescent="0.35">
      <c r="B53" s="45" t="s">
        <v>1232</v>
      </c>
      <c r="C53" s="45" t="s">
        <v>1223</v>
      </c>
      <c r="D53" s="44" t="s">
        <v>1224</v>
      </c>
      <c r="H53" s="41" t="s">
        <v>6833</v>
      </c>
      <c r="L53" s="27" t="s">
        <v>483</v>
      </c>
      <c r="N53" s="27" t="s">
        <v>6282</v>
      </c>
      <c r="O53" t="s">
        <v>2175</v>
      </c>
      <c r="Q53" t="s">
        <v>3632</v>
      </c>
      <c r="R53" t="s">
        <v>713</v>
      </c>
      <c r="S53" t="s">
        <v>3619</v>
      </c>
      <c r="T53" t="s">
        <v>3620</v>
      </c>
      <c r="U53" t="s">
        <v>3628</v>
      </c>
      <c r="V53" s="27" t="s">
        <v>3650</v>
      </c>
      <c r="W53" s="27" t="s">
        <v>3651</v>
      </c>
      <c r="Y53" t="s">
        <v>779</v>
      </c>
      <c r="Z53" t="s">
        <v>6931</v>
      </c>
      <c r="AA53" t="s">
        <v>1236</v>
      </c>
      <c r="AD53" t="s">
        <v>5524</v>
      </c>
      <c r="AE53" t="s">
        <v>4100</v>
      </c>
      <c r="AH53" t="s">
        <v>4357</v>
      </c>
    </row>
    <row r="54" spans="2:34" ht="15" customHeight="1" x14ac:dyDescent="0.35">
      <c r="B54" s="45" t="s">
        <v>1237</v>
      </c>
      <c r="C54" s="45" t="s">
        <v>1228</v>
      </c>
      <c r="D54" s="44" t="s">
        <v>1229</v>
      </c>
      <c r="H54" s="41" t="s">
        <v>6733</v>
      </c>
      <c r="L54" s="27" t="s">
        <v>484</v>
      </c>
      <c r="N54" s="27" t="s">
        <v>6283</v>
      </c>
      <c r="O54" t="s">
        <v>2180</v>
      </c>
      <c r="Q54" t="s">
        <v>717</v>
      </c>
      <c r="R54" t="s">
        <v>3712</v>
      </c>
      <c r="S54" t="s">
        <v>3626</v>
      </c>
      <c r="T54" t="s">
        <v>3627</v>
      </c>
      <c r="U54" t="s">
        <v>3636</v>
      </c>
      <c r="V54" s="27" t="s">
        <v>3658</v>
      </c>
      <c r="W54" s="27" t="s">
        <v>3659</v>
      </c>
      <c r="Y54" t="s">
        <v>780</v>
      </c>
      <c r="Z54" t="s">
        <v>6932</v>
      </c>
      <c r="AA54" t="s">
        <v>1241</v>
      </c>
      <c r="AD54" t="s">
        <v>5525</v>
      </c>
      <c r="AE54" t="s">
        <v>4125</v>
      </c>
      <c r="AH54" t="s">
        <v>4737</v>
      </c>
    </row>
    <row r="55" spans="2:34" ht="15" customHeight="1" x14ac:dyDescent="0.35">
      <c r="B55" s="45" t="s">
        <v>1242</v>
      </c>
      <c r="C55" s="45" t="s">
        <v>1233</v>
      </c>
      <c r="D55" s="44" t="s">
        <v>1234</v>
      </c>
      <c r="H55" s="41" t="s">
        <v>5659</v>
      </c>
      <c r="L55" s="27" t="s">
        <v>485</v>
      </c>
      <c r="N55" s="27" t="s">
        <v>3809</v>
      </c>
      <c r="O55" t="s">
        <v>2184</v>
      </c>
      <c r="Q55" t="s">
        <v>3653</v>
      </c>
      <c r="R55" t="s">
        <v>3718</v>
      </c>
      <c r="S55" t="s">
        <v>3634</v>
      </c>
      <c r="T55" t="s">
        <v>3635</v>
      </c>
      <c r="U55" t="s">
        <v>3642</v>
      </c>
      <c r="V55" s="27" t="s">
        <v>3125</v>
      </c>
      <c r="W55" s="27" t="s">
        <v>3665</v>
      </c>
      <c r="Y55" t="s">
        <v>781</v>
      </c>
      <c r="Z55" t="s">
        <v>6933</v>
      </c>
      <c r="AA55" t="s">
        <v>1246</v>
      </c>
      <c r="AD55" t="s">
        <v>5526</v>
      </c>
      <c r="AE55" t="s">
        <v>4110</v>
      </c>
      <c r="AH55" t="s">
        <v>4738</v>
      </c>
    </row>
    <row r="56" spans="2:34" ht="15" customHeight="1" x14ac:dyDescent="0.35">
      <c r="B56" s="45" t="s">
        <v>1247</v>
      </c>
      <c r="C56" s="45" t="s">
        <v>1238</v>
      </c>
      <c r="D56" s="44" t="s">
        <v>1239</v>
      </c>
      <c r="H56" s="43" t="s">
        <v>6834</v>
      </c>
      <c r="L56" s="27" t="s">
        <v>487</v>
      </c>
      <c r="N56" s="27" t="s">
        <v>6284</v>
      </c>
      <c r="O56" t="s">
        <v>2188</v>
      </c>
      <c r="Q56" t="s">
        <v>718</v>
      </c>
      <c r="R56" t="s">
        <v>3725</v>
      </c>
      <c r="S56" t="s">
        <v>3640</v>
      </c>
      <c r="T56" t="s">
        <v>3641</v>
      </c>
      <c r="U56" t="s">
        <v>3649</v>
      </c>
      <c r="V56" s="27" t="s">
        <v>3670</v>
      </c>
      <c r="W56" s="27" t="s">
        <v>3671</v>
      </c>
      <c r="Y56" t="s">
        <v>1</v>
      </c>
      <c r="Z56" t="s">
        <v>6934</v>
      </c>
      <c r="AA56" t="s">
        <v>1251</v>
      </c>
      <c r="AD56" t="s">
        <v>938</v>
      </c>
      <c r="AE56" t="s">
        <v>4091</v>
      </c>
      <c r="AH56" t="s">
        <v>4475</v>
      </c>
    </row>
    <row r="57" spans="2:34" ht="15" customHeight="1" x14ac:dyDescent="0.35">
      <c r="B57" s="45" t="s">
        <v>1252</v>
      </c>
      <c r="C57" s="45" t="s">
        <v>1243</v>
      </c>
      <c r="D57" s="44" t="s">
        <v>1244</v>
      </c>
      <c r="H57" s="41" t="s">
        <v>6835</v>
      </c>
      <c r="L57" s="27" t="s">
        <v>488</v>
      </c>
      <c r="N57" s="27" t="s">
        <v>6285</v>
      </c>
      <c r="O57" t="s">
        <v>2192</v>
      </c>
      <c r="Q57" t="s">
        <v>3673</v>
      </c>
      <c r="R57" t="s">
        <v>3732</v>
      </c>
      <c r="S57" t="s">
        <v>3647</v>
      </c>
      <c r="T57" t="s">
        <v>3648</v>
      </c>
      <c r="U57" t="s">
        <v>3657</v>
      </c>
      <c r="V57" s="27" t="s">
        <v>3677</v>
      </c>
      <c r="W57" s="27" t="s">
        <v>3678</v>
      </c>
      <c r="Y57" t="s">
        <v>245</v>
      </c>
      <c r="Z57" t="s">
        <v>6935</v>
      </c>
      <c r="AA57" t="s">
        <v>1256</v>
      </c>
      <c r="AD57" t="s">
        <v>5527</v>
      </c>
      <c r="AE57" t="s">
        <v>4126</v>
      </c>
      <c r="AH57" t="s">
        <v>4739</v>
      </c>
    </row>
    <row r="58" spans="2:34" ht="15" customHeight="1" x14ac:dyDescent="0.35">
      <c r="B58" s="45" t="s">
        <v>1257</v>
      </c>
      <c r="C58" s="45" t="s">
        <v>1248</v>
      </c>
      <c r="D58" s="44" t="s">
        <v>1249</v>
      </c>
      <c r="H58" s="41" t="s">
        <v>6836</v>
      </c>
      <c r="L58" s="27" t="s">
        <v>489</v>
      </c>
      <c r="N58" s="27" t="s">
        <v>6286</v>
      </c>
      <c r="O58" t="s">
        <v>2195</v>
      </c>
      <c r="Q58" t="s">
        <v>3680</v>
      </c>
      <c r="R58" t="s">
        <v>3739</v>
      </c>
      <c r="S58" t="s">
        <v>3655</v>
      </c>
      <c r="T58" t="s">
        <v>3656</v>
      </c>
      <c r="U58" t="s">
        <v>3664</v>
      </c>
      <c r="V58" s="27" t="s">
        <v>3683</v>
      </c>
      <c r="W58" s="27" t="s">
        <v>3684</v>
      </c>
      <c r="Y58" t="s">
        <v>246</v>
      </c>
      <c r="Z58" t="s">
        <v>6936</v>
      </c>
      <c r="AA58" t="s">
        <v>1261</v>
      </c>
      <c r="AD58" t="s">
        <v>5530</v>
      </c>
      <c r="AE58" t="s">
        <v>4116</v>
      </c>
      <c r="AH58" t="s">
        <v>5346</v>
      </c>
    </row>
    <row r="59" spans="2:34" ht="15" customHeight="1" x14ac:dyDescent="0.35">
      <c r="B59" s="45" t="s">
        <v>1262</v>
      </c>
      <c r="C59" s="45" t="s">
        <v>1253</v>
      </c>
      <c r="D59" s="44" t="s">
        <v>1254</v>
      </c>
      <c r="H59" s="41" t="s">
        <v>6837</v>
      </c>
      <c r="L59" s="27" t="s">
        <v>490</v>
      </c>
      <c r="N59" s="27" t="s">
        <v>6287</v>
      </c>
      <c r="O59" t="s">
        <v>2198</v>
      </c>
      <c r="Q59" t="s">
        <v>3686</v>
      </c>
      <c r="R59" t="s">
        <v>3746</v>
      </c>
      <c r="S59" t="s">
        <v>3662</v>
      </c>
      <c r="T59" t="s">
        <v>3663</v>
      </c>
      <c r="U59" t="s">
        <v>4138</v>
      </c>
      <c r="V59" s="27" t="s">
        <v>3690</v>
      </c>
      <c r="W59" s="27" t="s">
        <v>3691</v>
      </c>
      <c r="Y59" t="s">
        <v>247</v>
      </c>
      <c r="Z59" t="s">
        <v>6937</v>
      </c>
      <c r="AA59" t="s">
        <v>1266</v>
      </c>
      <c r="AD59" t="s">
        <v>5531</v>
      </c>
      <c r="AE59" t="s">
        <v>4067</v>
      </c>
      <c r="AH59" t="s">
        <v>4740</v>
      </c>
    </row>
    <row r="60" spans="2:34" ht="15" customHeight="1" x14ac:dyDescent="0.35">
      <c r="B60" s="45" t="s">
        <v>1267</v>
      </c>
      <c r="C60" s="45" t="s">
        <v>1258</v>
      </c>
      <c r="D60" s="44" t="s">
        <v>1259</v>
      </c>
      <c r="H60" s="41" t="s">
        <v>6838</v>
      </c>
      <c r="L60" s="27" t="s">
        <v>491</v>
      </c>
      <c r="O60" t="s">
        <v>2200</v>
      </c>
      <c r="Q60" t="s">
        <v>3693</v>
      </c>
      <c r="R60" t="s">
        <v>3752</v>
      </c>
      <c r="S60" t="s">
        <v>3668</v>
      </c>
      <c r="T60" t="s">
        <v>3669</v>
      </c>
      <c r="U60" t="s">
        <v>4173</v>
      </c>
      <c r="V60" s="27" t="s">
        <v>3344</v>
      </c>
      <c r="W60" s="27" t="s">
        <v>3697</v>
      </c>
      <c r="Y60" t="s">
        <v>248</v>
      </c>
      <c r="Z60" t="s">
        <v>6938</v>
      </c>
      <c r="AA60" t="s">
        <v>1271</v>
      </c>
      <c r="AD60" t="s">
        <v>5533</v>
      </c>
      <c r="AE60" t="s">
        <v>4046</v>
      </c>
      <c r="AH60" t="s">
        <v>4741</v>
      </c>
    </row>
    <row r="61" spans="2:34" ht="15" customHeight="1" x14ac:dyDescent="0.35">
      <c r="B61" s="45" t="s">
        <v>1272</v>
      </c>
      <c r="C61" s="45" t="s">
        <v>1263</v>
      </c>
      <c r="D61" s="44" t="s">
        <v>1264</v>
      </c>
      <c r="H61" s="41" t="s">
        <v>6839</v>
      </c>
      <c r="L61" s="27" t="s">
        <v>492</v>
      </c>
      <c r="O61" t="s">
        <v>2202</v>
      </c>
      <c r="Q61" t="s">
        <v>3699</v>
      </c>
      <c r="R61" t="s">
        <v>3759</v>
      </c>
      <c r="S61" t="s">
        <v>3675</v>
      </c>
      <c r="T61" t="s">
        <v>3676</v>
      </c>
      <c r="U61" t="s">
        <v>4174</v>
      </c>
      <c r="V61" s="27" t="s">
        <v>3703</v>
      </c>
      <c r="W61" s="27" t="s">
        <v>4502</v>
      </c>
      <c r="Y61" t="s">
        <v>249</v>
      </c>
      <c r="Z61" t="s">
        <v>6939</v>
      </c>
      <c r="AA61" t="s">
        <v>1280</v>
      </c>
      <c r="AD61" t="s">
        <v>5534</v>
      </c>
      <c r="AE61" t="s">
        <v>4001</v>
      </c>
      <c r="AH61" t="s">
        <v>5347</v>
      </c>
    </row>
    <row r="62" spans="2:34" ht="15" customHeight="1" x14ac:dyDescent="0.35">
      <c r="B62" s="45" t="s">
        <v>1276</v>
      </c>
      <c r="C62" s="45" t="s">
        <v>1268</v>
      </c>
      <c r="D62" s="44" t="s">
        <v>1269</v>
      </c>
      <c r="H62" s="41" t="s">
        <v>6840</v>
      </c>
      <c r="L62" s="27" t="s">
        <v>493</v>
      </c>
      <c r="O62" t="s">
        <v>2204</v>
      </c>
      <c r="Q62" t="s">
        <v>3705</v>
      </c>
      <c r="R62" t="s">
        <v>3766</v>
      </c>
      <c r="S62" t="s">
        <v>3681</v>
      </c>
      <c r="T62" t="s">
        <v>3682</v>
      </c>
      <c r="U62" t="s">
        <v>4175</v>
      </c>
      <c r="V62" s="27" t="s">
        <v>3708</v>
      </c>
      <c r="W62" s="27" t="s">
        <v>3709</v>
      </c>
      <c r="Y62" t="s">
        <v>250</v>
      </c>
      <c r="Z62" t="s">
        <v>6940</v>
      </c>
      <c r="AA62" t="s">
        <v>1285</v>
      </c>
      <c r="AD62" t="s">
        <v>5535</v>
      </c>
      <c r="AE62" t="s">
        <v>4014</v>
      </c>
      <c r="AH62" t="s">
        <v>4742</v>
      </c>
    </row>
    <row r="63" spans="2:34" ht="15" customHeight="1" x14ac:dyDescent="0.35">
      <c r="B63" s="45" t="s">
        <v>1281</v>
      </c>
      <c r="C63" s="45" t="s">
        <v>1273</v>
      </c>
      <c r="D63" s="44" t="s">
        <v>1274</v>
      </c>
      <c r="H63" s="43" t="s">
        <v>6841</v>
      </c>
      <c r="L63" s="27" t="s">
        <v>494</v>
      </c>
      <c r="O63" t="s">
        <v>2206</v>
      </c>
      <c r="Q63" t="s">
        <v>3711</v>
      </c>
      <c r="R63" t="s">
        <v>3780</v>
      </c>
      <c r="S63" t="s">
        <v>3688</v>
      </c>
      <c r="T63" t="s">
        <v>3689</v>
      </c>
      <c r="U63" t="s">
        <v>4176</v>
      </c>
      <c r="V63" s="27" t="s">
        <v>3714</v>
      </c>
      <c r="W63" s="27" t="s">
        <v>3715</v>
      </c>
      <c r="Y63" t="s">
        <v>4</v>
      </c>
      <c r="Z63" t="s">
        <v>6917</v>
      </c>
      <c r="AA63" t="s">
        <v>1290</v>
      </c>
      <c r="AD63" t="s">
        <v>5538</v>
      </c>
      <c r="AE63" t="s">
        <v>3992</v>
      </c>
      <c r="AH63" t="s">
        <v>4690</v>
      </c>
    </row>
    <row r="64" spans="2:34" ht="15" customHeight="1" x14ac:dyDescent="0.35">
      <c r="B64" s="45" t="s">
        <v>1286</v>
      </c>
      <c r="C64" s="45" t="s">
        <v>1277</v>
      </c>
      <c r="D64" s="44" t="s">
        <v>1278</v>
      </c>
      <c r="H64" s="41" t="s">
        <v>6842</v>
      </c>
      <c r="L64" s="27" t="s">
        <v>495</v>
      </c>
      <c r="O64" t="s">
        <v>2208</v>
      </c>
      <c r="Q64" t="s">
        <v>3717</v>
      </c>
      <c r="R64" t="s">
        <v>3674</v>
      </c>
      <c r="S64" t="s">
        <v>3695</v>
      </c>
      <c r="T64" t="s">
        <v>3696</v>
      </c>
      <c r="U64" t="s">
        <v>4177</v>
      </c>
      <c r="V64" s="27" t="s">
        <v>3721</v>
      </c>
      <c r="W64" s="27" t="s">
        <v>3722</v>
      </c>
      <c r="Y64" t="s">
        <v>576</v>
      </c>
      <c r="Z64" t="s">
        <v>6892</v>
      </c>
      <c r="AA64" t="s">
        <v>1299</v>
      </c>
      <c r="AD64" t="s">
        <v>5539</v>
      </c>
      <c r="AE64" t="s">
        <v>4108</v>
      </c>
      <c r="AH64" t="s">
        <v>5348</v>
      </c>
    </row>
    <row r="65" spans="2:34" ht="15" customHeight="1" x14ac:dyDescent="0.35">
      <c r="B65" s="45" t="s">
        <v>1291</v>
      </c>
      <c r="C65" s="45" t="s">
        <v>1282</v>
      </c>
      <c r="D65" s="44" t="s">
        <v>1283</v>
      </c>
      <c r="H65" s="41" t="s">
        <v>5788</v>
      </c>
      <c r="L65" s="27" t="s">
        <v>496</v>
      </c>
      <c r="O65" t="s">
        <v>2210</v>
      </c>
      <c r="Q65" t="s">
        <v>3724</v>
      </c>
      <c r="R65" t="s">
        <v>4333</v>
      </c>
      <c r="S65" t="s">
        <v>3701</v>
      </c>
      <c r="T65" t="s">
        <v>3702</v>
      </c>
      <c r="V65" s="27" t="s">
        <v>3728</v>
      </c>
      <c r="W65" s="27" t="s">
        <v>3729</v>
      </c>
      <c r="Y65" t="s">
        <v>577</v>
      </c>
      <c r="Z65" t="s">
        <v>6942</v>
      </c>
      <c r="AA65" t="s">
        <v>1304</v>
      </c>
      <c r="AD65" t="s">
        <v>5540</v>
      </c>
      <c r="AE65" t="s">
        <v>4093</v>
      </c>
      <c r="AH65" t="s">
        <v>4743</v>
      </c>
    </row>
    <row r="66" spans="2:34" ht="15" customHeight="1" x14ac:dyDescent="0.35">
      <c r="B66" s="45" t="s">
        <v>1295</v>
      </c>
      <c r="C66" s="45" t="s">
        <v>1287</v>
      </c>
      <c r="D66" s="44" t="s">
        <v>1288</v>
      </c>
      <c r="H66" s="41" t="s">
        <v>6843</v>
      </c>
      <c r="L66" s="27" t="s">
        <v>497</v>
      </c>
      <c r="O66" t="s">
        <v>2078</v>
      </c>
      <c r="Q66" t="s">
        <v>3731</v>
      </c>
      <c r="R66" t="s">
        <v>4334</v>
      </c>
      <c r="S66" t="s">
        <v>3706</v>
      </c>
      <c r="T66" t="s">
        <v>3707</v>
      </c>
      <c r="V66" s="27" t="s">
        <v>3735</v>
      </c>
      <c r="W66" s="27" t="s">
        <v>3736</v>
      </c>
      <c r="Y66" t="s">
        <v>578</v>
      </c>
      <c r="Z66" t="s">
        <v>6943</v>
      </c>
      <c r="AA66" t="s">
        <v>1063</v>
      </c>
      <c r="AD66" t="s">
        <v>5541</v>
      </c>
      <c r="AE66" t="s">
        <v>4127</v>
      </c>
      <c r="AH66" t="s">
        <v>4744</v>
      </c>
    </row>
    <row r="67" spans="2:34" ht="15" customHeight="1" x14ac:dyDescent="0.35">
      <c r="B67" s="45" t="s">
        <v>1300</v>
      </c>
      <c r="C67" s="45" t="s">
        <v>1292</v>
      </c>
      <c r="D67" s="44" t="s">
        <v>1293</v>
      </c>
      <c r="H67" s="41" t="s">
        <v>6844</v>
      </c>
      <c r="L67" s="27" t="s">
        <v>498</v>
      </c>
      <c r="O67" t="s">
        <v>2213</v>
      </c>
      <c r="Q67" t="s">
        <v>3738</v>
      </c>
      <c r="R67" t="s">
        <v>4335</v>
      </c>
      <c r="S67" t="s">
        <v>3713</v>
      </c>
      <c r="T67" t="s">
        <v>3121</v>
      </c>
      <c r="V67" s="27" t="s">
        <v>3742</v>
      </c>
      <c r="W67" s="27" t="s">
        <v>3743</v>
      </c>
      <c r="Y67" t="s">
        <v>579</v>
      </c>
      <c r="Z67" t="s">
        <v>6944</v>
      </c>
      <c r="AA67" t="s">
        <v>1445</v>
      </c>
      <c r="AD67" t="s">
        <v>5544</v>
      </c>
      <c r="AE67" t="s">
        <v>4056</v>
      </c>
      <c r="AH67" t="s">
        <v>5386</v>
      </c>
    </row>
    <row r="68" spans="2:34" ht="15" customHeight="1" x14ac:dyDescent="0.35">
      <c r="B68" s="45" t="s">
        <v>1305</v>
      </c>
      <c r="C68" s="45" t="s">
        <v>1296</v>
      </c>
      <c r="D68" s="44" t="s">
        <v>1297</v>
      </c>
      <c r="H68" s="41" t="s">
        <v>6845</v>
      </c>
      <c r="L68" s="27" t="s">
        <v>499</v>
      </c>
      <c r="O68" t="s">
        <v>2215</v>
      </c>
      <c r="Q68" t="s">
        <v>3745</v>
      </c>
      <c r="R68" t="s">
        <v>4336</v>
      </c>
      <c r="S68" t="s">
        <v>3719</v>
      </c>
      <c r="T68" t="s">
        <v>3720</v>
      </c>
      <c r="V68" s="27" t="s">
        <v>3749</v>
      </c>
      <c r="W68" s="27" t="s">
        <v>3750</v>
      </c>
      <c r="Y68" t="s">
        <v>580</v>
      </c>
      <c r="Z68" t="s">
        <v>6945</v>
      </c>
      <c r="AA68" t="s">
        <v>4170</v>
      </c>
      <c r="AD68" t="s">
        <v>5545</v>
      </c>
      <c r="AE68" t="s">
        <v>4004</v>
      </c>
      <c r="AH68" t="s">
        <v>4745</v>
      </c>
    </row>
    <row r="69" spans="2:34" ht="15" customHeight="1" x14ac:dyDescent="0.35">
      <c r="B69" s="45" t="s">
        <v>1309</v>
      </c>
      <c r="C69" s="45" t="s">
        <v>1301</v>
      </c>
      <c r="D69" s="44" t="s">
        <v>1302</v>
      </c>
      <c r="H69" t="s">
        <v>5777</v>
      </c>
      <c r="L69" s="27" t="s">
        <v>500</v>
      </c>
      <c r="O69" t="s">
        <v>2217</v>
      </c>
      <c r="Q69" t="s">
        <v>644</v>
      </c>
      <c r="R69" t="s">
        <v>4337</v>
      </c>
      <c r="S69" t="s">
        <v>3726</v>
      </c>
      <c r="T69" t="s">
        <v>3727</v>
      </c>
      <c r="V69" s="27" t="s">
        <v>3755</v>
      </c>
      <c r="W69" s="27" t="s">
        <v>3756</v>
      </c>
      <c r="Y69" t="s">
        <v>581</v>
      </c>
      <c r="Z69" t="s">
        <v>6946</v>
      </c>
      <c r="AA69" t="s">
        <v>4171</v>
      </c>
      <c r="AD69" t="s">
        <v>5555</v>
      </c>
      <c r="AE69" t="s">
        <v>4094</v>
      </c>
      <c r="AH69" t="s">
        <v>4482</v>
      </c>
    </row>
    <row r="70" spans="2:34" ht="15" customHeight="1" x14ac:dyDescent="0.35">
      <c r="B70" s="45" t="s">
        <v>1313</v>
      </c>
      <c r="C70" s="45" t="s">
        <v>1306</v>
      </c>
      <c r="D70" s="44" t="s">
        <v>1307</v>
      </c>
      <c r="H70" s="41" t="s">
        <v>5655</v>
      </c>
      <c r="L70" s="27" t="s">
        <v>501</v>
      </c>
      <c r="O70" t="s">
        <v>2219</v>
      </c>
      <c r="Q70" t="s">
        <v>3758</v>
      </c>
      <c r="R70" t="s">
        <v>4339</v>
      </c>
      <c r="S70" t="s">
        <v>3733</v>
      </c>
      <c r="T70" t="s">
        <v>3734</v>
      </c>
      <c r="V70" s="27" t="s">
        <v>3762</v>
      </c>
      <c r="W70" s="27" t="s">
        <v>3763</v>
      </c>
      <c r="Y70" t="s">
        <v>582</v>
      </c>
      <c r="Z70" t="s">
        <v>6947</v>
      </c>
      <c r="AA70" t="s">
        <v>4172</v>
      </c>
      <c r="AD70" t="s">
        <v>5556</v>
      </c>
      <c r="AE70" t="s">
        <v>4128</v>
      </c>
      <c r="AH70" t="s">
        <v>4486</v>
      </c>
    </row>
    <row r="71" spans="2:34" ht="15" customHeight="1" x14ac:dyDescent="0.35">
      <c r="B71" s="45" t="s">
        <v>1317</v>
      </c>
      <c r="C71" s="45" t="s">
        <v>1310</v>
      </c>
      <c r="D71" s="44" t="s">
        <v>1311</v>
      </c>
      <c r="H71" s="41" t="s">
        <v>6885</v>
      </c>
      <c r="L71" s="27" t="s">
        <v>502</v>
      </c>
      <c r="O71" t="s">
        <v>2221</v>
      </c>
      <c r="Q71" t="s">
        <v>3765</v>
      </c>
      <c r="R71" t="s">
        <v>4340</v>
      </c>
      <c r="S71" t="s">
        <v>3740</v>
      </c>
      <c r="T71" t="s">
        <v>3741</v>
      </c>
      <c r="V71" s="27" t="s">
        <v>3769</v>
      </c>
      <c r="W71" s="27" t="s">
        <v>3770</v>
      </c>
      <c r="Y71" t="s">
        <v>583</v>
      </c>
      <c r="Z71" t="s">
        <v>6948</v>
      </c>
      <c r="AA71" t="s">
        <v>4499</v>
      </c>
      <c r="AD71" t="s">
        <v>1413</v>
      </c>
      <c r="AE71" t="s">
        <v>4113</v>
      </c>
      <c r="AH71" t="s">
        <v>5349</v>
      </c>
    </row>
    <row r="72" spans="2:34" ht="15" customHeight="1" x14ac:dyDescent="0.35">
      <c r="B72" s="45" t="s">
        <v>1321</v>
      </c>
      <c r="C72" s="45" t="s">
        <v>1314</v>
      </c>
      <c r="D72" s="44" t="s">
        <v>1315</v>
      </c>
      <c r="H72" s="43" t="s">
        <v>6886</v>
      </c>
      <c r="L72" s="27" t="s">
        <v>503</v>
      </c>
      <c r="O72" t="s">
        <v>2223</v>
      </c>
      <c r="Q72" t="s">
        <v>3772</v>
      </c>
      <c r="R72" t="s">
        <v>4341</v>
      </c>
      <c r="S72" t="s">
        <v>3747</v>
      </c>
      <c r="T72" t="s">
        <v>3748</v>
      </c>
      <c r="V72" s="27" t="s">
        <v>3776</v>
      </c>
      <c r="W72" s="27" t="s">
        <v>3777</v>
      </c>
      <c r="Y72" t="s">
        <v>763</v>
      </c>
      <c r="Z72" t="s">
        <v>6949</v>
      </c>
      <c r="AA72" t="s">
        <v>1407</v>
      </c>
      <c r="AD72" t="s">
        <v>2558</v>
      </c>
      <c r="AE72" t="s">
        <v>4095</v>
      </c>
      <c r="AH72" t="s">
        <v>4746</v>
      </c>
    </row>
    <row r="73" spans="2:34" ht="15" customHeight="1" x14ac:dyDescent="0.35">
      <c r="B73" s="45" t="s">
        <v>1325</v>
      </c>
      <c r="C73" s="45" t="s">
        <v>1318</v>
      </c>
      <c r="D73" s="44" t="s">
        <v>1319</v>
      </c>
      <c r="H73" s="41" t="s">
        <v>6887</v>
      </c>
      <c r="L73" s="27" t="s">
        <v>504</v>
      </c>
      <c r="O73" t="s">
        <v>2225</v>
      </c>
      <c r="Q73" t="s">
        <v>3779</v>
      </c>
      <c r="R73" t="s">
        <v>4344</v>
      </c>
      <c r="S73" t="s">
        <v>3753</v>
      </c>
      <c r="T73" t="s">
        <v>3754</v>
      </c>
      <c r="V73" s="27" t="s">
        <v>3782</v>
      </c>
      <c r="W73" s="27" t="s">
        <v>3783</v>
      </c>
      <c r="Y73" t="s">
        <v>584</v>
      </c>
      <c r="Z73" t="s">
        <v>6950</v>
      </c>
      <c r="AA73" t="s">
        <v>4688</v>
      </c>
      <c r="AD73" t="s">
        <v>5557</v>
      </c>
      <c r="AE73" t="s">
        <v>4129</v>
      </c>
      <c r="AH73" t="s">
        <v>5387</v>
      </c>
    </row>
    <row r="74" spans="2:34" ht="15" customHeight="1" x14ac:dyDescent="0.35">
      <c r="B74" s="45" t="s">
        <v>1329</v>
      </c>
      <c r="C74" s="45" t="s">
        <v>1322</v>
      </c>
      <c r="D74" s="44" t="s">
        <v>1323</v>
      </c>
      <c r="H74" s="41" t="s">
        <v>6888</v>
      </c>
      <c r="L74" s="27" t="s">
        <v>505</v>
      </c>
      <c r="O74" t="s">
        <v>2227</v>
      </c>
      <c r="Q74" t="s">
        <v>3773</v>
      </c>
      <c r="R74" t="s">
        <v>4345</v>
      </c>
      <c r="S74" t="s">
        <v>3760</v>
      </c>
      <c r="T74" t="s">
        <v>3761</v>
      </c>
      <c r="V74" s="27" t="s">
        <v>3786</v>
      </c>
      <c r="W74" s="27" t="s">
        <v>3787</v>
      </c>
      <c r="Y74" t="s">
        <v>585</v>
      </c>
      <c r="Z74" t="s">
        <v>6951</v>
      </c>
      <c r="AA74" t="s">
        <v>5642</v>
      </c>
      <c r="AD74" t="s">
        <v>5558</v>
      </c>
      <c r="AE74" t="s">
        <v>3960</v>
      </c>
      <c r="AH74" t="s">
        <v>5350</v>
      </c>
    </row>
    <row r="75" spans="2:34" ht="15" customHeight="1" x14ac:dyDescent="0.35">
      <c r="B75" s="45" t="s">
        <v>1333</v>
      </c>
      <c r="C75" s="45" t="s">
        <v>1326</v>
      </c>
      <c r="D75" s="44" t="s">
        <v>1327</v>
      </c>
      <c r="H75" s="41" t="s">
        <v>6889</v>
      </c>
      <c r="L75" s="27" t="s">
        <v>506</v>
      </c>
      <c r="O75" t="s">
        <v>2229</v>
      </c>
      <c r="Q75" t="s">
        <v>716</v>
      </c>
      <c r="R75" t="s">
        <v>4346</v>
      </c>
      <c r="S75" t="s">
        <v>3767</v>
      </c>
      <c r="T75" t="s">
        <v>3768</v>
      </c>
      <c r="V75" s="27" t="s">
        <v>3790</v>
      </c>
      <c r="W75" s="27" t="s">
        <v>3791</v>
      </c>
      <c r="Y75" t="s">
        <v>586</v>
      </c>
      <c r="Z75" t="s">
        <v>1870</v>
      </c>
      <c r="AA75" t="s">
        <v>5646</v>
      </c>
      <c r="AD75" t="s">
        <v>5559</v>
      </c>
      <c r="AE75" t="s">
        <v>4059</v>
      </c>
      <c r="AH75" t="s">
        <v>4747</v>
      </c>
    </row>
    <row r="76" spans="2:34" ht="15" customHeight="1" x14ac:dyDescent="0.35">
      <c r="B76" s="45" t="s">
        <v>1337</v>
      </c>
      <c r="C76" s="45" t="s">
        <v>1330</v>
      </c>
      <c r="D76" s="44" t="s">
        <v>1331</v>
      </c>
      <c r="H76" s="41" t="s">
        <v>6890</v>
      </c>
      <c r="L76" s="27" t="s">
        <v>507</v>
      </c>
      <c r="O76" t="s">
        <v>2231</v>
      </c>
      <c r="Q76" t="s">
        <v>3793</v>
      </c>
      <c r="R76" t="s">
        <v>4347</v>
      </c>
      <c r="S76" t="s">
        <v>3774</v>
      </c>
      <c r="T76" t="s">
        <v>3775</v>
      </c>
      <c r="V76" s="27" t="s">
        <v>3795</v>
      </c>
      <c r="W76" s="27" t="s">
        <v>3796</v>
      </c>
      <c r="Y76" t="s">
        <v>587</v>
      </c>
      <c r="Z76" t="s">
        <v>6952</v>
      </c>
      <c r="AA76" t="s">
        <v>5647</v>
      </c>
      <c r="AD76" t="s">
        <v>5560</v>
      </c>
      <c r="AE76" t="s">
        <v>4044</v>
      </c>
      <c r="AH76" t="s">
        <v>4748</v>
      </c>
    </row>
    <row r="77" spans="2:34" ht="15" customHeight="1" x14ac:dyDescent="0.35">
      <c r="B77" s="45" t="s">
        <v>1341</v>
      </c>
      <c r="C77" s="45" t="s">
        <v>1334</v>
      </c>
      <c r="D77" s="44" t="s">
        <v>1335</v>
      </c>
      <c r="H77" s="41" t="s">
        <v>6891</v>
      </c>
      <c r="L77" s="27" t="s">
        <v>508</v>
      </c>
      <c r="O77" t="s">
        <v>2233</v>
      </c>
      <c r="Q77" t="s">
        <v>4338</v>
      </c>
      <c r="R77" t="s">
        <v>4348</v>
      </c>
      <c r="S77" t="s">
        <v>4349</v>
      </c>
      <c r="T77" t="s">
        <v>3781</v>
      </c>
      <c r="V77" s="27" t="s">
        <v>3799</v>
      </c>
      <c r="W77" s="27" t="s">
        <v>3800</v>
      </c>
      <c r="Y77" t="s">
        <v>764</v>
      </c>
      <c r="Z77" t="s">
        <v>6953</v>
      </c>
      <c r="AA77" t="s">
        <v>5648</v>
      </c>
      <c r="AD77" t="s">
        <v>5561</v>
      </c>
      <c r="AE77" t="s">
        <v>4040</v>
      </c>
      <c r="AH77" t="s">
        <v>4749</v>
      </c>
    </row>
    <row r="78" spans="2:34" ht="15" customHeight="1" x14ac:dyDescent="0.35">
      <c r="B78" s="45" t="s">
        <v>1345</v>
      </c>
      <c r="C78" s="45" t="s">
        <v>1338</v>
      </c>
      <c r="D78" s="44" t="s">
        <v>1339</v>
      </c>
      <c r="L78" s="27" t="s">
        <v>509</v>
      </c>
      <c r="O78" t="s">
        <v>2235</v>
      </c>
      <c r="Q78" t="s">
        <v>4342</v>
      </c>
      <c r="T78" t="s">
        <v>3785</v>
      </c>
      <c r="V78" s="27" t="s">
        <v>3802</v>
      </c>
      <c r="W78" s="27" t="s">
        <v>3803</v>
      </c>
      <c r="Y78" t="s">
        <v>765</v>
      </c>
      <c r="Z78" t="s">
        <v>6954</v>
      </c>
      <c r="AA78" t="s">
        <v>5649</v>
      </c>
      <c r="AD78" t="s">
        <v>5562</v>
      </c>
      <c r="AE78" t="s">
        <v>4011</v>
      </c>
      <c r="AH78" t="s">
        <v>4358</v>
      </c>
    </row>
    <row r="79" spans="2:34" ht="15" customHeight="1" x14ac:dyDescent="0.35">
      <c r="B79" s="45" t="s">
        <v>1349</v>
      </c>
      <c r="C79" s="45" t="s">
        <v>1342</v>
      </c>
      <c r="D79" s="44" t="s">
        <v>1343</v>
      </c>
      <c r="L79" s="27" t="s">
        <v>510</v>
      </c>
      <c r="O79" t="s">
        <v>2237</v>
      </c>
      <c r="T79" t="s">
        <v>3789</v>
      </c>
      <c r="V79" s="27" t="s">
        <v>3805</v>
      </c>
      <c r="W79" s="27" t="s">
        <v>3806</v>
      </c>
      <c r="Y79" t="s">
        <v>770</v>
      </c>
      <c r="Z79" t="s">
        <v>6955</v>
      </c>
      <c r="AA79" t="s">
        <v>5650</v>
      </c>
      <c r="AD79" t="s">
        <v>5563</v>
      </c>
      <c r="AE79" t="s">
        <v>4018</v>
      </c>
      <c r="AH79" t="s">
        <v>4359</v>
      </c>
    </row>
    <row r="80" spans="2:34" ht="15" customHeight="1" x14ac:dyDescent="0.35">
      <c r="B80" s="45" t="s">
        <v>1353</v>
      </c>
      <c r="C80" s="45" t="s">
        <v>1346</v>
      </c>
      <c r="D80" s="44" t="s">
        <v>1347</v>
      </c>
      <c r="L80" s="27" t="s">
        <v>511</v>
      </c>
      <c r="O80" t="s">
        <v>2239</v>
      </c>
      <c r="T80" t="s">
        <v>3794</v>
      </c>
      <c r="V80" s="27" t="s">
        <v>3807</v>
      </c>
      <c r="W80" s="27" t="s">
        <v>3808</v>
      </c>
      <c r="Y80" t="s">
        <v>251</v>
      </c>
      <c r="Z80" t="s">
        <v>6956</v>
      </c>
      <c r="AA80" t="s">
        <v>4141</v>
      </c>
      <c r="AD80" t="s">
        <v>5564</v>
      </c>
      <c r="AE80" t="s">
        <v>4033</v>
      </c>
      <c r="AH80" t="s">
        <v>4750</v>
      </c>
    </row>
    <row r="81" spans="2:34" ht="15" customHeight="1" x14ac:dyDescent="0.35">
      <c r="B81" s="45" t="s">
        <v>1357</v>
      </c>
      <c r="C81" s="45" t="s">
        <v>1350</v>
      </c>
      <c r="D81" s="44" t="s">
        <v>1351</v>
      </c>
      <c r="L81" s="27" t="s">
        <v>512</v>
      </c>
      <c r="O81" t="s">
        <v>2152</v>
      </c>
      <c r="T81" t="s">
        <v>3798</v>
      </c>
      <c r="V81" s="27" t="s">
        <v>3278</v>
      </c>
      <c r="W81" s="27" t="s">
        <v>3810</v>
      </c>
      <c r="Y81" t="s">
        <v>252</v>
      </c>
      <c r="Z81" t="s">
        <v>6957</v>
      </c>
      <c r="AA81" t="s">
        <v>5651</v>
      </c>
      <c r="AD81" t="s">
        <v>5572</v>
      </c>
      <c r="AE81" t="s">
        <v>3987</v>
      </c>
      <c r="AH81" t="s">
        <v>4360</v>
      </c>
    </row>
    <row r="82" spans="2:34" ht="15" customHeight="1" x14ac:dyDescent="0.35">
      <c r="B82" s="45" t="s">
        <v>1361</v>
      </c>
      <c r="C82" s="45" t="s">
        <v>1354</v>
      </c>
      <c r="D82" s="44" t="s">
        <v>1355</v>
      </c>
      <c r="L82" s="27" t="s">
        <v>513</v>
      </c>
      <c r="O82" t="s">
        <v>2242</v>
      </c>
      <c r="T82" t="s">
        <v>3801</v>
      </c>
      <c r="V82" s="27" t="s">
        <v>3813</v>
      </c>
      <c r="W82" s="27" t="s">
        <v>3814</v>
      </c>
      <c r="Y82" t="s">
        <v>253</v>
      </c>
      <c r="Z82" t="s">
        <v>6958</v>
      </c>
      <c r="AA82" t="s">
        <v>5652</v>
      </c>
      <c r="AD82" t="s">
        <v>5573</v>
      </c>
      <c r="AE82" t="s">
        <v>4043</v>
      </c>
      <c r="AH82" t="s">
        <v>4751</v>
      </c>
    </row>
    <row r="83" spans="2:34" ht="15" customHeight="1" x14ac:dyDescent="0.35">
      <c r="B83" s="45" t="s">
        <v>1365</v>
      </c>
      <c r="C83" s="45" t="s">
        <v>1358</v>
      </c>
      <c r="D83" s="44" t="s">
        <v>1359</v>
      </c>
      <c r="L83" s="27" t="s">
        <v>514</v>
      </c>
      <c r="O83" t="s">
        <v>2244</v>
      </c>
      <c r="T83" t="s">
        <v>3804</v>
      </c>
      <c r="V83" s="27" t="s">
        <v>3817</v>
      </c>
      <c r="W83" s="27" t="s">
        <v>3818</v>
      </c>
      <c r="Y83" t="s">
        <v>254</v>
      </c>
      <c r="Z83" t="s">
        <v>6966</v>
      </c>
      <c r="AA83" t="s">
        <v>5656</v>
      </c>
      <c r="AD83" t="s">
        <v>5582</v>
      </c>
      <c r="AE83" t="s">
        <v>4023</v>
      </c>
      <c r="AH83" t="s">
        <v>4752</v>
      </c>
    </row>
    <row r="84" spans="2:34" ht="15" customHeight="1" x14ac:dyDescent="0.35">
      <c r="B84" s="45" t="s">
        <v>1369</v>
      </c>
      <c r="C84" s="45" t="s">
        <v>1362</v>
      </c>
      <c r="D84" s="44" t="s">
        <v>1363</v>
      </c>
      <c r="L84" s="27" t="s">
        <v>515</v>
      </c>
      <c r="O84" t="s">
        <v>2246</v>
      </c>
      <c r="T84" t="s">
        <v>3784</v>
      </c>
      <c r="V84" s="27" t="s">
        <v>3821</v>
      </c>
      <c r="W84" s="27" t="s">
        <v>3126</v>
      </c>
      <c r="Y84" t="s">
        <v>255</v>
      </c>
      <c r="Z84" t="s">
        <v>6959</v>
      </c>
      <c r="AA84" t="s">
        <v>5660</v>
      </c>
      <c r="AD84" t="s">
        <v>5580</v>
      </c>
      <c r="AE84" t="s">
        <v>4013</v>
      </c>
      <c r="AH84" t="s">
        <v>4753</v>
      </c>
    </row>
    <row r="85" spans="2:34" ht="15" customHeight="1" x14ac:dyDescent="0.35">
      <c r="B85" s="45" t="s">
        <v>1373</v>
      </c>
      <c r="C85" s="45" t="s">
        <v>1366</v>
      </c>
      <c r="D85" s="44" t="s">
        <v>1367</v>
      </c>
      <c r="L85" s="27" t="s">
        <v>516</v>
      </c>
      <c r="O85" t="s">
        <v>2248</v>
      </c>
      <c r="T85" t="s">
        <v>3809</v>
      </c>
      <c r="V85" s="27" t="s">
        <v>3824</v>
      </c>
      <c r="W85" s="27" t="s">
        <v>3825</v>
      </c>
      <c r="Y85" t="s">
        <v>256</v>
      </c>
      <c r="Z85" t="s">
        <v>6960</v>
      </c>
      <c r="AA85" t="s">
        <v>5661</v>
      </c>
      <c r="AD85" t="s">
        <v>5581</v>
      </c>
      <c r="AE85" t="s">
        <v>4000</v>
      </c>
      <c r="AH85" t="s">
        <v>4361</v>
      </c>
    </row>
    <row r="86" spans="2:34" ht="15" customHeight="1" x14ac:dyDescent="0.35">
      <c r="B86" s="45" t="s">
        <v>1377</v>
      </c>
      <c r="C86" s="45" t="s">
        <v>1370</v>
      </c>
      <c r="D86" s="44" t="s">
        <v>1371</v>
      </c>
      <c r="L86" s="27" t="s">
        <v>517</v>
      </c>
      <c r="O86" t="s">
        <v>2250</v>
      </c>
      <c r="T86" t="s">
        <v>3812</v>
      </c>
      <c r="V86" s="27" t="s">
        <v>3828</v>
      </c>
      <c r="W86" s="27" t="s">
        <v>3829</v>
      </c>
      <c r="Y86" t="s">
        <v>568</v>
      </c>
      <c r="Z86" t="s">
        <v>6961</v>
      </c>
      <c r="AA86" t="s">
        <v>5662</v>
      </c>
      <c r="AD86" t="s">
        <v>5583</v>
      </c>
      <c r="AE86" t="s">
        <v>4034</v>
      </c>
      <c r="AH86" t="s">
        <v>4754</v>
      </c>
    </row>
    <row r="87" spans="2:34" ht="15" customHeight="1" x14ac:dyDescent="0.35">
      <c r="B87" s="45" t="s">
        <v>1381</v>
      </c>
      <c r="C87" s="45" t="s">
        <v>1374</v>
      </c>
      <c r="D87" s="44" t="s">
        <v>1375</v>
      </c>
      <c r="L87" s="27" t="s">
        <v>518</v>
      </c>
      <c r="O87" t="s">
        <v>2252</v>
      </c>
      <c r="T87" t="s">
        <v>3816</v>
      </c>
      <c r="V87" s="27" t="s">
        <v>3832</v>
      </c>
      <c r="W87" s="27" t="s">
        <v>3833</v>
      </c>
      <c r="Y87" t="s">
        <v>588</v>
      </c>
      <c r="Z87" t="s">
        <v>6967</v>
      </c>
      <c r="AA87" t="s">
        <v>5663</v>
      </c>
      <c r="AD87" t="s">
        <v>5584</v>
      </c>
      <c r="AE87" t="s">
        <v>3996</v>
      </c>
      <c r="AH87" t="s">
        <v>4755</v>
      </c>
    </row>
    <row r="88" spans="2:34" ht="15" customHeight="1" x14ac:dyDescent="0.35">
      <c r="B88" s="45" t="s">
        <v>1385</v>
      </c>
      <c r="C88" s="45" t="s">
        <v>1378</v>
      </c>
      <c r="D88" s="44" t="s">
        <v>1379</v>
      </c>
      <c r="L88" s="27" t="s">
        <v>519</v>
      </c>
      <c r="O88" t="s">
        <v>2254</v>
      </c>
      <c r="T88" t="s">
        <v>3820</v>
      </c>
      <c r="V88" s="27" t="s">
        <v>3836</v>
      </c>
      <c r="W88" s="27" t="s">
        <v>3837</v>
      </c>
      <c r="Y88" t="s">
        <v>589</v>
      </c>
      <c r="Z88" t="s">
        <v>6962</v>
      </c>
      <c r="AA88" t="s">
        <v>5664</v>
      </c>
      <c r="AD88" t="s">
        <v>5585</v>
      </c>
      <c r="AE88" t="s">
        <v>4051</v>
      </c>
      <c r="AH88" t="s">
        <v>4756</v>
      </c>
    </row>
    <row r="89" spans="2:34" ht="15" customHeight="1" x14ac:dyDescent="0.35">
      <c r="B89" s="45" t="s">
        <v>1389</v>
      </c>
      <c r="C89" s="45" t="s">
        <v>1382</v>
      </c>
      <c r="D89" s="44" t="s">
        <v>1383</v>
      </c>
      <c r="L89" s="27" t="s">
        <v>520</v>
      </c>
      <c r="O89" t="s">
        <v>2256</v>
      </c>
      <c r="T89" t="s">
        <v>3823</v>
      </c>
      <c r="V89" s="27" t="s">
        <v>3840</v>
      </c>
      <c r="W89" s="27" t="s">
        <v>3841</v>
      </c>
      <c r="Y89" t="s">
        <v>590</v>
      </c>
      <c r="Z89" t="s">
        <v>6963</v>
      </c>
      <c r="AD89" t="s">
        <v>5587</v>
      </c>
      <c r="AE89" t="s">
        <v>4096</v>
      </c>
      <c r="AH89" t="s">
        <v>4757</v>
      </c>
    </row>
    <row r="90" spans="2:34" ht="15" customHeight="1" x14ac:dyDescent="0.35">
      <c r="B90" s="45" t="s">
        <v>1393</v>
      </c>
      <c r="C90" s="45" t="s">
        <v>1386</v>
      </c>
      <c r="D90" s="44" t="s">
        <v>1387</v>
      </c>
      <c r="L90" s="27" t="s">
        <v>521</v>
      </c>
      <c r="O90" t="s">
        <v>2258</v>
      </c>
      <c r="T90" t="s">
        <v>3827</v>
      </c>
      <c r="V90" s="27" t="s">
        <v>3537</v>
      </c>
      <c r="W90" s="27" t="s">
        <v>3843</v>
      </c>
      <c r="Y90" t="s">
        <v>591</v>
      </c>
      <c r="Z90" t="s">
        <v>6964</v>
      </c>
      <c r="AD90" t="s">
        <v>5588</v>
      </c>
      <c r="AE90" t="s">
        <v>4130</v>
      </c>
      <c r="AH90" t="s">
        <v>4362</v>
      </c>
    </row>
    <row r="91" spans="2:34" ht="15" customHeight="1" x14ac:dyDescent="0.35">
      <c r="B91" s="45" t="s">
        <v>1397</v>
      </c>
      <c r="C91" s="45" t="s">
        <v>1390</v>
      </c>
      <c r="D91" s="44" t="s">
        <v>1391</v>
      </c>
      <c r="L91" s="27" t="s">
        <v>522</v>
      </c>
      <c r="O91" t="s">
        <v>2260</v>
      </c>
      <c r="T91" t="s">
        <v>3831</v>
      </c>
      <c r="V91" s="27" t="s">
        <v>3846</v>
      </c>
      <c r="W91" s="27" t="s">
        <v>3847</v>
      </c>
      <c r="Y91" t="s">
        <v>574</v>
      </c>
      <c r="Z91" t="s">
        <v>6968</v>
      </c>
      <c r="AD91" t="s">
        <v>1175</v>
      </c>
      <c r="AE91" t="s">
        <v>4105</v>
      </c>
      <c r="AH91" t="s">
        <v>4758</v>
      </c>
    </row>
    <row r="92" spans="2:34" ht="15" customHeight="1" x14ac:dyDescent="0.35">
      <c r="B92" s="45" t="s">
        <v>1401</v>
      </c>
      <c r="C92" s="45" t="s">
        <v>1394</v>
      </c>
      <c r="D92" s="44" t="s">
        <v>1395</v>
      </c>
      <c r="L92" s="27" t="s">
        <v>523</v>
      </c>
      <c r="O92" t="s">
        <v>2262</v>
      </c>
      <c r="T92" t="s">
        <v>3835</v>
      </c>
      <c r="V92" s="27" t="s">
        <v>3849</v>
      </c>
      <c r="W92" s="27" t="s">
        <v>3850</v>
      </c>
      <c r="Y92" t="s">
        <v>592</v>
      </c>
      <c r="Z92" t="s">
        <v>6965</v>
      </c>
      <c r="AD92" t="s">
        <v>5589</v>
      </c>
      <c r="AE92" t="s">
        <v>4063</v>
      </c>
      <c r="AH92" t="s">
        <v>4759</v>
      </c>
    </row>
    <row r="93" spans="2:34" ht="15" customHeight="1" x14ac:dyDescent="0.35">
      <c r="B93" s="45" t="s">
        <v>1405</v>
      </c>
      <c r="C93" s="45" t="s">
        <v>1398</v>
      </c>
      <c r="D93" s="44" t="s">
        <v>1399</v>
      </c>
      <c r="L93" s="27" t="s">
        <v>524</v>
      </c>
      <c r="O93" t="s">
        <v>2264</v>
      </c>
      <c r="T93" t="s">
        <v>3839</v>
      </c>
      <c r="V93" s="27" t="s">
        <v>3852</v>
      </c>
      <c r="W93" s="27" t="s">
        <v>3853</v>
      </c>
      <c r="Y93" t="s">
        <v>593</v>
      </c>
      <c r="AD93" t="s">
        <v>5590</v>
      </c>
      <c r="AE93" t="s">
        <v>3994</v>
      </c>
      <c r="AH93" t="s">
        <v>4472</v>
      </c>
    </row>
    <row r="94" spans="2:34" ht="15" customHeight="1" x14ac:dyDescent="0.35">
      <c r="B94" s="45" t="s">
        <v>1409</v>
      </c>
      <c r="C94" s="45" t="s">
        <v>1402</v>
      </c>
      <c r="D94" s="44" t="s">
        <v>1403</v>
      </c>
      <c r="L94" s="27" t="s">
        <v>525</v>
      </c>
      <c r="O94" t="s">
        <v>2266</v>
      </c>
      <c r="T94" t="s">
        <v>3739</v>
      </c>
      <c r="V94" s="27" t="s">
        <v>3855</v>
      </c>
      <c r="W94" s="27" t="s">
        <v>3856</v>
      </c>
      <c r="Y94" t="s">
        <v>594</v>
      </c>
      <c r="AD94" t="s">
        <v>5597</v>
      </c>
      <c r="AE94" t="s">
        <v>4021</v>
      </c>
      <c r="AH94" t="s">
        <v>4760</v>
      </c>
    </row>
    <row r="95" spans="2:34" ht="15" customHeight="1" x14ac:dyDescent="0.35">
      <c r="B95" s="45" t="s">
        <v>1413</v>
      </c>
      <c r="C95" s="45" t="s">
        <v>1406</v>
      </c>
      <c r="D95" s="44" t="s">
        <v>1407</v>
      </c>
      <c r="L95" s="27" t="s">
        <v>526</v>
      </c>
      <c r="O95" t="s">
        <v>2268</v>
      </c>
      <c r="T95" t="s">
        <v>3845</v>
      </c>
      <c r="V95" s="27" t="s">
        <v>3858</v>
      </c>
      <c r="W95" s="27" t="s">
        <v>3287</v>
      </c>
      <c r="Y95" t="s">
        <v>595</v>
      </c>
      <c r="AD95" t="s">
        <v>5598</v>
      </c>
      <c r="AE95" t="s">
        <v>4061</v>
      </c>
      <c r="AH95" t="s">
        <v>5388</v>
      </c>
    </row>
    <row r="96" spans="2:34" ht="15" customHeight="1" x14ac:dyDescent="0.35">
      <c r="B96" s="45" t="s">
        <v>1417</v>
      </c>
      <c r="C96" s="45" t="s">
        <v>1410</v>
      </c>
      <c r="D96" s="44" t="s">
        <v>1411</v>
      </c>
      <c r="L96" s="27" t="s">
        <v>527</v>
      </c>
      <c r="O96" t="s">
        <v>2270</v>
      </c>
      <c r="T96" t="s">
        <v>3848</v>
      </c>
      <c r="V96" s="27" t="s">
        <v>3860</v>
      </c>
      <c r="W96" s="27" t="s">
        <v>6304</v>
      </c>
      <c r="Y96" t="s">
        <v>596</v>
      </c>
      <c r="AD96" t="s">
        <v>5599</v>
      </c>
      <c r="AE96" t="s">
        <v>4037</v>
      </c>
      <c r="AH96" t="s">
        <v>4761</v>
      </c>
    </row>
    <row r="97" spans="2:34" ht="15" customHeight="1" x14ac:dyDescent="0.35">
      <c r="B97" s="45" t="s">
        <v>1420</v>
      </c>
      <c r="C97" s="45" t="s">
        <v>1414</v>
      </c>
      <c r="D97" s="44" t="s">
        <v>1415</v>
      </c>
      <c r="L97" s="27" t="s">
        <v>528</v>
      </c>
      <c r="O97" t="s">
        <v>2272</v>
      </c>
      <c r="T97" t="s">
        <v>3851</v>
      </c>
      <c r="V97" s="27" t="s">
        <v>3862</v>
      </c>
      <c r="W97" s="27" t="s">
        <v>6305</v>
      </c>
      <c r="Y97" t="s">
        <v>766</v>
      </c>
      <c r="AD97" t="s">
        <v>5600</v>
      </c>
      <c r="AE97" t="s">
        <v>4115</v>
      </c>
      <c r="AH97" t="s">
        <v>5389</v>
      </c>
    </row>
    <row r="98" spans="2:34" ht="15" customHeight="1" x14ac:dyDescent="0.35">
      <c r="B98" s="45" t="s">
        <v>1423</v>
      </c>
      <c r="C98" s="45" t="s">
        <v>1418</v>
      </c>
      <c r="D98" s="41" t="s">
        <v>1415</v>
      </c>
      <c r="L98" s="27" t="s">
        <v>529</v>
      </c>
      <c r="O98" t="s">
        <v>2274</v>
      </c>
      <c r="T98" t="s">
        <v>3854</v>
      </c>
      <c r="V98" s="27" t="s">
        <v>3864</v>
      </c>
      <c r="W98" s="27" t="s">
        <v>6306</v>
      </c>
      <c r="Y98" t="s">
        <v>767</v>
      </c>
      <c r="AD98" t="s">
        <v>5601</v>
      </c>
      <c r="AE98" t="s">
        <v>4131</v>
      </c>
      <c r="AH98" t="s">
        <v>4762</v>
      </c>
    </row>
    <row r="99" spans="2:34" ht="15" customHeight="1" x14ac:dyDescent="0.35">
      <c r="B99" s="45" t="s">
        <v>1426</v>
      </c>
      <c r="C99" s="45" t="s">
        <v>1421</v>
      </c>
      <c r="D99" s="41" t="s">
        <v>6724</v>
      </c>
      <c r="L99" s="27" t="s">
        <v>530</v>
      </c>
      <c r="O99" t="s">
        <v>2071</v>
      </c>
      <c r="T99" t="s">
        <v>3857</v>
      </c>
      <c r="V99" s="27" t="s">
        <v>3866</v>
      </c>
      <c r="W99" s="27" t="s">
        <v>6307</v>
      </c>
      <c r="Y99" t="s">
        <v>768</v>
      </c>
      <c r="AD99" t="s">
        <v>5602</v>
      </c>
      <c r="AE99" t="s">
        <v>4072</v>
      </c>
      <c r="AH99" t="s">
        <v>4491</v>
      </c>
    </row>
    <row r="100" spans="2:34" ht="15" customHeight="1" x14ac:dyDescent="0.35">
      <c r="B100" s="45" t="s">
        <v>1429</v>
      </c>
      <c r="C100" s="45" t="s">
        <v>1424</v>
      </c>
      <c r="D100" s="41" t="s">
        <v>1099</v>
      </c>
      <c r="L100" s="27" t="s">
        <v>531</v>
      </c>
      <c r="O100" t="s">
        <v>2277</v>
      </c>
      <c r="T100" t="s">
        <v>3859</v>
      </c>
      <c r="V100" s="27" t="s">
        <v>3867</v>
      </c>
      <c r="W100" s="27" t="s">
        <v>6308</v>
      </c>
      <c r="Y100" t="s">
        <v>769</v>
      </c>
      <c r="AD100" t="s">
        <v>5603</v>
      </c>
      <c r="AE100" t="s">
        <v>4071</v>
      </c>
      <c r="AH100" t="s">
        <v>5351</v>
      </c>
    </row>
    <row r="101" spans="2:34" ht="15" customHeight="1" x14ac:dyDescent="0.35">
      <c r="B101" s="45" t="s">
        <v>1432</v>
      </c>
      <c r="C101" s="45" t="s">
        <v>1427</v>
      </c>
      <c r="D101" s="41" t="s">
        <v>1104</v>
      </c>
      <c r="L101" s="27" t="s">
        <v>532</v>
      </c>
      <c r="O101" t="s">
        <v>2093</v>
      </c>
      <c r="T101" t="s">
        <v>3861</v>
      </c>
      <c r="V101" s="27" t="s">
        <v>3868</v>
      </c>
      <c r="W101" s="27" t="s">
        <v>6309</v>
      </c>
      <c r="Y101" t="s">
        <v>782</v>
      </c>
      <c r="AD101" t="s">
        <v>5609</v>
      </c>
      <c r="AE101" t="s">
        <v>4117</v>
      </c>
      <c r="AH101" t="s">
        <v>4763</v>
      </c>
    </row>
    <row r="102" spans="2:34" ht="15" customHeight="1" x14ac:dyDescent="0.35">
      <c r="B102" s="45" t="s">
        <v>1435</v>
      </c>
      <c r="C102" s="45" t="s">
        <v>1430</v>
      </c>
      <c r="D102" s="41" t="s">
        <v>6725</v>
      </c>
      <c r="L102" s="27" t="s">
        <v>479</v>
      </c>
      <c r="O102" t="s">
        <v>2101</v>
      </c>
      <c r="T102" t="s">
        <v>3863</v>
      </c>
      <c r="V102" s="27" t="s">
        <v>3869</v>
      </c>
      <c r="W102" s="27" t="s">
        <v>6310</v>
      </c>
      <c r="Y102" t="s">
        <v>2</v>
      </c>
      <c r="AD102" t="s">
        <v>5625</v>
      </c>
      <c r="AE102" t="s">
        <v>4097</v>
      </c>
      <c r="AH102" t="s">
        <v>4492</v>
      </c>
    </row>
    <row r="103" spans="2:34" ht="15" customHeight="1" x14ac:dyDescent="0.35">
      <c r="B103" s="45" t="s">
        <v>1438</v>
      </c>
      <c r="C103" s="45" t="s">
        <v>1433</v>
      </c>
      <c r="D103" s="41" t="s">
        <v>1411</v>
      </c>
      <c r="L103" s="27" t="s">
        <v>536</v>
      </c>
      <c r="O103" t="s">
        <v>2113</v>
      </c>
      <c r="T103" t="s">
        <v>3865</v>
      </c>
      <c r="V103" s="27" t="s">
        <v>3870</v>
      </c>
      <c r="W103" s="27" t="s">
        <v>6311</v>
      </c>
      <c r="Y103" t="s">
        <v>598</v>
      </c>
      <c r="AD103" t="s">
        <v>5626</v>
      </c>
      <c r="AE103" t="s">
        <v>4132</v>
      </c>
      <c r="AH103" t="s">
        <v>4363</v>
      </c>
    </row>
    <row r="104" spans="2:34" ht="15" customHeight="1" x14ac:dyDescent="0.35">
      <c r="B104" s="45" t="s">
        <v>1441</v>
      </c>
      <c r="C104" s="45" t="s">
        <v>1436</v>
      </c>
      <c r="D104" s="41" t="s">
        <v>1072</v>
      </c>
      <c r="L104" s="27" t="s">
        <v>486</v>
      </c>
      <c r="O104" t="s">
        <v>1944</v>
      </c>
      <c r="V104" s="27" t="s">
        <v>3871</v>
      </c>
      <c r="W104" s="27" t="s">
        <v>6312</v>
      </c>
      <c r="Y104" t="s">
        <v>600</v>
      </c>
      <c r="AD104" t="s">
        <v>5627</v>
      </c>
      <c r="AE104" t="s">
        <v>4111</v>
      </c>
      <c r="AH104" t="s">
        <v>4764</v>
      </c>
    </row>
    <row r="105" spans="2:34" ht="15" customHeight="1" x14ac:dyDescent="0.35">
      <c r="B105" s="45" t="s">
        <v>1444</v>
      </c>
      <c r="C105" s="45" t="s">
        <v>1439</v>
      </c>
      <c r="D105" s="41" t="s">
        <v>2751</v>
      </c>
      <c r="L105" s="27" t="s">
        <v>537</v>
      </c>
      <c r="O105" t="s">
        <v>1792</v>
      </c>
      <c r="V105" s="27" t="s">
        <v>3872</v>
      </c>
      <c r="W105" s="27" t="s">
        <v>6313</v>
      </c>
      <c r="Y105" t="s">
        <v>602</v>
      </c>
      <c r="AD105" t="s">
        <v>5628</v>
      </c>
      <c r="AE105" t="s">
        <v>4098</v>
      </c>
      <c r="AH105" t="s">
        <v>4765</v>
      </c>
    </row>
    <row r="106" spans="2:34" ht="15" customHeight="1" x14ac:dyDescent="0.35">
      <c r="B106" s="45" t="s">
        <v>1447</v>
      </c>
      <c r="C106" s="45" t="s">
        <v>1442</v>
      </c>
      <c r="D106" s="41" t="s">
        <v>3108</v>
      </c>
      <c r="L106" s="27" t="s">
        <v>538</v>
      </c>
      <c r="O106" t="s">
        <v>1802</v>
      </c>
      <c r="V106" s="27" t="s">
        <v>3873</v>
      </c>
      <c r="W106" s="27" t="s">
        <v>6314</v>
      </c>
      <c r="Y106" t="s">
        <v>599</v>
      </c>
      <c r="AD106" t="s">
        <v>5629</v>
      </c>
      <c r="AE106" t="s">
        <v>4133</v>
      </c>
      <c r="AH106" t="s">
        <v>4766</v>
      </c>
    </row>
    <row r="107" spans="2:34" ht="15" customHeight="1" x14ac:dyDescent="0.35">
      <c r="B107" s="45" t="s">
        <v>1450</v>
      </c>
      <c r="C107" s="45" t="s">
        <v>1445</v>
      </c>
      <c r="D107" s="41" t="s">
        <v>6726</v>
      </c>
      <c r="L107" s="27" t="s">
        <v>539</v>
      </c>
      <c r="O107" t="s">
        <v>1812</v>
      </c>
      <c r="V107" s="27" t="s">
        <v>3874</v>
      </c>
      <c r="W107" s="27" t="s">
        <v>3239</v>
      </c>
      <c r="Y107" t="s">
        <v>597</v>
      </c>
      <c r="AD107" t="s">
        <v>5630</v>
      </c>
      <c r="AE107" t="s">
        <v>4075</v>
      </c>
      <c r="AH107" t="s">
        <v>4767</v>
      </c>
    </row>
    <row r="108" spans="2:34" ht="15" customHeight="1" x14ac:dyDescent="0.35">
      <c r="B108" s="45" t="s">
        <v>1453</v>
      </c>
      <c r="C108" s="45" t="s">
        <v>1448</v>
      </c>
      <c r="D108" s="41" t="s">
        <v>1194</v>
      </c>
      <c r="L108" s="27" t="s">
        <v>540</v>
      </c>
      <c r="O108" t="s">
        <v>1822</v>
      </c>
      <c r="V108" s="27" t="s">
        <v>3875</v>
      </c>
      <c r="W108" s="27" t="s">
        <v>6315</v>
      </c>
      <c r="Y108" t="s">
        <v>773</v>
      </c>
      <c r="AD108" t="s">
        <v>5636</v>
      </c>
      <c r="AE108" t="s">
        <v>4077</v>
      </c>
      <c r="AH108" t="s">
        <v>4768</v>
      </c>
    </row>
    <row r="109" spans="2:34" ht="15" customHeight="1" x14ac:dyDescent="0.35">
      <c r="B109" s="45" t="s">
        <v>1456</v>
      </c>
      <c r="C109" s="45" t="s">
        <v>1451</v>
      </c>
      <c r="D109" s="41" t="s">
        <v>1229</v>
      </c>
      <c r="L109" s="27" t="s">
        <v>785</v>
      </c>
      <c r="O109" t="s">
        <v>1832</v>
      </c>
      <c r="V109" s="27" t="s">
        <v>3876</v>
      </c>
      <c r="W109" s="27" t="s">
        <v>3134</v>
      </c>
      <c r="Y109" t="s">
        <v>771</v>
      </c>
      <c r="AD109" t="s">
        <v>5637</v>
      </c>
      <c r="AE109" t="s">
        <v>4076</v>
      </c>
      <c r="AH109" t="s">
        <v>4483</v>
      </c>
    </row>
    <row r="110" spans="2:34" ht="15" customHeight="1" x14ac:dyDescent="0.35">
      <c r="B110" s="45" t="s">
        <v>1459</v>
      </c>
      <c r="C110" s="45" t="s">
        <v>1454</v>
      </c>
      <c r="D110" s="41" t="s">
        <v>6727</v>
      </c>
      <c r="L110" s="27" t="s">
        <v>786</v>
      </c>
      <c r="O110" t="s">
        <v>1841</v>
      </c>
      <c r="V110" s="27" t="s">
        <v>4313</v>
      </c>
      <c r="W110" s="27" t="s">
        <v>6316</v>
      </c>
      <c r="Y110" t="s">
        <v>774</v>
      </c>
      <c r="AD110" t="s">
        <v>5639</v>
      </c>
      <c r="AE110" t="s">
        <v>4106</v>
      </c>
      <c r="AH110" t="s">
        <v>3978</v>
      </c>
    </row>
    <row r="111" spans="2:34" ht="15" customHeight="1" x14ac:dyDescent="0.35">
      <c r="B111" s="45" t="s">
        <v>1462</v>
      </c>
      <c r="C111" s="45" t="s">
        <v>1457</v>
      </c>
      <c r="D111" s="41" t="s">
        <v>2656</v>
      </c>
      <c r="L111" s="27" t="s">
        <v>541</v>
      </c>
      <c r="O111" t="s">
        <v>1851</v>
      </c>
      <c r="V111" s="27" t="s">
        <v>3722</v>
      </c>
      <c r="W111" s="27" t="s">
        <v>6317</v>
      </c>
      <c r="Y111" t="s">
        <v>603</v>
      </c>
      <c r="AD111" t="s">
        <v>5643</v>
      </c>
      <c r="AE111" t="s">
        <v>4099</v>
      </c>
      <c r="AH111" t="s">
        <v>4769</v>
      </c>
    </row>
    <row r="112" spans="2:34" ht="15" customHeight="1" x14ac:dyDescent="0.35">
      <c r="B112" s="45" t="s">
        <v>1465</v>
      </c>
      <c r="C112" s="45" t="s">
        <v>1460</v>
      </c>
      <c r="D112" s="41" t="s">
        <v>2799</v>
      </c>
      <c r="L112" s="27" t="s">
        <v>542</v>
      </c>
      <c r="O112" t="s">
        <v>1834</v>
      </c>
      <c r="V112" s="27" t="s">
        <v>3877</v>
      </c>
      <c r="W112" s="27" t="s">
        <v>6318</v>
      </c>
      <c r="Y112" t="s">
        <v>604</v>
      </c>
      <c r="AD112" t="s">
        <v>3190</v>
      </c>
      <c r="AE112" t="s">
        <v>4134</v>
      </c>
      <c r="AH112" t="s">
        <v>4691</v>
      </c>
    </row>
    <row r="113" spans="2:34" ht="15" customHeight="1" x14ac:dyDescent="0.35">
      <c r="B113" s="45" t="s">
        <v>1468</v>
      </c>
      <c r="C113" s="45" t="s">
        <v>1463</v>
      </c>
      <c r="D113" s="41" t="s">
        <v>6728</v>
      </c>
      <c r="L113" s="27" t="s">
        <v>543</v>
      </c>
      <c r="O113" t="s">
        <v>1868</v>
      </c>
      <c r="V113" s="27" t="s">
        <v>3878</v>
      </c>
      <c r="W113" s="27" t="s">
        <v>3829</v>
      </c>
      <c r="Y113" t="s">
        <v>772</v>
      </c>
      <c r="AD113" t="s">
        <v>5644</v>
      </c>
      <c r="AE113" t="s">
        <v>4074</v>
      </c>
      <c r="AH113" t="s">
        <v>4770</v>
      </c>
    </row>
    <row r="114" spans="2:34" ht="15" customHeight="1" x14ac:dyDescent="0.35">
      <c r="B114" s="45" t="s">
        <v>1471</v>
      </c>
      <c r="C114" s="45" t="s">
        <v>1466</v>
      </c>
      <c r="D114" s="41" t="s">
        <v>2854</v>
      </c>
      <c r="L114" s="27" t="s">
        <v>544</v>
      </c>
      <c r="O114" t="s">
        <v>1877</v>
      </c>
      <c r="V114" s="27" t="s">
        <v>3879</v>
      </c>
      <c r="W114" s="27" t="s">
        <v>3787</v>
      </c>
      <c r="Y114" t="s">
        <v>566</v>
      </c>
      <c r="AD114" t="s">
        <v>5645</v>
      </c>
      <c r="AE114" t="s">
        <v>4073</v>
      </c>
      <c r="AH114" t="s">
        <v>3979</v>
      </c>
    </row>
    <row r="115" spans="2:34" ht="15" customHeight="1" x14ac:dyDescent="0.35">
      <c r="B115" s="45" t="s">
        <v>1474</v>
      </c>
      <c r="C115" s="45" t="s">
        <v>1469</v>
      </c>
      <c r="D115" s="41" t="s">
        <v>1239</v>
      </c>
      <c r="L115" s="27" t="s">
        <v>545</v>
      </c>
      <c r="O115" t="s">
        <v>1888</v>
      </c>
      <c r="V115" s="27" t="s">
        <v>3729</v>
      </c>
      <c r="W115" s="27" t="s">
        <v>6319</v>
      </c>
      <c r="Y115" t="s">
        <v>259</v>
      </c>
      <c r="AD115" s="27" t="s">
        <v>5867</v>
      </c>
      <c r="AE115" t="s">
        <v>3997</v>
      </c>
      <c r="AH115" t="s">
        <v>5471</v>
      </c>
    </row>
    <row r="116" spans="2:34" ht="15" customHeight="1" x14ac:dyDescent="0.35">
      <c r="B116" s="45" t="s">
        <v>1477</v>
      </c>
      <c r="C116" s="45" t="s">
        <v>1472</v>
      </c>
      <c r="D116" s="41" t="s">
        <v>6729</v>
      </c>
      <c r="L116" s="27" t="s">
        <v>305</v>
      </c>
      <c r="O116" t="s">
        <v>1897</v>
      </c>
      <c r="V116" s="27" t="s">
        <v>3693</v>
      </c>
      <c r="W116" s="27" t="s">
        <v>6320</v>
      </c>
      <c r="Y116" t="s">
        <v>601</v>
      </c>
      <c r="AD116" s="27" t="s">
        <v>5868</v>
      </c>
      <c r="AE116" t="s">
        <v>4118</v>
      </c>
      <c r="AH116" t="s">
        <v>4523</v>
      </c>
    </row>
    <row r="117" spans="2:34" ht="15" customHeight="1" x14ac:dyDescent="0.35">
      <c r="B117" s="45" t="s">
        <v>1480</v>
      </c>
      <c r="C117" s="45" t="s">
        <v>1475</v>
      </c>
      <c r="D117" s="41" t="s">
        <v>6730</v>
      </c>
      <c r="L117" s="27" t="s">
        <v>306</v>
      </c>
      <c r="O117" t="s">
        <v>1906</v>
      </c>
      <c r="V117" s="27" t="s">
        <v>3880</v>
      </c>
      <c r="W117" s="27" t="s">
        <v>3381</v>
      </c>
      <c r="Y117" t="s">
        <v>257</v>
      </c>
      <c r="AD117" s="27" t="s">
        <v>5869</v>
      </c>
      <c r="AE117" t="s">
        <v>4065</v>
      </c>
      <c r="AH117" t="s">
        <v>4692</v>
      </c>
    </row>
    <row r="118" spans="2:34" ht="15" customHeight="1" x14ac:dyDescent="0.35">
      <c r="B118" s="45" t="s">
        <v>1483</v>
      </c>
      <c r="C118" s="45" t="s">
        <v>1478</v>
      </c>
      <c r="D118" s="41" t="s">
        <v>1399</v>
      </c>
      <c r="L118" s="27" t="s">
        <v>307</v>
      </c>
      <c r="O118" t="s">
        <v>1915</v>
      </c>
      <c r="V118" s="27" t="s">
        <v>3881</v>
      </c>
      <c r="W118" s="27" t="s">
        <v>6321</v>
      </c>
      <c r="Y118" t="s">
        <v>258</v>
      </c>
      <c r="AD118" s="27" t="s">
        <v>5870</v>
      </c>
      <c r="AE118" t="s">
        <v>4007</v>
      </c>
      <c r="AH118" t="s">
        <v>4771</v>
      </c>
    </row>
    <row r="119" spans="2:34" ht="15" customHeight="1" x14ac:dyDescent="0.35">
      <c r="B119" s="45" t="s">
        <v>1486</v>
      </c>
      <c r="C119" s="45" t="s">
        <v>1481</v>
      </c>
      <c r="D119" s="41" t="s">
        <v>2859</v>
      </c>
      <c r="L119" s="27" t="s">
        <v>308</v>
      </c>
      <c r="O119" t="s">
        <v>1924</v>
      </c>
      <c r="V119" s="27" t="s">
        <v>3882</v>
      </c>
      <c r="W119" s="27" t="s">
        <v>3209</v>
      </c>
      <c r="Y119" t="s">
        <v>3</v>
      </c>
      <c r="AD119" s="27" t="s">
        <v>5871</v>
      </c>
      <c r="AE119" t="s">
        <v>4008</v>
      </c>
      <c r="AH119" t="s">
        <v>4772</v>
      </c>
    </row>
    <row r="120" spans="2:34" ht="15" customHeight="1" x14ac:dyDescent="0.35">
      <c r="B120" s="45" t="s">
        <v>1489</v>
      </c>
      <c r="C120" s="45" t="s">
        <v>1484</v>
      </c>
      <c r="D120" s="41" t="s">
        <v>3012</v>
      </c>
      <c r="L120" s="27" t="s">
        <v>309</v>
      </c>
      <c r="O120" t="s">
        <v>1933</v>
      </c>
      <c r="V120" s="27" t="s">
        <v>3883</v>
      </c>
      <c r="W120" s="27" t="s">
        <v>3143</v>
      </c>
      <c r="Y120" t="s">
        <v>277</v>
      </c>
      <c r="AD120" s="27" t="s">
        <v>5872</v>
      </c>
      <c r="AE120" t="s">
        <v>4057</v>
      </c>
      <c r="AH120" t="s">
        <v>4493</v>
      </c>
    </row>
    <row r="121" spans="2:34" ht="15" customHeight="1" x14ac:dyDescent="0.35">
      <c r="B121" s="45" t="s">
        <v>1492</v>
      </c>
      <c r="C121" s="45" t="s">
        <v>1487</v>
      </c>
      <c r="D121" s="41" t="s">
        <v>6731</v>
      </c>
      <c r="L121" s="27" t="s">
        <v>310</v>
      </c>
      <c r="O121" t="s">
        <v>1942</v>
      </c>
      <c r="V121" s="27" t="s">
        <v>3884</v>
      </c>
      <c r="W121" s="27" t="s">
        <v>6322</v>
      </c>
      <c r="Y121" t="s">
        <v>278</v>
      </c>
      <c r="AD121" s="27" t="s">
        <v>5873</v>
      </c>
      <c r="AE121" t="s">
        <v>4029</v>
      </c>
      <c r="AH121" t="s">
        <v>4773</v>
      </c>
    </row>
    <row r="122" spans="2:34" ht="15" customHeight="1" x14ac:dyDescent="0.35">
      <c r="B122" s="45" t="s">
        <v>1495</v>
      </c>
      <c r="C122" s="45" t="s">
        <v>1490</v>
      </c>
      <c r="D122" s="41" t="s">
        <v>2491</v>
      </c>
      <c r="L122" s="27" t="s">
        <v>311</v>
      </c>
      <c r="O122" t="s">
        <v>1949</v>
      </c>
      <c r="V122" s="27" t="s">
        <v>3885</v>
      </c>
      <c r="W122" s="27" t="s">
        <v>3606</v>
      </c>
      <c r="Y122" t="s">
        <v>279</v>
      </c>
      <c r="AD122" s="38" t="s">
        <v>898</v>
      </c>
      <c r="AE122" t="s">
        <v>4009</v>
      </c>
      <c r="AH122" t="s">
        <v>4774</v>
      </c>
    </row>
    <row r="123" spans="2:34" ht="15" customHeight="1" x14ac:dyDescent="0.35">
      <c r="B123" s="45" t="s">
        <v>1498</v>
      </c>
      <c r="C123" s="45" t="s">
        <v>1493</v>
      </c>
      <c r="D123" s="42" t="s">
        <v>2504</v>
      </c>
      <c r="L123" s="27" t="s">
        <v>312</v>
      </c>
      <c r="O123" t="s">
        <v>1956</v>
      </c>
      <c r="V123" s="27" t="s">
        <v>3886</v>
      </c>
      <c r="W123" s="27" t="s">
        <v>6323</v>
      </c>
      <c r="Y123" t="s">
        <v>234</v>
      </c>
      <c r="AD123" s="38" t="s">
        <v>6328</v>
      </c>
      <c r="AE123" t="s">
        <v>3999</v>
      </c>
      <c r="AH123" t="s">
        <v>1883</v>
      </c>
    </row>
    <row r="124" spans="2:34" ht="15" customHeight="1" x14ac:dyDescent="0.35">
      <c r="B124" s="45" t="s">
        <v>1501</v>
      </c>
      <c r="C124" s="45" t="s">
        <v>1496</v>
      </c>
      <c r="D124" s="41" t="s">
        <v>6755</v>
      </c>
      <c r="L124" s="27" t="s">
        <v>313</v>
      </c>
      <c r="O124" t="s">
        <v>1964</v>
      </c>
      <c r="V124" s="27" t="s">
        <v>3887</v>
      </c>
      <c r="W124" s="27" t="s">
        <v>6324</v>
      </c>
      <c r="Y124" t="s">
        <v>236</v>
      </c>
      <c r="AD124" s="38" t="s">
        <v>6349</v>
      </c>
      <c r="AE124" t="s">
        <v>4104</v>
      </c>
      <c r="AH124" t="s">
        <v>5301</v>
      </c>
    </row>
    <row r="125" spans="2:34" ht="15" customHeight="1" x14ac:dyDescent="0.35">
      <c r="B125" s="45" t="s">
        <v>1504</v>
      </c>
      <c r="C125" s="45" t="s">
        <v>1499</v>
      </c>
      <c r="D125" s="41" t="s">
        <v>953</v>
      </c>
      <c r="L125" s="27" t="s">
        <v>314</v>
      </c>
      <c r="O125" t="s">
        <v>1972</v>
      </c>
      <c r="V125" s="27" t="s">
        <v>3888</v>
      </c>
      <c r="W125" s="27" t="s">
        <v>3756</v>
      </c>
      <c r="Y125" t="s">
        <v>240</v>
      </c>
      <c r="AD125" s="38" t="s">
        <v>609</v>
      </c>
      <c r="AE125" t="s">
        <v>4109</v>
      </c>
      <c r="AH125" t="s">
        <v>4775</v>
      </c>
    </row>
    <row r="126" spans="2:34" ht="15" customHeight="1" x14ac:dyDescent="0.35">
      <c r="B126" s="45" t="s">
        <v>1507</v>
      </c>
      <c r="C126" s="45" t="s">
        <v>1502</v>
      </c>
      <c r="D126" s="42" t="s">
        <v>6780</v>
      </c>
      <c r="L126" s="27" t="s">
        <v>315</v>
      </c>
      <c r="O126" t="s">
        <v>1979</v>
      </c>
      <c r="V126" s="27" t="s">
        <v>3889</v>
      </c>
      <c r="W126" s="27" t="s">
        <v>3318</v>
      </c>
      <c r="Y126" t="s">
        <v>241</v>
      </c>
      <c r="AD126" s="38" t="s">
        <v>6350</v>
      </c>
      <c r="AE126" t="s">
        <v>3986</v>
      </c>
      <c r="AH126" t="s">
        <v>4776</v>
      </c>
    </row>
    <row r="127" spans="2:34" ht="15" customHeight="1" x14ac:dyDescent="0.35">
      <c r="B127" s="45" t="s">
        <v>1510</v>
      </c>
      <c r="C127" s="45" t="s">
        <v>1505</v>
      </c>
      <c r="D127" s="41" t="s">
        <v>6781</v>
      </c>
      <c r="L127" s="27" t="s">
        <v>783</v>
      </c>
      <c r="O127" t="s">
        <v>1986</v>
      </c>
      <c r="V127" s="27" t="s">
        <v>3890</v>
      </c>
      <c r="W127" s="27" t="s">
        <v>3483</v>
      </c>
      <c r="Y127" t="s">
        <v>280</v>
      </c>
      <c r="AD127" s="38" t="s">
        <v>6351</v>
      </c>
      <c r="AE127" t="s">
        <v>4039</v>
      </c>
      <c r="AH127" t="s">
        <v>5516</v>
      </c>
    </row>
    <row r="128" spans="2:34" ht="15" customHeight="1" x14ac:dyDescent="0.35">
      <c r="B128" s="45" t="s">
        <v>1512</v>
      </c>
      <c r="C128" s="45" t="s">
        <v>1508</v>
      </c>
      <c r="D128" s="42" t="s">
        <v>6782</v>
      </c>
      <c r="L128" s="27" t="s">
        <v>784</v>
      </c>
      <c r="O128" t="s">
        <v>1994</v>
      </c>
      <c r="V128" s="27" t="s">
        <v>3891</v>
      </c>
      <c r="Y128" t="s">
        <v>607</v>
      </c>
      <c r="AD128" s="38" t="s">
        <v>6352</v>
      </c>
      <c r="AE128" t="s">
        <v>4003</v>
      </c>
      <c r="AH128" t="s">
        <v>4777</v>
      </c>
    </row>
    <row r="129" spans="2:34" ht="15" customHeight="1" x14ac:dyDescent="0.35">
      <c r="B129" s="45" t="s">
        <v>1514</v>
      </c>
      <c r="C129" s="45" t="s">
        <v>1511</v>
      </c>
      <c r="D129" s="42" t="s">
        <v>6783</v>
      </c>
      <c r="L129" s="27" t="s">
        <v>825</v>
      </c>
      <c r="O129" t="s">
        <v>2000</v>
      </c>
      <c r="V129" s="27" t="s">
        <v>3892</v>
      </c>
      <c r="Y129" t="s">
        <v>608</v>
      </c>
      <c r="AD129" s="38" t="s">
        <v>6353</v>
      </c>
      <c r="AE129" t="s">
        <v>4092</v>
      </c>
      <c r="AH129" t="s">
        <v>4778</v>
      </c>
    </row>
    <row r="130" spans="2:34" ht="15" customHeight="1" x14ac:dyDescent="0.35">
      <c r="B130" s="45" t="s">
        <v>1516</v>
      </c>
      <c r="C130" s="45" t="s">
        <v>1513</v>
      </c>
      <c r="D130" s="43" t="s">
        <v>6784</v>
      </c>
      <c r="L130" s="27" t="s">
        <v>826</v>
      </c>
      <c r="O130" t="s">
        <v>2008</v>
      </c>
      <c r="V130" s="27" t="s">
        <v>3893</v>
      </c>
      <c r="Y130" t="s">
        <v>609</v>
      </c>
      <c r="AD130" s="38" t="s">
        <v>6354</v>
      </c>
      <c r="AE130" t="s">
        <v>4135</v>
      </c>
      <c r="AH130" t="s">
        <v>4547</v>
      </c>
    </row>
    <row r="131" spans="2:34" ht="15" customHeight="1" x14ac:dyDescent="0.35">
      <c r="B131" s="45" t="s">
        <v>1518</v>
      </c>
      <c r="C131" s="45" t="s">
        <v>1515</v>
      </c>
      <c r="D131" s="42" t="s">
        <v>6785</v>
      </c>
      <c r="L131" s="27" t="s">
        <v>4314</v>
      </c>
      <c r="O131" t="s">
        <v>2015</v>
      </c>
      <c r="V131" s="27" t="s">
        <v>3894</v>
      </c>
      <c r="Y131" t="s">
        <v>474</v>
      </c>
      <c r="AD131" s="38" t="s">
        <v>6355</v>
      </c>
      <c r="AE131" t="s">
        <v>4012</v>
      </c>
      <c r="AH131" t="s">
        <v>4779</v>
      </c>
    </row>
    <row r="132" spans="2:34" ht="15" customHeight="1" x14ac:dyDescent="0.35">
      <c r="B132" s="45" t="s">
        <v>1520</v>
      </c>
      <c r="C132" s="45" t="s">
        <v>1517</v>
      </c>
      <c r="D132" s="43" t="s">
        <v>6786</v>
      </c>
      <c r="L132" s="27" t="s">
        <v>827</v>
      </c>
      <c r="O132" t="s">
        <v>2022</v>
      </c>
      <c r="V132" s="27" t="s">
        <v>3895</v>
      </c>
      <c r="Y132" t="s">
        <v>610</v>
      </c>
      <c r="AD132" s="38" t="s">
        <v>889</v>
      </c>
      <c r="AE132" t="s">
        <v>4035</v>
      </c>
      <c r="AH132" t="s">
        <v>4780</v>
      </c>
    </row>
    <row r="133" spans="2:34" ht="15" customHeight="1" x14ac:dyDescent="0.35">
      <c r="B133" s="45" t="s">
        <v>1522</v>
      </c>
      <c r="C133" s="45" t="s">
        <v>1519</v>
      </c>
      <c r="D133" s="41" t="s">
        <v>6787</v>
      </c>
      <c r="L133" s="27" t="s">
        <v>828</v>
      </c>
      <c r="O133" t="s">
        <v>2030</v>
      </c>
      <c r="V133" s="27" t="s">
        <v>3896</v>
      </c>
      <c r="Y133" t="s">
        <v>564</v>
      </c>
      <c r="AD133" s="38" t="s">
        <v>561</v>
      </c>
      <c r="AE133" t="s">
        <v>4047</v>
      </c>
      <c r="AH133" t="s">
        <v>4484</v>
      </c>
    </row>
    <row r="134" spans="2:34" ht="15" customHeight="1" x14ac:dyDescent="0.35">
      <c r="B134" s="45" t="s">
        <v>1524</v>
      </c>
      <c r="C134" s="45" t="s">
        <v>1521</v>
      </c>
      <c r="D134" s="41" t="s">
        <v>6788</v>
      </c>
      <c r="L134" s="27" t="s">
        <v>832</v>
      </c>
      <c r="O134" t="s">
        <v>2038</v>
      </c>
      <c r="V134" s="27" t="s">
        <v>3897</v>
      </c>
      <c r="Y134" t="s">
        <v>611</v>
      </c>
      <c r="AD134" s="38" t="s">
        <v>6356</v>
      </c>
      <c r="AE134" t="s">
        <v>4022</v>
      </c>
      <c r="AH134" t="s">
        <v>4781</v>
      </c>
    </row>
    <row r="135" spans="2:34" ht="15" customHeight="1" x14ac:dyDescent="0.35">
      <c r="B135" s="45" t="s">
        <v>1526</v>
      </c>
      <c r="C135" s="45" t="s">
        <v>1523</v>
      </c>
      <c r="D135" s="42" t="s">
        <v>6789</v>
      </c>
      <c r="L135" s="27" t="s">
        <v>833</v>
      </c>
      <c r="O135" t="s">
        <v>2046</v>
      </c>
      <c r="V135" s="27" t="s">
        <v>3898</v>
      </c>
      <c r="Y135" t="s">
        <v>612</v>
      </c>
      <c r="AD135" s="38" t="s">
        <v>6357</v>
      </c>
      <c r="AE135" t="s">
        <v>4024</v>
      </c>
      <c r="AH135" t="s">
        <v>5390</v>
      </c>
    </row>
    <row r="136" spans="2:34" ht="15" customHeight="1" x14ac:dyDescent="0.35">
      <c r="B136" s="45" t="s">
        <v>1528</v>
      </c>
      <c r="C136" s="45" t="s">
        <v>1525</v>
      </c>
      <c r="D136" s="42" t="s">
        <v>6790</v>
      </c>
      <c r="L136" s="27" t="s">
        <v>834</v>
      </c>
      <c r="O136" t="s">
        <v>2054</v>
      </c>
      <c r="V136" s="27" t="s">
        <v>3899</v>
      </c>
      <c r="Y136" t="s">
        <v>747</v>
      </c>
      <c r="AD136" s="38" t="s">
        <v>3784</v>
      </c>
      <c r="AE136" t="s">
        <v>4028</v>
      </c>
      <c r="AH136" t="s">
        <v>4782</v>
      </c>
    </row>
    <row r="137" spans="2:34" ht="15" customHeight="1" x14ac:dyDescent="0.35">
      <c r="B137" s="45" t="s">
        <v>1530</v>
      </c>
      <c r="C137" s="45" t="s">
        <v>1527</v>
      </c>
      <c r="D137" s="41" t="s">
        <v>2802</v>
      </c>
      <c r="L137" s="27" t="s">
        <v>835</v>
      </c>
      <c r="O137" t="s">
        <v>2062</v>
      </c>
      <c r="V137" s="27" t="s">
        <v>2439</v>
      </c>
      <c r="Y137" t="s">
        <v>750</v>
      </c>
      <c r="AD137" s="38" t="s">
        <v>474</v>
      </c>
      <c r="AE137" t="s">
        <v>3989</v>
      </c>
      <c r="AH137" t="s">
        <v>4364</v>
      </c>
    </row>
    <row r="138" spans="2:34" ht="15" customHeight="1" x14ac:dyDescent="0.35">
      <c r="B138" s="45" t="s">
        <v>1532</v>
      </c>
      <c r="C138" s="45" t="s">
        <v>1529</v>
      </c>
      <c r="D138" s="41" t="s">
        <v>2806</v>
      </c>
      <c r="L138" s="27" t="s">
        <v>836</v>
      </c>
      <c r="O138" t="s">
        <v>2069</v>
      </c>
      <c r="V138" s="27" t="s">
        <v>3900</v>
      </c>
      <c r="Y138" t="s">
        <v>751</v>
      </c>
      <c r="AD138" s="38" t="s">
        <v>6358</v>
      </c>
      <c r="AE138" t="s">
        <v>4049</v>
      </c>
      <c r="AH138" t="s">
        <v>4783</v>
      </c>
    </row>
    <row r="139" spans="2:34" ht="15" customHeight="1" x14ac:dyDescent="0.35">
      <c r="B139" s="45" t="s">
        <v>1534</v>
      </c>
      <c r="C139" s="45" t="s">
        <v>1531</v>
      </c>
      <c r="D139" s="41" t="s">
        <v>2814</v>
      </c>
      <c r="L139" s="27" t="s">
        <v>565</v>
      </c>
      <c r="O139" t="s">
        <v>2077</v>
      </c>
      <c r="V139" s="27" t="s">
        <v>3901</v>
      </c>
      <c r="Y139" t="s">
        <v>728</v>
      </c>
      <c r="AD139" s="38" t="s">
        <v>6359</v>
      </c>
      <c r="AE139" t="s">
        <v>3998</v>
      </c>
      <c r="AH139" t="s">
        <v>4150</v>
      </c>
    </row>
    <row r="140" spans="2:34" ht="15" customHeight="1" x14ac:dyDescent="0.35">
      <c r="B140" s="45" t="s">
        <v>1536</v>
      </c>
      <c r="C140" s="45" t="s">
        <v>1533</v>
      </c>
      <c r="D140" s="41" t="s">
        <v>2821</v>
      </c>
      <c r="L140" s="27" t="s">
        <v>840</v>
      </c>
      <c r="O140" t="s">
        <v>2084</v>
      </c>
      <c r="V140" s="27" t="s">
        <v>3902</v>
      </c>
      <c r="Y140" t="s">
        <v>752</v>
      </c>
      <c r="AD140" s="38" t="s">
        <v>6360</v>
      </c>
      <c r="AE140" t="s">
        <v>4032</v>
      </c>
      <c r="AH140" t="s">
        <v>5352</v>
      </c>
    </row>
    <row r="141" spans="2:34" ht="15" customHeight="1" x14ac:dyDescent="0.35">
      <c r="B141" s="45" t="s">
        <v>1538</v>
      </c>
      <c r="C141" s="45" t="s">
        <v>1535</v>
      </c>
      <c r="D141" s="42" t="s">
        <v>6791</v>
      </c>
      <c r="L141" s="27" t="s">
        <v>841</v>
      </c>
      <c r="O141" t="s">
        <v>2091</v>
      </c>
      <c r="V141" s="27" t="s">
        <v>3903</v>
      </c>
      <c r="Y141" t="s">
        <v>753</v>
      </c>
      <c r="AD141" s="38" t="s">
        <v>6361</v>
      </c>
      <c r="AE141" t="s">
        <v>4036</v>
      </c>
      <c r="AH141" t="s">
        <v>5500</v>
      </c>
    </row>
    <row r="142" spans="2:34" ht="15" customHeight="1" x14ac:dyDescent="0.35">
      <c r="B142" s="45" t="s">
        <v>1540</v>
      </c>
      <c r="C142" s="45" t="s">
        <v>1537</v>
      </c>
      <c r="D142" s="50" t="s">
        <v>2823</v>
      </c>
      <c r="L142" s="27" t="s">
        <v>842</v>
      </c>
      <c r="O142" t="s">
        <v>2099</v>
      </c>
      <c r="V142" s="27" t="s">
        <v>3904</v>
      </c>
      <c r="Y142" t="s">
        <v>611</v>
      </c>
      <c r="AD142" s="38" t="s">
        <v>6362</v>
      </c>
      <c r="AE142" t="s">
        <v>3984</v>
      </c>
      <c r="AH142" t="s">
        <v>4784</v>
      </c>
    </row>
    <row r="143" spans="2:34" ht="15" customHeight="1" x14ac:dyDescent="0.35">
      <c r="B143" s="45" t="s">
        <v>1542</v>
      </c>
      <c r="C143" s="45" t="s">
        <v>1539</v>
      </c>
      <c r="D143" s="42" t="s">
        <v>6792</v>
      </c>
      <c r="L143" s="27" t="s">
        <v>843</v>
      </c>
      <c r="O143" t="s">
        <v>2106</v>
      </c>
      <c r="V143" s="27" t="s">
        <v>3784</v>
      </c>
      <c r="Y143" t="s">
        <v>754</v>
      </c>
      <c r="AD143" s="38" t="s">
        <v>6363</v>
      </c>
      <c r="AE143" t="s">
        <v>4064</v>
      </c>
      <c r="AH143" t="s">
        <v>5501</v>
      </c>
    </row>
    <row r="144" spans="2:34" ht="15" customHeight="1" x14ac:dyDescent="0.35">
      <c r="B144" s="45" t="s">
        <v>1544</v>
      </c>
      <c r="C144" s="45" t="s">
        <v>1541</v>
      </c>
      <c r="D144" s="41" t="s">
        <v>2826</v>
      </c>
      <c r="L144" s="27" t="s">
        <v>844</v>
      </c>
      <c r="O144" t="s">
        <v>2111</v>
      </c>
      <c r="V144" s="27" t="s">
        <v>3905</v>
      </c>
      <c r="Y144" t="s">
        <v>749</v>
      </c>
      <c r="AD144" s="38" t="s">
        <v>6364</v>
      </c>
      <c r="AE144" t="s">
        <v>4026</v>
      </c>
      <c r="AH144" t="s">
        <v>5391</v>
      </c>
    </row>
    <row r="145" spans="2:34" ht="15" customHeight="1" x14ac:dyDescent="0.35">
      <c r="B145" s="45" t="s">
        <v>1546</v>
      </c>
      <c r="C145" s="45" t="s">
        <v>4503</v>
      </c>
      <c r="D145" s="41" t="s">
        <v>2831</v>
      </c>
      <c r="L145" s="27" t="s">
        <v>845</v>
      </c>
      <c r="O145" t="s">
        <v>4315</v>
      </c>
      <c r="V145" s="27" t="s">
        <v>3906</v>
      </c>
      <c r="Y145" t="s">
        <v>605</v>
      </c>
      <c r="AD145" s="38" t="s">
        <v>6365</v>
      </c>
      <c r="AE145" t="s">
        <v>4084</v>
      </c>
      <c r="AH145" t="s">
        <v>5502</v>
      </c>
    </row>
    <row r="146" spans="2:34" ht="15" customHeight="1" x14ac:dyDescent="0.35">
      <c r="B146" s="45" t="s">
        <v>1548</v>
      </c>
      <c r="C146" s="45" t="s">
        <v>1545</v>
      </c>
      <c r="D146" s="41" t="s">
        <v>2797</v>
      </c>
      <c r="L146" s="27" t="s">
        <v>846</v>
      </c>
      <c r="O146" t="s">
        <v>2121</v>
      </c>
      <c r="V146" s="27" t="s">
        <v>3907</v>
      </c>
      <c r="Y146" t="s">
        <v>606</v>
      </c>
      <c r="AD146" s="38" t="s">
        <v>3792</v>
      </c>
      <c r="AE146" t="s">
        <v>4083</v>
      </c>
      <c r="AH146" t="s">
        <v>4548</v>
      </c>
    </row>
    <row r="147" spans="2:34" ht="15" customHeight="1" x14ac:dyDescent="0.35">
      <c r="B147" s="45" t="s">
        <v>1550</v>
      </c>
      <c r="C147" s="45" t="s">
        <v>1547</v>
      </c>
      <c r="D147" s="41" t="s">
        <v>2837</v>
      </c>
      <c r="L147" s="27" t="s">
        <v>847</v>
      </c>
      <c r="O147" t="s">
        <v>2126</v>
      </c>
      <c r="V147" s="27" t="s">
        <v>3908</v>
      </c>
      <c r="Y147" t="s">
        <v>550</v>
      </c>
      <c r="AD147" s="38" t="s">
        <v>6366</v>
      </c>
      <c r="AE147" t="s">
        <v>4020</v>
      </c>
      <c r="AH147" t="s">
        <v>5507</v>
      </c>
    </row>
    <row r="148" spans="2:34" ht="15" customHeight="1" x14ac:dyDescent="0.35">
      <c r="B148" s="45" t="s">
        <v>1552</v>
      </c>
      <c r="C148" s="45" t="s">
        <v>1549</v>
      </c>
      <c r="D148" s="50" t="s">
        <v>2841</v>
      </c>
      <c r="L148" s="27" t="s">
        <v>848</v>
      </c>
      <c r="O148" t="s">
        <v>2132</v>
      </c>
      <c r="V148" s="27" t="s">
        <v>3809</v>
      </c>
      <c r="Y148" t="s">
        <v>551</v>
      </c>
      <c r="AD148" s="38" t="s">
        <v>6367</v>
      </c>
      <c r="AE148" t="s">
        <v>4045</v>
      </c>
      <c r="AH148" t="s">
        <v>4785</v>
      </c>
    </row>
    <row r="149" spans="2:34" ht="15" customHeight="1" x14ac:dyDescent="0.35">
      <c r="B149" s="45" t="s">
        <v>1554</v>
      </c>
      <c r="C149" s="45" t="s">
        <v>1551</v>
      </c>
      <c r="D149" s="41" t="s">
        <v>2924</v>
      </c>
      <c r="L149" s="27" t="s">
        <v>849</v>
      </c>
      <c r="O149" t="s">
        <v>2138</v>
      </c>
      <c r="V149" s="27" t="s">
        <v>3909</v>
      </c>
      <c r="Y149" t="s">
        <v>4281</v>
      </c>
      <c r="AD149" s="38" t="s">
        <v>6368</v>
      </c>
      <c r="AE149" t="s">
        <v>4079</v>
      </c>
      <c r="AH149" t="s">
        <v>5302</v>
      </c>
    </row>
    <row r="150" spans="2:34" ht="15" customHeight="1" x14ac:dyDescent="0.35">
      <c r="B150" s="45" t="s">
        <v>1556</v>
      </c>
      <c r="C150" s="45" t="s">
        <v>1553</v>
      </c>
      <c r="D150" s="42" t="s">
        <v>6793</v>
      </c>
      <c r="L150" s="27" t="s">
        <v>831</v>
      </c>
      <c r="O150" t="s">
        <v>2142</v>
      </c>
      <c r="V150" s="27" t="s">
        <v>3910</v>
      </c>
      <c r="Y150" t="s">
        <v>4283</v>
      </c>
      <c r="AD150" s="38" t="s">
        <v>907</v>
      </c>
      <c r="AE150" t="s">
        <v>4078</v>
      </c>
      <c r="AH150" t="s">
        <v>4786</v>
      </c>
    </row>
    <row r="151" spans="2:34" ht="15" customHeight="1" x14ac:dyDescent="0.35">
      <c r="B151" s="45" t="s">
        <v>1558</v>
      </c>
      <c r="C151" s="45" t="s">
        <v>1555</v>
      </c>
      <c r="D151" s="41" t="s">
        <v>6794</v>
      </c>
      <c r="L151" s="27" t="s">
        <v>850</v>
      </c>
      <c r="O151" t="s">
        <v>2147</v>
      </c>
      <c r="V151" s="27" t="s">
        <v>3911</v>
      </c>
      <c r="Y151" t="s">
        <v>4285</v>
      </c>
      <c r="AD151" s="38" t="s">
        <v>6369</v>
      </c>
      <c r="AE151" t="s">
        <v>4031</v>
      </c>
      <c r="AH151" t="s">
        <v>4787</v>
      </c>
    </row>
    <row r="152" spans="2:34" ht="15" customHeight="1" x14ac:dyDescent="0.35">
      <c r="B152" s="45" t="s">
        <v>1560</v>
      </c>
      <c r="C152" s="45" t="s">
        <v>1557</v>
      </c>
      <c r="D152" s="41" t="s">
        <v>2851</v>
      </c>
      <c r="L152" s="27" t="s">
        <v>830</v>
      </c>
      <c r="O152" t="s">
        <v>2152</v>
      </c>
      <c r="V152" s="27" t="s">
        <v>3912</v>
      </c>
      <c r="Y152" t="s">
        <v>4288</v>
      </c>
      <c r="AD152" s="38" t="s">
        <v>6370</v>
      </c>
      <c r="AE152" t="s">
        <v>4017</v>
      </c>
      <c r="AH152" t="s">
        <v>4788</v>
      </c>
    </row>
    <row r="153" spans="2:34" ht="15" customHeight="1" x14ac:dyDescent="0.35">
      <c r="B153" s="45" t="s">
        <v>1562</v>
      </c>
      <c r="C153" s="45" t="s">
        <v>1559</v>
      </c>
      <c r="D153" s="41" t="s">
        <v>2854</v>
      </c>
      <c r="L153" s="27" t="s">
        <v>532</v>
      </c>
      <c r="O153" t="s">
        <v>2157</v>
      </c>
      <c r="V153" s="27" t="s">
        <v>3913</v>
      </c>
      <c r="Y153" t="s">
        <v>4289</v>
      </c>
      <c r="AD153" s="38" t="s">
        <v>6371</v>
      </c>
      <c r="AE153" t="s">
        <v>4041</v>
      </c>
      <c r="AH153" t="s">
        <v>4494</v>
      </c>
    </row>
    <row r="154" spans="2:34" ht="15" customHeight="1" x14ac:dyDescent="0.35">
      <c r="B154" s="45" t="s">
        <v>1564</v>
      </c>
      <c r="C154" s="45" t="s">
        <v>1561</v>
      </c>
      <c r="D154" s="41" t="s">
        <v>2855</v>
      </c>
      <c r="L154" s="27" t="s">
        <v>668</v>
      </c>
      <c r="O154" t="s">
        <v>2162</v>
      </c>
      <c r="V154" s="27" t="s">
        <v>3914</v>
      </c>
      <c r="Y154" t="s">
        <v>4290</v>
      </c>
      <c r="AD154" s="38" t="s">
        <v>6372</v>
      </c>
      <c r="AE154" t="s">
        <v>4054</v>
      </c>
      <c r="AH154" t="s">
        <v>5474</v>
      </c>
    </row>
    <row r="155" spans="2:34" ht="15" customHeight="1" x14ac:dyDescent="0.35">
      <c r="B155" s="45" t="s">
        <v>1566</v>
      </c>
      <c r="C155" s="45" t="s">
        <v>1563</v>
      </c>
      <c r="D155" s="41" t="s">
        <v>981</v>
      </c>
      <c r="L155" s="27" t="s">
        <v>669</v>
      </c>
      <c r="O155" t="s">
        <v>2167</v>
      </c>
      <c r="V155" s="27" t="s">
        <v>3915</v>
      </c>
      <c r="Y155" t="s">
        <v>4291</v>
      </c>
      <c r="AD155" s="38" t="s">
        <v>6373</v>
      </c>
      <c r="AE155" t="s">
        <v>4062</v>
      </c>
      <c r="AH155" t="s">
        <v>4365</v>
      </c>
    </row>
    <row r="156" spans="2:34" ht="15" customHeight="1" x14ac:dyDescent="0.35">
      <c r="B156" s="45" t="s">
        <v>1568</v>
      </c>
      <c r="C156" s="45" t="s">
        <v>1565</v>
      </c>
      <c r="D156" s="41" t="s">
        <v>919</v>
      </c>
      <c r="L156" s="27" t="s">
        <v>670</v>
      </c>
      <c r="O156" t="s">
        <v>2172</v>
      </c>
      <c r="V156" s="27" t="s">
        <v>367</v>
      </c>
      <c r="Y156" t="s">
        <v>4292</v>
      </c>
      <c r="AD156" s="38" t="s">
        <v>6374</v>
      </c>
      <c r="AE156" t="s">
        <v>4114</v>
      </c>
      <c r="AH156" t="s">
        <v>5475</v>
      </c>
    </row>
    <row r="157" spans="2:34" ht="15" customHeight="1" x14ac:dyDescent="0.35">
      <c r="B157" s="45" t="s">
        <v>1570</v>
      </c>
      <c r="C157" s="45" t="s">
        <v>1567</v>
      </c>
      <c r="D157" s="41" t="s">
        <v>1387</v>
      </c>
      <c r="L157" s="27" t="s">
        <v>632</v>
      </c>
      <c r="O157" t="s">
        <v>2176</v>
      </c>
      <c r="V157" s="27" t="s">
        <v>3916</v>
      </c>
      <c r="Y157" t="s">
        <v>4295</v>
      </c>
      <c r="AD157" s="38" t="s">
        <v>6375</v>
      </c>
      <c r="AE157" t="s">
        <v>4101</v>
      </c>
      <c r="AH157" t="s">
        <v>4466</v>
      </c>
    </row>
    <row r="158" spans="2:34" ht="15" customHeight="1" x14ac:dyDescent="0.35">
      <c r="B158" s="45" t="s">
        <v>1572</v>
      </c>
      <c r="C158" s="45" t="s">
        <v>1569</v>
      </c>
      <c r="D158" s="41" t="s">
        <v>1234</v>
      </c>
      <c r="L158" s="27" t="s">
        <v>671</v>
      </c>
      <c r="O158" t="s">
        <v>1713</v>
      </c>
      <c r="V158" s="27" t="s">
        <v>3917</v>
      </c>
      <c r="Y158" t="s">
        <v>4297</v>
      </c>
      <c r="AD158" s="38" t="s">
        <v>6376</v>
      </c>
      <c r="AE158" t="s">
        <v>4136</v>
      </c>
      <c r="AH158" t="s">
        <v>4789</v>
      </c>
    </row>
    <row r="159" spans="2:34" ht="15" customHeight="1" x14ac:dyDescent="0.35">
      <c r="B159" s="45" t="s">
        <v>1574</v>
      </c>
      <c r="C159" s="45" t="s">
        <v>1571</v>
      </c>
      <c r="D159" s="41" t="s">
        <v>901</v>
      </c>
      <c r="L159" s="27" t="s">
        <v>851</v>
      </c>
      <c r="O159" t="s">
        <v>2185</v>
      </c>
      <c r="V159" s="27" t="s">
        <v>3918</v>
      </c>
      <c r="Y159" t="s">
        <v>645</v>
      </c>
      <c r="AD159" s="38" t="s">
        <v>1129</v>
      </c>
      <c r="AE159" t="s">
        <v>4019</v>
      </c>
      <c r="AH159" t="s">
        <v>4465</v>
      </c>
    </row>
    <row r="160" spans="2:34" ht="15" customHeight="1" x14ac:dyDescent="0.35">
      <c r="B160" s="45" t="s">
        <v>1576</v>
      </c>
      <c r="C160" s="45" t="s">
        <v>1573</v>
      </c>
      <c r="D160" s="41" t="s">
        <v>6879</v>
      </c>
      <c r="L160" s="27" t="s">
        <v>672</v>
      </c>
      <c r="O160" t="s">
        <v>2189</v>
      </c>
      <c r="V160" s="27" t="s">
        <v>3919</v>
      </c>
      <c r="Y160" t="s">
        <v>3230</v>
      </c>
      <c r="AD160" s="38" t="s">
        <v>6377</v>
      </c>
      <c r="AE160" t="s">
        <v>4102</v>
      </c>
      <c r="AH160" t="s">
        <v>4790</v>
      </c>
    </row>
    <row r="161" spans="2:34" ht="15" customHeight="1" x14ac:dyDescent="0.35">
      <c r="B161" s="45" t="s">
        <v>1578</v>
      </c>
      <c r="C161" s="45" t="s">
        <v>1575</v>
      </c>
      <c r="D161" s="41" t="s">
        <v>892</v>
      </c>
      <c r="O161" t="s">
        <v>2193</v>
      </c>
      <c r="V161" s="27" t="s">
        <v>3920</v>
      </c>
      <c r="Y161" t="s">
        <v>3241</v>
      </c>
      <c r="AD161" s="38" t="s">
        <v>6378</v>
      </c>
      <c r="AE161" t="s">
        <v>4137</v>
      </c>
      <c r="AH161" t="s">
        <v>5303</v>
      </c>
    </row>
    <row r="162" spans="2:34" ht="15" customHeight="1" x14ac:dyDescent="0.35">
      <c r="B162" s="45" t="s">
        <v>1580</v>
      </c>
      <c r="C162" s="45" t="s">
        <v>1577</v>
      </c>
      <c r="D162" s="44" t="s">
        <v>7050</v>
      </c>
      <c r="O162" t="s">
        <v>2196</v>
      </c>
      <c r="V162" s="27" t="s">
        <v>3921</v>
      </c>
      <c r="Y162" t="s">
        <v>3251</v>
      </c>
      <c r="AD162" s="38" t="s">
        <v>6379</v>
      </c>
      <c r="AE162" t="s">
        <v>4107</v>
      </c>
      <c r="AH162" t="s">
        <v>4791</v>
      </c>
    </row>
    <row r="163" spans="2:34" ht="15" customHeight="1" x14ac:dyDescent="0.35">
      <c r="B163" s="45" t="s">
        <v>1582</v>
      </c>
      <c r="C163" s="45" t="s">
        <v>1579</v>
      </c>
      <c r="D163" s="44"/>
      <c r="O163" s="40" t="s">
        <v>6720</v>
      </c>
      <c r="V163" s="27" t="s">
        <v>3922</v>
      </c>
      <c r="Y163" t="s">
        <v>3260</v>
      </c>
      <c r="AD163" s="38" t="s">
        <v>6380</v>
      </c>
      <c r="AE163" t="s">
        <v>4536</v>
      </c>
      <c r="AH163" t="s">
        <v>5353</v>
      </c>
    </row>
    <row r="164" spans="2:34" ht="15" customHeight="1" x14ac:dyDescent="0.35">
      <c r="B164" s="45" t="s">
        <v>1584</v>
      </c>
      <c r="C164" s="45" t="s">
        <v>1581</v>
      </c>
      <c r="D164" s="44"/>
      <c r="O164" s="55" t="s">
        <v>6970</v>
      </c>
      <c r="V164" s="27" t="s">
        <v>3923</v>
      </c>
      <c r="Y164" t="s">
        <v>3270</v>
      </c>
      <c r="AD164" s="39" t="s">
        <v>6382</v>
      </c>
      <c r="AE164" t="s">
        <v>4537</v>
      </c>
      <c r="AH164" t="s">
        <v>4463</v>
      </c>
    </row>
    <row r="165" spans="2:34" ht="15" customHeight="1" x14ac:dyDescent="0.35">
      <c r="B165" s="45" t="s">
        <v>1586</v>
      </c>
      <c r="C165" s="45" t="s">
        <v>1583</v>
      </c>
      <c r="D165" s="44"/>
      <c r="O165" s="55" t="s">
        <v>6971</v>
      </c>
      <c r="V165" s="27" t="s">
        <v>4316</v>
      </c>
      <c r="Y165" t="s">
        <v>3289</v>
      </c>
      <c r="AD165" s="38" t="s">
        <v>6383</v>
      </c>
      <c r="AE165" t="s">
        <v>4538</v>
      </c>
      <c r="AH165" t="s">
        <v>4792</v>
      </c>
    </row>
    <row r="166" spans="2:34" ht="15" customHeight="1" x14ac:dyDescent="0.35">
      <c r="B166" s="45" t="s">
        <v>1588</v>
      </c>
      <c r="C166" s="45" t="s">
        <v>1585</v>
      </c>
      <c r="D166" s="44"/>
      <c r="O166" s="55" t="s">
        <v>4666</v>
      </c>
      <c r="V166" s="27" t="s">
        <v>3924</v>
      </c>
      <c r="Y166" t="s">
        <v>634</v>
      </c>
      <c r="AD166" s="38" t="s">
        <v>6384</v>
      </c>
      <c r="AE166" t="s">
        <v>4539</v>
      </c>
      <c r="AH166" t="s">
        <v>4793</v>
      </c>
    </row>
    <row r="167" spans="2:34" ht="15" customHeight="1" x14ac:dyDescent="0.35">
      <c r="B167" s="45" t="s">
        <v>1590</v>
      </c>
      <c r="C167" s="45" t="s">
        <v>1587</v>
      </c>
      <c r="D167" s="44"/>
      <c r="O167" s="55" t="s">
        <v>2040</v>
      </c>
      <c r="V167" s="27" t="s">
        <v>3925</v>
      </c>
      <c r="Y167" t="s">
        <v>3309</v>
      </c>
      <c r="AD167" s="38" t="s">
        <v>6385</v>
      </c>
      <c r="AE167" t="s">
        <v>3563</v>
      </c>
      <c r="AH167" t="s">
        <v>4794</v>
      </c>
    </row>
    <row r="168" spans="2:34" ht="15" customHeight="1" x14ac:dyDescent="0.35">
      <c r="B168" s="45" t="s">
        <v>1592</v>
      </c>
      <c r="C168" s="45" t="s">
        <v>1589</v>
      </c>
      <c r="D168" s="44"/>
      <c r="O168" s="55" t="s">
        <v>6972</v>
      </c>
      <c r="V168" s="27" t="s">
        <v>3926</v>
      </c>
      <c r="Y168" t="s">
        <v>3320</v>
      </c>
      <c r="AD168" s="38" t="s">
        <v>6386</v>
      </c>
      <c r="AE168" t="s">
        <v>4541</v>
      </c>
      <c r="AH168" t="s">
        <v>4795</v>
      </c>
    </row>
    <row r="169" spans="2:34" ht="15" customHeight="1" x14ac:dyDescent="0.35">
      <c r="B169" s="45" t="s">
        <v>1594</v>
      </c>
      <c r="C169" s="45" t="s">
        <v>1591</v>
      </c>
      <c r="D169" s="44"/>
      <c r="O169" s="55" t="s">
        <v>6539</v>
      </c>
      <c r="V169" s="27" t="s">
        <v>3927</v>
      </c>
      <c r="Y169" t="s">
        <v>3331</v>
      </c>
      <c r="AD169" s="38" t="s">
        <v>6387</v>
      </c>
      <c r="AE169" t="s">
        <v>4542</v>
      </c>
      <c r="AH169" t="s">
        <v>4796</v>
      </c>
    </row>
    <row r="170" spans="2:34" ht="15" customHeight="1" x14ac:dyDescent="0.35">
      <c r="B170" s="45" t="s">
        <v>1596</v>
      </c>
      <c r="C170" s="45" t="s">
        <v>1593</v>
      </c>
      <c r="D170" s="44"/>
      <c r="O170" s="55" t="s">
        <v>6419</v>
      </c>
      <c r="V170" s="27" t="s">
        <v>3928</v>
      </c>
      <c r="Y170" t="s">
        <v>3341</v>
      </c>
      <c r="AD170" s="38" t="s">
        <v>6388</v>
      </c>
      <c r="AE170" t="s">
        <v>4543</v>
      </c>
      <c r="AH170" t="s">
        <v>5354</v>
      </c>
    </row>
    <row r="171" spans="2:34" ht="15" customHeight="1" x14ac:dyDescent="0.35">
      <c r="B171" s="45" t="s">
        <v>1598</v>
      </c>
      <c r="C171" s="45" t="s">
        <v>1595</v>
      </c>
      <c r="D171" s="44"/>
      <c r="O171" s="55" t="s">
        <v>6973</v>
      </c>
      <c r="V171" s="27" t="s">
        <v>3929</v>
      </c>
      <c r="Y171" t="s">
        <v>3352</v>
      </c>
      <c r="AD171" s="38" t="s">
        <v>6389</v>
      </c>
      <c r="AE171" t="s">
        <v>4544</v>
      </c>
      <c r="AH171" t="s">
        <v>4797</v>
      </c>
    </row>
    <row r="172" spans="2:34" ht="15" customHeight="1" x14ac:dyDescent="0.35">
      <c r="B172" s="45" t="s">
        <v>1600</v>
      </c>
      <c r="C172" s="45" t="s">
        <v>1597</v>
      </c>
      <c r="D172" s="44"/>
      <c r="O172" s="55" t="s">
        <v>6467</v>
      </c>
      <c r="V172" s="27" t="s">
        <v>3930</v>
      </c>
      <c r="Y172" t="s">
        <v>3363</v>
      </c>
      <c r="AD172" s="38" t="s">
        <v>6390</v>
      </c>
      <c r="AE172" t="s">
        <v>4545</v>
      </c>
      <c r="AH172" t="s">
        <v>4798</v>
      </c>
    </row>
    <row r="173" spans="2:34" ht="15" customHeight="1" x14ac:dyDescent="0.35">
      <c r="B173" s="45" t="s">
        <v>1602</v>
      </c>
      <c r="C173" s="45" t="s">
        <v>1599</v>
      </c>
      <c r="D173" s="44"/>
      <c r="O173" s="55" t="s">
        <v>6974</v>
      </c>
      <c r="V173" s="27" t="s">
        <v>3931</v>
      </c>
      <c r="Y173" t="s">
        <v>3374</v>
      </c>
      <c r="AD173" s="38" t="s">
        <v>6391</v>
      </c>
      <c r="AE173" t="s">
        <v>4546</v>
      </c>
      <c r="AH173" t="s">
        <v>4799</v>
      </c>
    </row>
    <row r="174" spans="2:34" ht="15" customHeight="1" x14ac:dyDescent="0.35">
      <c r="B174" s="45" t="s">
        <v>1604</v>
      </c>
      <c r="C174" s="45" t="s">
        <v>1601</v>
      </c>
      <c r="D174" s="44"/>
      <c r="O174" s="55" t="s">
        <v>6975</v>
      </c>
      <c r="V174" s="27" t="s">
        <v>3932</v>
      </c>
      <c r="Y174" t="s">
        <v>3392</v>
      </c>
      <c r="AD174" s="38" t="s">
        <v>6392</v>
      </c>
      <c r="AE174" t="s">
        <v>5592</v>
      </c>
      <c r="AH174" t="s">
        <v>4800</v>
      </c>
    </row>
    <row r="175" spans="2:34" ht="15" customHeight="1" x14ac:dyDescent="0.35">
      <c r="B175" s="45" t="s">
        <v>1606</v>
      </c>
      <c r="C175" s="45" t="s">
        <v>1603</v>
      </c>
      <c r="D175" s="44"/>
      <c r="O175" s="55" t="s">
        <v>6976</v>
      </c>
      <c r="V175" s="27" t="s">
        <v>3933</v>
      </c>
      <c r="Y175" t="s">
        <v>3401</v>
      </c>
      <c r="AD175" s="38" t="s">
        <v>6393</v>
      </c>
      <c r="AH175" t="s">
        <v>4801</v>
      </c>
    </row>
    <row r="176" spans="2:34" ht="15" customHeight="1" x14ac:dyDescent="0.35">
      <c r="B176" s="45" t="s">
        <v>1608</v>
      </c>
      <c r="C176" s="45" t="s">
        <v>1605</v>
      </c>
      <c r="D176" s="44"/>
      <c r="O176" s="55" t="s">
        <v>6278</v>
      </c>
      <c r="V176" s="27" t="s">
        <v>3934</v>
      </c>
      <c r="Y176" t="s">
        <v>3411</v>
      </c>
      <c r="AD176" s="38" t="s">
        <v>6394</v>
      </c>
      <c r="AH176" t="s">
        <v>4366</v>
      </c>
    </row>
    <row r="177" spans="2:34" ht="15" customHeight="1" x14ac:dyDescent="0.35">
      <c r="B177" s="45" t="s">
        <v>1610</v>
      </c>
      <c r="C177" s="45" t="s">
        <v>1607</v>
      </c>
      <c r="D177" s="44"/>
      <c r="O177" s="55" t="s">
        <v>6977</v>
      </c>
      <c r="V177" s="27" t="s">
        <v>3935</v>
      </c>
      <c r="Y177" t="s">
        <v>3420</v>
      </c>
      <c r="AD177" s="38" t="s">
        <v>6395</v>
      </c>
      <c r="AH177" t="s">
        <v>4802</v>
      </c>
    </row>
    <row r="178" spans="2:34" ht="15" customHeight="1" x14ac:dyDescent="0.35">
      <c r="B178" s="45" t="s">
        <v>1612</v>
      </c>
      <c r="C178" s="45" t="s">
        <v>1609</v>
      </c>
      <c r="D178" s="44"/>
      <c r="O178" s="55" t="s">
        <v>6978</v>
      </c>
      <c r="V178" s="27" t="s">
        <v>3657</v>
      </c>
      <c r="Y178" t="s">
        <v>3429</v>
      </c>
      <c r="AD178" s="38" t="s">
        <v>6396</v>
      </c>
      <c r="AH178" t="s">
        <v>4367</v>
      </c>
    </row>
    <row r="179" spans="2:34" ht="15" customHeight="1" x14ac:dyDescent="0.35">
      <c r="B179" s="45" t="s">
        <v>1614</v>
      </c>
      <c r="C179" s="45" t="s">
        <v>1611</v>
      </c>
      <c r="D179" s="44"/>
      <c r="O179" s="55" t="s">
        <v>691</v>
      </c>
      <c r="V179" s="27" t="s">
        <v>3936</v>
      </c>
      <c r="Y179" t="s">
        <v>3439</v>
      </c>
      <c r="AD179" s="38" t="s">
        <v>6397</v>
      </c>
      <c r="AH179" t="s">
        <v>4803</v>
      </c>
    </row>
    <row r="180" spans="2:34" ht="15" customHeight="1" x14ac:dyDescent="0.35">
      <c r="B180" s="45" t="s">
        <v>1616</v>
      </c>
      <c r="C180" s="45" t="s">
        <v>1613</v>
      </c>
      <c r="D180" s="44"/>
      <c r="O180" s="55" t="s">
        <v>6352</v>
      </c>
      <c r="V180" s="27" t="s">
        <v>3937</v>
      </c>
      <c r="Y180" t="s">
        <v>3449</v>
      </c>
      <c r="AD180" s="38" t="s">
        <v>6398</v>
      </c>
      <c r="AH180" t="s">
        <v>4479</v>
      </c>
    </row>
    <row r="181" spans="2:34" ht="15" customHeight="1" x14ac:dyDescent="0.35">
      <c r="B181" s="45" t="s">
        <v>1618</v>
      </c>
      <c r="C181" s="45" t="s">
        <v>1615</v>
      </c>
      <c r="D181" s="44"/>
      <c r="O181" s="55" t="s">
        <v>2033</v>
      </c>
      <c r="V181" s="27" t="s">
        <v>3938</v>
      </c>
      <c r="Y181" t="s">
        <v>3458</v>
      </c>
      <c r="AD181" s="38" t="s">
        <v>880</v>
      </c>
      <c r="AH181" t="s">
        <v>4368</v>
      </c>
    </row>
    <row r="182" spans="2:34" ht="15" customHeight="1" x14ac:dyDescent="0.35">
      <c r="B182" s="45" t="s">
        <v>1620</v>
      </c>
      <c r="C182" s="45" t="s">
        <v>1617</v>
      </c>
      <c r="D182" s="44"/>
      <c r="O182" s="55" t="s">
        <v>6979</v>
      </c>
      <c r="V182" s="27" t="s">
        <v>3863</v>
      </c>
      <c r="Y182" t="s">
        <v>3468</v>
      </c>
      <c r="AD182" s="38" t="s">
        <v>6399</v>
      </c>
      <c r="AH182" t="s">
        <v>4804</v>
      </c>
    </row>
    <row r="183" spans="2:34" ht="15" customHeight="1" x14ac:dyDescent="0.35">
      <c r="B183" s="45" t="s">
        <v>1622</v>
      </c>
      <c r="C183" s="45" t="s">
        <v>1619</v>
      </c>
      <c r="D183" s="44"/>
      <c r="O183" s="55" t="s">
        <v>6980</v>
      </c>
      <c r="V183" s="27" t="s">
        <v>3865</v>
      </c>
      <c r="Y183" t="s">
        <v>3476</v>
      </c>
      <c r="AD183" s="38" t="s">
        <v>6400</v>
      </c>
      <c r="AH183" t="s">
        <v>4805</v>
      </c>
    </row>
    <row r="184" spans="2:34" ht="15" customHeight="1" x14ac:dyDescent="0.35">
      <c r="B184" s="45" t="s">
        <v>1624</v>
      </c>
      <c r="C184" s="45" t="s">
        <v>1621</v>
      </c>
      <c r="D184" s="44"/>
      <c r="O184" s="55" t="s">
        <v>6981</v>
      </c>
      <c r="V184" s="27" t="s">
        <v>6288</v>
      </c>
      <c r="Y184" t="s">
        <v>3485</v>
      </c>
      <c r="AD184" s="38" t="s">
        <v>6401</v>
      </c>
      <c r="AH184" t="s">
        <v>4806</v>
      </c>
    </row>
    <row r="185" spans="2:34" ht="15" customHeight="1" x14ac:dyDescent="0.35">
      <c r="B185" s="45" t="s">
        <v>1626</v>
      </c>
      <c r="C185" s="45" t="s">
        <v>1623</v>
      </c>
      <c r="D185" s="44"/>
      <c r="O185" s="55" t="s">
        <v>6982</v>
      </c>
      <c r="V185" s="27" t="s">
        <v>6289</v>
      </c>
      <c r="Y185" t="s">
        <v>3495</v>
      </c>
      <c r="AD185" s="38" t="s">
        <v>6402</v>
      </c>
      <c r="AH185" t="s">
        <v>4807</v>
      </c>
    </row>
    <row r="186" spans="2:34" ht="15" customHeight="1" x14ac:dyDescent="0.35">
      <c r="B186" s="45" t="s">
        <v>1628</v>
      </c>
      <c r="C186" s="45" t="s">
        <v>1625</v>
      </c>
      <c r="D186" s="44"/>
      <c r="O186" s="55" t="s">
        <v>6732</v>
      </c>
      <c r="V186" s="27" t="s">
        <v>6290</v>
      </c>
      <c r="Y186" t="s">
        <v>3505</v>
      </c>
      <c r="AD186" s="38" t="s">
        <v>1149</v>
      </c>
      <c r="AH186" t="s">
        <v>5355</v>
      </c>
    </row>
    <row r="187" spans="2:34" ht="15" customHeight="1" x14ac:dyDescent="0.35">
      <c r="B187" s="45" t="s">
        <v>1630</v>
      </c>
      <c r="C187" s="45" t="s">
        <v>1627</v>
      </c>
      <c r="D187" s="44"/>
      <c r="O187" s="55" t="s">
        <v>6983</v>
      </c>
      <c r="V187" s="27" t="s">
        <v>6291</v>
      </c>
      <c r="Y187" t="s">
        <v>3515</v>
      </c>
      <c r="AD187" s="38" t="s">
        <v>6331</v>
      </c>
      <c r="AH187" t="s">
        <v>5356</v>
      </c>
    </row>
    <row r="188" spans="2:34" ht="15" customHeight="1" x14ac:dyDescent="0.35">
      <c r="B188" s="45" t="s">
        <v>1632</v>
      </c>
      <c r="C188" s="45" t="s">
        <v>1629</v>
      </c>
      <c r="D188" s="44"/>
      <c r="O188" s="55" t="s">
        <v>1902</v>
      </c>
      <c r="V188" s="27" t="s">
        <v>6292</v>
      </c>
      <c r="Y188" t="s">
        <v>3525</v>
      </c>
      <c r="AD188" s="38" t="s">
        <v>6403</v>
      </c>
      <c r="AH188" t="s">
        <v>5392</v>
      </c>
    </row>
    <row r="189" spans="2:34" ht="15" customHeight="1" x14ac:dyDescent="0.35">
      <c r="B189" s="45" t="s">
        <v>1633</v>
      </c>
      <c r="C189" s="45" t="s">
        <v>1631</v>
      </c>
      <c r="D189" s="44"/>
      <c r="O189" s="55" t="s">
        <v>6984</v>
      </c>
      <c r="V189" s="27" t="s">
        <v>6293</v>
      </c>
      <c r="Y189" t="s">
        <v>3535</v>
      </c>
      <c r="AD189" s="38" t="s">
        <v>6404</v>
      </c>
      <c r="AH189" t="s">
        <v>4369</v>
      </c>
    </row>
    <row r="190" spans="2:34" ht="15" customHeight="1" x14ac:dyDescent="0.35">
      <c r="B190" s="45" t="s">
        <v>1634</v>
      </c>
      <c r="C190" s="45" t="s">
        <v>6325</v>
      </c>
      <c r="D190" s="44"/>
      <c r="O190" s="55" t="s">
        <v>6985</v>
      </c>
      <c r="V190" s="27" t="s">
        <v>6294</v>
      </c>
      <c r="Y190" t="s">
        <v>3544</v>
      </c>
      <c r="AD190" s="38" t="s">
        <v>6405</v>
      </c>
      <c r="AH190" t="s">
        <v>4156</v>
      </c>
    </row>
    <row r="191" spans="2:34" ht="15" customHeight="1" x14ac:dyDescent="0.35">
      <c r="B191" s="45" t="s">
        <v>1635</v>
      </c>
      <c r="C191" s="47" t="s">
        <v>6717</v>
      </c>
      <c r="D191" s="44"/>
      <c r="O191" s="55" t="s">
        <v>1864</v>
      </c>
      <c r="V191" s="27" t="s">
        <v>3755</v>
      </c>
      <c r="Y191" t="s">
        <v>3552</v>
      </c>
      <c r="AD191" s="38" t="s">
        <v>6406</v>
      </c>
      <c r="AH191" t="s">
        <v>4808</v>
      </c>
    </row>
    <row r="192" spans="2:34" ht="15" customHeight="1" x14ac:dyDescent="0.35">
      <c r="B192" s="45" t="s">
        <v>1636</v>
      </c>
      <c r="C192" s="47" t="s">
        <v>6718</v>
      </c>
      <c r="D192" s="44"/>
      <c r="O192" s="55" t="s">
        <v>6986</v>
      </c>
      <c r="V192" s="27" t="s">
        <v>6295</v>
      </c>
      <c r="Y192" t="s">
        <v>3561</v>
      </c>
      <c r="AD192" s="38" t="s">
        <v>6407</v>
      </c>
      <c r="AH192" t="s">
        <v>4809</v>
      </c>
    </row>
    <row r="193" spans="2:34" ht="15" customHeight="1" x14ac:dyDescent="0.35">
      <c r="B193" s="45" t="s">
        <v>1637</v>
      </c>
      <c r="C193" s="42" t="s">
        <v>6745</v>
      </c>
      <c r="D193" s="44"/>
      <c r="O193" s="55" t="s">
        <v>6987</v>
      </c>
      <c r="V193" s="27" t="s">
        <v>6296</v>
      </c>
      <c r="Y193" t="s">
        <v>3571</v>
      </c>
      <c r="AD193" s="38" t="s">
        <v>3751</v>
      </c>
      <c r="AH193" t="s">
        <v>4810</v>
      </c>
    </row>
    <row r="194" spans="2:34" ht="15" customHeight="1" x14ac:dyDescent="0.35">
      <c r="B194" s="45" t="s">
        <v>1638</v>
      </c>
      <c r="C194" s="42" t="s">
        <v>6746</v>
      </c>
      <c r="D194" s="44"/>
      <c r="O194" s="55" t="s">
        <v>846</v>
      </c>
      <c r="V194" s="27" t="s">
        <v>6297</v>
      </c>
      <c r="Y194" t="s">
        <v>3581</v>
      </c>
      <c r="AD194" s="38" t="s">
        <v>6408</v>
      </c>
      <c r="AH194" t="s">
        <v>4811</v>
      </c>
    </row>
    <row r="195" spans="2:34" ht="15" customHeight="1" x14ac:dyDescent="0.35">
      <c r="B195" s="45" t="s">
        <v>1639</v>
      </c>
      <c r="C195" s="42" t="s">
        <v>6717</v>
      </c>
      <c r="D195" s="44"/>
      <c r="O195" s="55" t="s">
        <v>6988</v>
      </c>
      <c r="V195" s="27" t="s">
        <v>6298</v>
      </c>
      <c r="Y195" t="s">
        <v>3590</v>
      </c>
      <c r="AD195" s="38" t="s">
        <v>6409</v>
      </c>
      <c r="AH195" t="s">
        <v>4812</v>
      </c>
    </row>
    <row r="196" spans="2:34" ht="15" customHeight="1" x14ac:dyDescent="0.35">
      <c r="B196" s="45" t="s">
        <v>1640</v>
      </c>
      <c r="C196" s="42" t="s">
        <v>1022</v>
      </c>
      <c r="D196" s="44"/>
      <c r="O196" s="55" t="s">
        <v>6989</v>
      </c>
      <c r="V196" s="27" t="s">
        <v>6299</v>
      </c>
      <c r="Y196" t="s">
        <v>3599</v>
      </c>
      <c r="AD196" s="38" t="s">
        <v>6381</v>
      </c>
      <c r="AH196" t="s">
        <v>4813</v>
      </c>
    </row>
    <row r="197" spans="2:34" ht="15" customHeight="1" x14ac:dyDescent="0.35">
      <c r="B197" s="45" t="s">
        <v>1641</v>
      </c>
      <c r="C197" s="42" t="s">
        <v>1029</v>
      </c>
      <c r="D197" s="44"/>
      <c r="O197" s="55" t="s">
        <v>1836</v>
      </c>
      <c r="V197" s="27" t="s">
        <v>3762</v>
      </c>
      <c r="Y197" t="s">
        <v>3608</v>
      </c>
      <c r="AD197" s="38" t="s">
        <v>6410</v>
      </c>
      <c r="AH197" t="s">
        <v>4508</v>
      </c>
    </row>
    <row r="198" spans="2:34" ht="15" customHeight="1" x14ac:dyDescent="0.35">
      <c r="B198" s="45" t="s">
        <v>1642</v>
      </c>
      <c r="C198" s="42" t="s">
        <v>1043</v>
      </c>
      <c r="D198" s="44"/>
      <c r="O198" s="55" t="s">
        <v>6990</v>
      </c>
      <c r="V198" s="27" t="s">
        <v>6300</v>
      </c>
      <c r="Y198" t="s">
        <v>3617</v>
      </c>
      <c r="AD198" s="38" t="s">
        <v>6411</v>
      </c>
      <c r="AH198" t="s">
        <v>4814</v>
      </c>
    </row>
    <row r="199" spans="2:34" ht="15" customHeight="1" x14ac:dyDescent="0.35">
      <c r="B199" s="45" t="s">
        <v>1643</v>
      </c>
      <c r="C199" s="42" t="s">
        <v>1050</v>
      </c>
      <c r="D199" s="44"/>
      <c r="O199" s="55" t="s">
        <v>6991</v>
      </c>
      <c r="V199" s="27" t="s">
        <v>6301</v>
      </c>
      <c r="Y199" t="s">
        <v>3625</v>
      </c>
      <c r="AD199" s="38" t="s">
        <v>6412</v>
      </c>
      <c r="AH199" t="s">
        <v>4815</v>
      </c>
    </row>
    <row r="200" spans="2:34" ht="15" customHeight="1" x14ac:dyDescent="0.35">
      <c r="B200" s="45" t="s">
        <v>1644</v>
      </c>
      <c r="C200" s="42" t="s">
        <v>1109</v>
      </c>
      <c r="D200" s="44"/>
      <c r="O200" s="55" t="s">
        <v>468</v>
      </c>
      <c r="V200" s="27" t="s">
        <v>6302</v>
      </c>
      <c r="Y200" t="s">
        <v>3632</v>
      </c>
      <c r="AD200" s="38" t="s">
        <v>838</v>
      </c>
      <c r="AH200" t="s">
        <v>4816</v>
      </c>
    </row>
    <row r="201" spans="2:34" ht="15" customHeight="1" x14ac:dyDescent="0.35">
      <c r="B201" s="45" t="s">
        <v>1645</v>
      </c>
      <c r="C201" s="42" t="s">
        <v>1121</v>
      </c>
      <c r="D201" s="44"/>
      <c r="O201" s="55" t="s">
        <v>6806</v>
      </c>
      <c r="Y201" t="s">
        <v>717</v>
      </c>
      <c r="AD201" s="38" t="s">
        <v>6413</v>
      </c>
      <c r="AH201" t="s">
        <v>4817</v>
      </c>
    </row>
    <row r="202" spans="2:34" ht="15" customHeight="1" x14ac:dyDescent="0.35">
      <c r="B202" s="45" t="s">
        <v>1646</v>
      </c>
      <c r="C202" s="42" t="s">
        <v>6747</v>
      </c>
      <c r="D202" s="44"/>
      <c r="O202" s="55" t="s">
        <v>6992</v>
      </c>
      <c r="Y202" t="s">
        <v>3653</v>
      </c>
      <c r="AD202" s="38" t="s">
        <v>6414</v>
      </c>
      <c r="AH202" t="s">
        <v>4818</v>
      </c>
    </row>
    <row r="203" spans="2:34" ht="15" customHeight="1" x14ac:dyDescent="0.35">
      <c r="B203" s="45" t="s">
        <v>1647</v>
      </c>
      <c r="C203" s="42" t="s">
        <v>6749</v>
      </c>
      <c r="D203" s="44"/>
      <c r="O203" s="55" t="s">
        <v>6993</v>
      </c>
      <c r="Y203" t="s">
        <v>718</v>
      </c>
      <c r="AD203" s="38" t="s">
        <v>6415</v>
      </c>
      <c r="AH203" t="s">
        <v>4819</v>
      </c>
    </row>
    <row r="204" spans="2:34" ht="15" customHeight="1" x14ac:dyDescent="0.35">
      <c r="B204" s="45" t="s">
        <v>1648</v>
      </c>
      <c r="C204" s="42" t="s">
        <v>6748</v>
      </c>
      <c r="D204" s="44"/>
      <c r="O204" s="55" t="s">
        <v>3711</v>
      </c>
      <c r="Y204" t="s">
        <v>3673</v>
      </c>
      <c r="AD204" s="38" t="s">
        <v>6416</v>
      </c>
      <c r="AH204" t="s">
        <v>4495</v>
      </c>
    </row>
    <row r="205" spans="2:34" ht="15" customHeight="1" x14ac:dyDescent="0.35">
      <c r="B205" s="45" t="s">
        <v>1649</v>
      </c>
      <c r="C205" s="42" t="s">
        <v>1466</v>
      </c>
      <c r="D205" s="44"/>
      <c r="O205" s="55" t="s">
        <v>6994</v>
      </c>
      <c r="Y205" t="s">
        <v>3680</v>
      </c>
      <c r="AD205" s="38" t="s">
        <v>6417</v>
      </c>
      <c r="AH205" t="s">
        <v>5476</v>
      </c>
    </row>
    <row r="206" spans="2:34" ht="15" customHeight="1" x14ac:dyDescent="0.35">
      <c r="B206" s="45" t="s">
        <v>1650</v>
      </c>
      <c r="C206" s="42" t="s">
        <v>1472</v>
      </c>
      <c r="D206" s="44"/>
      <c r="O206" s="55" t="s">
        <v>6995</v>
      </c>
      <c r="Y206" t="s">
        <v>3686</v>
      </c>
      <c r="AD206" s="38" t="s">
        <v>6418</v>
      </c>
      <c r="AH206" t="s">
        <v>4370</v>
      </c>
    </row>
    <row r="207" spans="2:34" ht="15" customHeight="1" x14ac:dyDescent="0.35">
      <c r="B207" s="45" t="s">
        <v>1651</v>
      </c>
      <c r="C207" s="42" t="s">
        <v>6750</v>
      </c>
      <c r="D207" s="44"/>
      <c r="O207" s="55" t="s">
        <v>6996</v>
      </c>
      <c r="Y207" t="s">
        <v>3693</v>
      </c>
      <c r="AD207" s="38" t="s">
        <v>6419</v>
      </c>
      <c r="AH207" t="s">
        <v>4820</v>
      </c>
    </row>
    <row r="208" spans="2:34" ht="15" customHeight="1" x14ac:dyDescent="0.35">
      <c r="B208" s="45" t="s">
        <v>1652</v>
      </c>
      <c r="C208" s="42" t="s">
        <v>6751</v>
      </c>
      <c r="D208" s="44"/>
      <c r="O208" s="55" t="s">
        <v>6997</v>
      </c>
      <c r="Y208" t="s">
        <v>3699</v>
      </c>
      <c r="AD208" s="38" t="s">
        <v>6420</v>
      </c>
      <c r="AH208" t="s">
        <v>4821</v>
      </c>
    </row>
    <row r="209" spans="2:34" ht="15" customHeight="1" x14ac:dyDescent="0.35">
      <c r="B209" s="45" t="s">
        <v>1653</v>
      </c>
      <c r="C209" s="42" t="s">
        <v>6752</v>
      </c>
      <c r="D209" s="44"/>
      <c r="O209" s="55" t="s">
        <v>6998</v>
      </c>
      <c r="Y209" t="s">
        <v>3705</v>
      </c>
      <c r="AD209" s="38" t="s">
        <v>6421</v>
      </c>
      <c r="AH209" t="s">
        <v>4822</v>
      </c>
    </row>
    <row r="210" spans="2:34" ht="15" customHeight="1" x14ac:dyDescent="0.35">
      <c r="B210" s="45" t="s">
        <v>1654</v>
      </c>
      <c r="C210" s="42" t="s">
        <v>6753</v>
      </c>
      <c r="D210" s="44"/>
      <c r="O210" s="55" t="s">
        <v>6999</v>
      </c>
      <c r="Y210" t="s">
        <v>3711</v>
      </c>
      <c r="AD210" s="38" t="s">
        <v>6422</v>
      </c>
      <c r="AH210" t="s">
        <v>4823</v>
      </c>
    </row>
    <row r="211" spans="2:34" ht="15" customHeight="1" x14ac:dyDescent="0.35">
      <c r="B211" s="45" t="s">
        <v>1655</v>
      </c>
      <c r="C211" s="42" t="s">
        <v>1499</v>
      </c>
      <c r="D211" s="44"/>
      <c r="O211" s="55" t="s">
        <v>7000</v>
      </c>
      <c r="Y211" t="s">
        <v>3717</v>
      </c>
      <c r="AD211" s="38" t="s">
        <v>6423</v>
      </c>
      <c r="AH211" t="s">
        <v>4824</v>
      </c>
    </row>
    <row r="212" spans="2:34" ht="15" customHeight="1" x14ac:dyDescent="0.35">
      <c r="B212" s="45" t="s">
        <v>1656</v>
      </c>
      <c r="C212" s="42" t="s">
        <v>6795</v>
      </c>
      <c r="D212" s="44"/>
      <c r="O212" s="55" t="s">
        <v>7001</v>
      </c>
      <c r="Y212" t="s">
        <v>3724</v>
      </c>
      <c r="AD212" s="38" t="s">
        <v>5676</v>
      </c>
      <c r="AH212" t="s">
        <v>4825</v>
      </c>
    </row>
    <row r="213" spans="2:34" ht="15" customHeight="1" x14ac:dyDescent="0.35">
      <c r="B213" s="45" t="s">
        <v>1657</v>
      </c>
      <c r="C213" s="42" t="s">
        <v>3051</v>
      </c>
      <c r="D213" s="44"/>
      <c r="O213" s="55" t="s">
        <v>7002</v>
      </c>
      <c r="Y213" t="s">
        <v>3731</v>
      </c>
      <c r="AD213" s="38" t="s">
        <v>6424</v>
      </c>
      <c r="AH213" t="s">
        <v>4826</v>
      </c>
    </row>
    <row r="214" spans="2:34" ht="15" customHeight="1" x14ac:dyDescent="0.35">
      <c r="B214" s="45" t="s">
        <v>1658</v>
      </c>
      <c r="C214" s="42" t="s">
        <v>6796</v>
      </c>
      <c r="D214" s="44"/>
      <c r="O214" s="55" t="s">
        <v>5695</v>
      </c>
      <c r="Y214" t="s">
        <v>3738</v>
      </c>
      <c r="AD214" s="38" t="s">
        <v>640</v>
      </c>
      <c r="AH214" t="s">
        <v>4488</v>
      </c>
    </row>
    <row r="215" spans="2:34" ht="15" customHeight="1" x14ac:dyDescent="0.35">
      <c r="B215" s="45" t="s">
        <v>1659</v>
      </c>
      <c r="C215" s="42" t="s">
        <v>6797</v>
      </c>
      <c r="D215" s="44"/>
      <c r="O215" s="55" t="s">
        <v>855</v>
      </c>
      <c r="Y215" t="s">
        <v>3745</v>
      </c>
      <c r="AD215" s="38" t="s">
        <v>3961</v>
      </c>
      <c r="AH215" t="s">
        <v>4827</v>
      </c>
    </row>
    <row r="216" spans="2:34" ht="15" customHeight="1" x14ac:dyDescent="0.35">
      <c r="B216" s="45" t="s">
        <v>1660</v>
      </c>
      <c r="C216" s="43" t="s">
        <v>1163</v>
      </c>
      <c r="D216" s="44"/>
      <c r="O216" s="55" t="s">
        <v>7003</v>
      </c>
      <c r="Y216" t="s">
        <v>644</v>
      </c>
      <c r="AD216" s="38" t="s">
        <v>6425</v>
      </c>
      <c r="AH216" t="s">
        <v>4828</v>
      </c>
    </row>
    <row r="217" spans="2:34" ht="15" customHeight="1" x14ac:dyDescent="0.35">
      <c r="B217" s="45" t="s">
        <v>1661</v>
      </c>
      <c r="C217" s="41" t="s">
        <v>6798</v>
      </c>
      <c r="D217" s="44"/>
      <c r="O217" s="55" t="s">
        <v>7004</v>
      </c>
      <c r="Y217" t="s">
        <v>3758</v>
      </c>
      <c r="AD217" s="38" t="s">
        <v>6426</v>
      </c>
      <c r="AH217" t="s">
        <v>4829</v>
      </c>
    </row>
    <row r="218" spans="2:34" ht="15" customHeight="1" x14ac:dyDescent="0.35">
      <c r="B218" s="45" t="s">
        <v>1662</v>
      </c>
      <c r="C218" s="42" t="s">
        <v>6799</v>
      </c>
      <c r="D218" s="44"/>
      <c r="O218" s="55" t="s">
        <v>7005</v>
      </c>
      <c r="Y218" t="s">
        <v>3765</v>
      </c>
      <c r="AD218" s="38" t="s">
        <v>6427</v>
      </c>
      <c r="AH218" t="s">
        <v>4830</v>
      </c>
    </row>
    <row r="219" spans="2:34" ht="15" customHeight="1" x14ac:dyDescent="0.35">
      <c r="B219" s="45" t="s">
        <v>1663</v>
      </c>
      <c r="C219" s="41" t="s">
        <v>1273</v>
      </c>
      <c r="D219" s="44"/>
      <c r="O219" s="55" t="s">
        <v>6547</v>
      </c>
      <c r="Y219" t="s">
        <v>3772</v>
      </c>
      <c r="AD219" s="38" t="s">
        <v>6428</v>
      </c>
      <c r="AH219" t="s">
        <v>4831</v>
      </c>
    </row>
    <row r="220" spans="2:34" ht="15" customHeight="1" x14ac:dyDescent="0.35">
      <c r="B220" s="45" t="s">
        <v>1665</v>
      </c>
      <c r="C220" s="41" t="s">
        <v>6800</v>
      </c>
      <c r="D220" s="44"/>
      <c r="O220" s="55" t="s">
        <v>7006</v>
      </c>
      <c r="Y220" t="s">
        <v>3779</v>
      </c>
      <c r="AD220" s="38" t="s">
        <v>6429</v>
      </c>
      <c r="AH220" t="s">
        <v>5295</v>
      </c>
    </row>
    <row r="221" spans="2:34" ht="15" customHeight="1" x14ac:dyDescent="0.35">
      <c r="B221" s="45" t="s">
        <v>1666</v>
      </c>
      <c r="C221" s="41" t="s">
        <v>2883</v>
      </c>
      <c r="D221" s="44"/>
      <c r="O221" s="55" t="s">
        <v>6979</v>
      </c>
      <c r="Y221" t="s">
        <v>3773</v>
      </c>
      <c r="AD221" s="38" t="s">
        <v>6430</v>
      </c>
      <c r="AH221" t="s">
        <v>5368</v>
      </c>
    </row>
    <row r="222" spans="2:34" ht="15" customHeight="1" x14ac:dyDescent="0.35">
      <c r="B222" s="45" t="s">
        <v>1667</v>
      </c>
      <c r="C222" s="41" t="s">
        <v>6801</v>
      </c>
      <c r="D222" s="44"/>
      <c r="O222" s="55" t="s">
        <v>7007</v>
      </c>
      <c r="Y222" t="s">
        <v>716</v>
      </c>
      <c r="AD222" s="38" t="s">
        <v>6431</v>
      </c>
      <c r="AH222" t="s">
        <v>4832</v>
      </c>
    </row>
    <row r="223" spans="2:34" ht="15" customHeight="1" x14ac:dyDescent="0.35">
      <c r="B223" s="45" t="s">
        <v>1668</v>
      </c>
      <c r="C223" s="41" t="s">
        <v>1334</v>
      </c>
      <c r="D223" s="44"/>
      <c r="O223" s="55" t="s">
        <v>7008</v>
      </c>
      <c r="Y223" t="s">
        <v>3793</v>
      </c>
      <c r="AD223" s="38" t="s">
        <v>6432</v>
      </c>
      <c r="AH223" t="s">
        <v>5341</v>
      </c>
    </row>
    <row r="224" spans="2:34" ht="15" customHeight="1" x14ac:dyDescent="0.35">
      <c r="B224" s="45" t="s">
        <v>1669</v>
      </c>
      <c r="C224" s="41" t="s">
        <v>6802</v>
      </c>
      <c r="D224" s="44"/>
      <c r="O224" s="55" t="s">
        <v>5717</v>
      </c>
      <c r="Y224" t="s">
        <v>4338</v>
      </c>
      <c r="AD224" s="38" t="s">
        <v>4945</v>
      </c>
      <c r="AH224" t="s">
        <v>5304</v>
      </c>
    </row>
    <row r="225" spans="2:34" ht="15" customHeight="1" x14ac:dyDescent="0.35">
      <c r="B225" s="45" t="s">
        <v>1670</v>
      </c>
      <c r="C225" s="41" t="s">
        <v>1439</v>
      </c>
      <c r="D225" s="44"/>
      <c r="O225" s="55" t="s">
        <v>7009</v>
      </c>
      <c r="Y225" t="s">
        <v>4342</v>
      </c>
      <c r="AD225" s="38" t="s">
        <v>4918</v>
      </c>
      <c r="AH225" t="s">
        <v>4833</v>
      </c>
    </row>
    <row r="226" spans="2:34" ht="15" customHeight="1" x14ac:dyDescent="0.35">
      <c r="B226" s="45" t="s">
        <v>1671</v>
      </c>
      <c r="C226" s="41" t="s">
        <v>6803</v>
      </c>
      <c r="D226" s="44"/>
      <c r="O226" s="55" t="s">
        <v>7012</v>
      </c>
      <c r="AD226" s="38" t="s">
        <v>6433</v>
      </c>
      <c r="AH226" t="s">
        <v>4155</v>
      </c>
    </row>
    <row r="227" spans="2:34" ht="15" customHeight="1" x14ac:dyDescent="0.35">
      <c r="B227" s="45" t="s">
        <v>1672</v>
      </c>
      <c r="C227" s="42" t="s">
        <v>6804</v>
      </c>
      <c r="D227" s="44"/>
      <c r="O227" s="55" t="s">
        <v>7013</v>
      </c>
      <c r="AD227" s="38" t="s">
        <v>6434</v>
      </c>
      <c r="AH227" t="s">
        <v>4834</v>
      </c>
    </row>
    <row r="228" spans="2:34" ht="15" customHeight="1" x14ac:dyDescent="0.35">
      <c r="B228" s="45" t="s">
        <v>1673</v>
      </c>
      <c r="C228" s="51" t="s">
        <v>1708</v>
      </c>
      <c r="D228" s="44"/>
      <c r="O228" s="55" t="s">
        <v>2076</v>
      </c>
      <c r="AD228" s="38" t="s">
        <v>6435</v>
      </c>
      <c r="AH228" t="s">
        <v>4835</v>
      </c>
    </row>
    <row r="229" spans="2:34" ht="15" customHeight="1" x14ac:dyDescent="0.35">
      <c r="B229" s="45" t="s">
        <v>1674</v>
      </c>
      <c r="C229" s="41" t="s">
        <v>5793</v>
      </c>
      <c r="D229" s="44"/>
      <c r="O229" s="55" t="s">
        <v>7014</v>
      </c>
      <c r="AD229" s="38" t="s">
        <v>6436</v>
      </c>
      <c r="AH229" t="s">
        <v>4836</v>
      </c>
    </row>
    <row r="230" spans="2:34" ht="15" customHeight="1" x14ac:dyDescent="0.35">
      <c r="B230" s="45" t="s">
        <v>1675</v>
      </c>
      <c r="C230" s="41" t="s">
        <v>2848</v>
      </c>
      <c r="D230" s="44"/>
      <c r="O230" s="55" t="s">
        <v>6989</v>
      </c>
      <c r="AD230" s="38" t="s">
        <v>6437</v>
      </c>
      <c r="AH230" t="s">
        <v>4837</v>
      </c>
    </row>
    <row r="231" spans="2:34" ht="15" customHeight="1" x14ac:dyDescent="0.35">
      <c r="B231" s="45" t="s">
        <v>1676</v>
      </c>
      <c r="C231" s="41" t="s">
        <v>909</v>
      </c>
      <c r="D231" s="44"/>
      <c r="O231" s="55" t="s">
        <v>7015</v>
      </c>
      <c r="AD231" s="38" t="s">
        <v>2421</v>
      </c>
      <c r="AH231" t="s">
        <v>4158</v>
      </c>
    </row>
    <row r="232" spans="2:34" ht="15" customHeight="1" x14ac:dyDescent="0.35">
      <c r="B232" s="45" t="s">
        <v>1677</v>
      </c>
      <c r="C232" s="41" t="s">
        <v>2842</v>
      </c>
      <c r="D232" s="44"/>
      <c r="O232" s="55" t="s">
        <v>7016</v>
      </c>
      <c r="AD232" s="38" t="s">
        <v>6438</v>
      </c>
      <c r="AH232" t="s">
        <v>4838</v>
      </c>
    </row>
    <row r="233" spans="2:34" ht="15" customHeight="1" x14ac:dyDescent="0.35">
      <c r="B233" s="45" t="s">
        <v>1678</v>
      </c>
      <c r="C233" s="41" t="s">
        <v>2827</v>
      </c>
      <c r="D233" s="44"/>
      <c r="O233" s="55" t="s">
        <v>7017</v>
      </c>
      <c r="AD233" s="38" t="s">
        <v>6439</v>
      </c>
      <c r="AH233" t="s">
        <v>4839</v>
      </c>
    </row>
    <row r="234" spans="2:34" ht="15" customHeight="1" x14ac:dyDescent="0.35">
      <c r="B234" s="45" t="s">
        <v>1681</v>
      </c>
      <c r="C234" s="41" t="s">
        <v>2852</v>
      </c>
      <c r="D234" s="44"/>
      <c r="O234" s="55" t="s">
        <v>6975</v>
      </c>
      <c r="AD234" s="38" t="s">
        <v>6440</v>
      </c>
      <c r="AH234" t="s">
        <v>4840</v>
      </c>
    </row>
    <row r="235" spans="2:34" ht="15" customHeight="1" x14ac:dyDescent="0.35">
      <c r="B235" s="45" t="s">
        <v>1682</v>
      </c>
      <c r="C235" s="41" t="s">
        <v>1233</v>
      </c>
      <c r="D235" s="44"/>
      <c r="O235" s="55" t="s">
        <v>691</v>
      </c>
      <c r="AD235" s="38" t="s">
        <v>6441</v>
      </c>
      <c r="AH235" t="s">
        <v>5296</v>
      </c>
    </row>
    <row r="236" spans="2:34" ht="15" customHeight="1" x14ac:dyDescent="0.35">
      <c r="B236" s="45" t="s">
        <v>1683</v>
      </c>
      <c r="C236" s="41" t="s">
        <v>6880</v>
      </c>
      <c r="D236" s="44"/>
      <c r="O236" s="55" t="s">
        <v>7018</v>
      </c>
      <c r="AD236" s="38" t="s">
        <v>6442</v>
      </c>
      <c r="AH236" t="s">
        <v>4371</v>
      </c>
    </row>
    <row r="237" spans="2:34" ht="15" customHeight="1" x14ac:dyDescent="0.35">
      <c r="B237" s="45" t="s">
        <v>1684</v>
      </c>
      <c r="C237" s="41" t="s">
        <v>1354</v>
      </c>
      <c r="D237" s="44"/>
      <c r="O237" s="55" t="s">
        <v>7019</v>
      </c>
      <c r="AD237" s="38" t="s">
        <v>6443</v>
      </c>
      <c r="AH237" t="s">
        <v>4841</v>
      </c>
    </row>
    <row r="238" spans="2:34" ht="15" customHeight="1" x14ac:dyDescent="0.35">
      <c r="B238" s="45" t="s">
        <v>1685</v>
      </c>
      <c r="C238" s="41" t="s">
        <v>1366</v>
      </c>
      <c r="D238" s="44"/>
      <c r="O238" s="55" t="s">
        <v>6594</v>
      </c>
      <c r="AD238" s="38" t="s">
        <v>6444</v>
      </c>
      <c r="AH238" t="s">
        <v>4842</v>
      </c>
    </row>
    <row r="239" spans="2:34" ht="15" customHeight="1" x14ac:dyDescent="0.35">
      <c r="B239" s="45" t="s">
        <v>1686</v>
      </c>
      <c r="C239" s="41" t="s">
        <v>1386</v>
      </c>
      <c r="D239" s="44"/>
      <c r="O239" s="55" t="s">
        <v>4666</v>
      </c>
      <c r="AD239" s="38" t="s">
        <v>6445</v>
      </c>
      <c r="AH239" t="s">
        <v>4145</v>
      </c>
    </row>
    <row r="240" spans="2:34" ht="15" customHeight="1" x14ac:dyDescent="0.35">
      <c r="B240" s="45" t="s">
        <v>1687</v>
      </c>
      <c r="C240" s="41" t="s">
        <v>1424</v>
      </c>
      <c r="D240" s="44"/>
      <c r="O240" s="55" t="s">
        <v>3784</v>
      </c>
      <c r="AD240" s="38" t="s">
        <v>2192</v>
      </c>
      <c r="AH240" t="s">
        <v>4843</v>
      </c>
    </row>
    <row r="241" spans="2:34" ht="15" customHeight="1" x14ac:dyDescent="0.35">
      <c r="B241" s="45" t="s">
        <v>1688</v>
      </c>
      <c r="C241" s="41" t="s">
        <v>1451</v>
      </c>
      <c r="D241" s="44"/>
      <c r="O241" s="55" t="s">
        <v>7020</v>
      </c>
      <c r="AD241" s="38" t="s">
        <v>6446</v>
      </c>
      <c r="AH241" t="s">
        <v>4147</v>
      </c>
    </row>
    <row r="242" spans="2:34" ht="15" customHeight="1" x14ac:dyDescent="0.35">
      <c r="B242" s="45" t="s">
        <v>1689</v>
      </c>
      <c r="C242" s="41" t="s">
        <v>1487</v>
      </c>
      <c r="D242" s="44"/>
      <c r="O242" s="55" t="s">
        <v>7021</v>
      </c>
      <c r="AD242" s="38" t="s">
        <v>6447</v>
      </c>
      <c r="AH242" t="s">
        <v>4844</v>
      </c>
    </row>
    <row r="243" spans="2:34" ht="15" customHeight="1" x14ac:dyDescent="0.35">
      <c r="B243" s="45" t="s">
        <v>1690</v>
      </c>
      <c r="C243" s="41" t="s">
        <v>1493</v>
      </c>
      <c r="D243" s="44"/>
      <c r="O243" s="55" t="s">
        <v>7022</v>
      </c>
      <c r="AD243" s="38" t="s">
        <v>6448</v>
      </c>
      <c r="AH243" t="s">
        <v>4845</v>
      </c>
    </row>
    <row r="244" spans="2:34" ht="15" customHeight="1" x14ac:dyDescent="0.35">
      <c r="B244" s="45" t="s">
        <v>1691</v>
      </c>
      <c r="C244" s="41" t="s">
        <v>1631</v>
      </c>
      <c r="D244" s="44"/>
      <c r="O244" s="55" t="s">
        <v>7023</v>
      </c>
      <c r="AD244" s="38" t="s">
        <v>612</v>
      </c>
      <c r="AH244" t="s">
        <v>4372</v>
      </c>
    </row>
    <row r="245" spans="2:34" ht="15" customHeight="1" x14ac:dyDescent="0.35">
      <c r="B245" s="45" t="s">
        <v>1692</v>
      </c>
      <c r="C245" s="41" t="s">
        <v>6881</v>
      </c>
      <c r="D245" s="44"/>
      <c r="O245" s="55" t="s">
        <v>7024</v>
      </c>
      <c r="AD245" s="38" t="s">
        <v>6449</v>
      </c>
      <c r="AH245" t="s">
        <v>4846</v>
      </c>
    </row>
    <row r="246" spans="2:34" ht="15" customHeight="1" x14ac:dyDescent="0.35">
      <c r="B246" s="45" t="s">
        <v>1693</v>
      </c>
      <c r="C246" s="41" t="s">
        <v>6882</v>
      </c>
      <c r="D246" s="44"/>
      <c r="O246" s="55" t="s">
        <v>832</v>
      </c>
      <c r="AD246" s="38" t="s">
        <v>6450</v>
      </c>
      <c r="AH246" t="s">
        <v>5395</v>
      </c>
    </row>
    <row r="247" spans="2:34" ht="15" customHeight="1" x14ac:dyDescent="0.35">
      <c r="B247" s="45" t="s">
        <v>1694</v>
      </c>
      <c r="C247" s="41" t="s">
        <v>1531</v>
      </c>
      <c r="D247" s="44"/>
      <c r="O247" s="55" t="s">
        <v>7025</v>
      </c>
      <c r="AD247" s="38" t="s">
        <v>6451</v>
      </c>
      <c r="AH247" t="s">
        <v>5508</v>
      </c>
    </row>
    <row r="248" spans="2:34" ht="15" customHeight="1" x14ac:dyDescent="0.35">
      <c r="B248" s="45" t="s">
        <v>1695</v>
      </c>
      <c r="C248" s="41" t="s">
        <v>1539</v>
      </c>
      <c r="D248" s="44"/>
      <c r="O248" s="55" t="s">
        <v>7026</v>
      </c>
      <c r="AD248" s="38" t="s">
        <v>6452</v>
      </c>
      <c r="AH248" t="s">
        <v>4152</v>
      </c>
    </row>
    <row r="249" spans="2:34" ht="15" customHeight="1" x14ac:dyDescent="0.35">
      <c r="B249" s="45" t="s">
        <v>1696</v>
      </c>
      <c r="C249" s="41" t="s">
        <v>6883</v>
      </c>
      <c r="D249" s="44"/>
      <c r="O249" s="55" t="s">
        <v>2192</v>
      </c>
      <c r="AD249" s="38" t="s">
        <v>6453</v>
      </c>
      <c r="AH249" t="s">
        <v>4847</v>
      </c>
    </row>
    <row r="250" spans="2:34" ht="15" customHeight="1" x14ac:dyDescent="0.35">
      <c r="B250" s="45" t="s">
        <v>1697</v>
      </c>
      <c r="C250" s="41" t="s">
        <v>2890</v>
      </c>
      <c r="D250" s="44"/>
      <c r="O250" s="55" t="s">
        <v>2192</v>
      </c>
      <c r="AD250" s="38" t="s">
        <v>6454</v>
      </c>
      <c r="AH250" t="s">
        <v>4373</v>
      </c>
    </row>
    <row r="251" spans="2:34" ht="15" customHeight="1" x14ac:dyDescent="0.35">
      <c r="B251" s="45" t="s">
        <v>1698</v>
      </c>
      <c r="C251" s="43" t="s">
        <v>6884</v>
      </c>
      <c r="D251" s="44"/>
      <c r="O251" s="55" t="s">
        <v>6406</v>
      </c>
      <c r="AD251" s="38" t="s">
        <v>6455</v>
      </c>
      <c r="AH251" t="s">
        <v>5305</v>
      </c>
    </row>
    <row r="252" spans="2:34" ht="15" customHeight="1" x14ac:dyDescent="0.35">
      <c r="B252" s="45" t="s">
        <v>1699</v>
      </c>
      <c r="C252" s="41" t="s">
        <v>2894</v>
      </c>
      <c r="D252" s="44"/>
      <c r="O252" s="55" t="s">
        <v>6807</v>
      </c>
      <c r="AD252" s="38" t="s">
        <v>6456</v>
      </c>
      <c r="AH252" t="s">
        <v>4848</v>
      </c>
    </row>
    <row r="253" spans="2:34" ht="15" customHeight="1" x14ac:dyDescent="0.35">
      <c r="B253" s="45" t="s">
        <v>1700</v>
      </c>
      <c r="C253" s="41" t="s">
        <v>5583</v>
      </c>
      <c r="D253" s="44"/>
      <c r="O253" s="55" t="s">
        <v>7027</v>
      </c>
      <c r="AD253" s="38" t="s">
        <v>6457</v>
      </c>
      <c r="AH253" t="s">
        <v>5396</v>
      </c>
    </row>
    <row r="254" spans="2:34" ht="15" customHeight="1" x14ac:dyDescent="0.35">
      <c r="B254" s="45" t="s">
        <v>1701</v>
      </c>
      <c r="C254" s="45"/>
      <c r="D254" s="44"/>
      <c r="O254" s="55" t="s">
        <v>7028</v>
      </c>
      <c r="AD254" s="38" t="s">
        <v>6458</v>
      </c>
      <c r="AH254" t="s">
        <v>4849</v>
      </c>
    </row>
    <row r="255" spans="2:34" ht="15" customHeight="1" x14ac:dyDescent="0.35">
      <c r="B255" s="45" t="s">
        <v>1702</v>
      </c>
      <c r="C255" s="45"/>
      <c r="D255" s="44"/>
      <c r="O255" s="55" t="s">
        <v>7029</v>
      </c>
      <c r="AD255" s="38" t="s">
        <v>6459</v>
      </c>
      <c r="AH255" t="s">
        <v>4146</v>
      </c>
    </row>
    <row r="256" spans="2:34" ht="15" customHeight="1" x14ac:dyDescent="0.35">
      <c r="B256" s="45" t="s">
        <v>1703</v>
      </c>
      <c r="C256" s="45"/>
      <c r="D256" s="44"/>
      <c r="O256" s="55" t="s">
        <v>7030</v>
      </c>
      <c r="AD256" s="38" t="s">
        <v>6460</v>
      </c>
      <c r="AH256" t="s">
        <v>5397</v>
      </c>
    </row>
    <row r="257" spans="2:34" ht="15" customHeight="1" x14ac:dyDescent="0.35">
      <c r="B257" s="45" t="s">
        <v>1704</v>
      </c>
      <c r="C257" s="45"/>
      <c r="D257" s="44"/>
      <c r="O257" s="55" t="s">
        <v>7023</v>
      </c>
      <c r="AD257" s="38" t="s">
        <v>6461</v>
      </c>
      <c r="AH257" t="s">
        <v>4850</v>
      </c>
    </row>
    <row r="258" spans="2:34" ht="15" customHeight="1" x14ac:dyDescent="0.35">
      <c r="B258" s="45" t="s">
        <v>1705</v>
      </c>
      <c r="C258" s="45"/>
      <c r="D258" s="44"/>
      <c r="O258" s="55" t="s">
        <v>7031</v>
      </c>
      <c r="AD258" s="38" t="s">
        <v>6462</v>
      </c>
      <c r="AH258" t="s">
        <v>4851</v>
      </c>
    </row>
    <row r="259" spans="2:34" ht="15" customHeight="1" x14ac:dyDescent="0.35">
      <c r="B259" s="45" t="s">
        <v>1706</v>
      </c>
      <c r="C259" s="45"/>
      <c r="D259" s="44"/>
      <c r="O259" s="55" t="s">
        <v>7033</v>
      </c>
      <c r="AD259" s="38" t="s">
        <v>607</v>
      </c>
      <c r="AH259" t="s">
        <v>4852</v>
      </c>
    </row>
    <row r="260" spans="2:34" ht="15" customHeight="1" x14ac:dyDescent="0.35">
      <c r="B260" s="45" t="s">
        <v>1707</v>
      </c>
      <c r="C260" s="45"/>
      <c r="D260" s="44"/>
      <c r="O260" s="55" t="s">
        <v>7034</v>
      </c>
      <c r="AD260" s="38" t="s">
        <v>6463</v>
      </c>
      <c r="AH260" t="s">
        <v>4853</v>
      </c>
    </row>
    <row r="261" spans="2:34" ht="15" customHeight="1" x14ac:dyDescent="0.35">
      <c r="B261" s="45" t="s">
        <v>1708</v>
      </c>
      <c r="C261" s="45"/>
      <c r="D261" s="44"/>
      <c r="O261" s="55" t="s">
        <v>7035</v>
      </c>
      <c r="AD261" s="38" t="s">
        <v>6464</v>
      </c>
      <c r="AH261" t="s">
        <v>5357</v>
      </c>
    </row>
    <row r="262" spans="2:34" ht="15" customHeight="1" x14ac:dyDescent="0.35">
      <c r="B262" s="45" t="s">
        <v>1709</v>
      </c>
      <c r="C262" s="45"/>
      <c r="D262" s="44"/>
      <c r="O262" s="55" t="s">
        <v>6807</v>
      </c>
      <c r="AD262" s="38" t="s">
        <v>6465</v>
      </c>
      <c r="AH262" t="s">
        <v>5398</v>
      </c>
    </row>
    <row r="263" spans="2:34" ht="15" customHeight="1" x14ac:dyDescent="0.35">
      <c r="B263" s="45" t="s">
        <v>1710</v>
      </c>
      <c r="C263" s="45"/>
      <c r="D263" s="44"/>
      <c r="O263" s="55" t="s">
        <v>7036</v>
      </c>
      <c r="AD263" s="38" t="s">
        <v>881</v>
      </c>
      <c r="AH263" t="s">
        <v>4524</v>
      </c>
    </row>
    <row r="264" spans="2:34" ht="15" customHeight="1" x14ac:dyDescent="0.35">
      <c r="B264" s="45" t="s">
        <v>1711</v>
      </c>
      <c r="C264" s="45"/>
      <c r="D264" s="44"/>
      <c r="O264" s="55" t="s">
        <v>7037</v>
      </c>
      <c r="AD264" s="38" t="s">
        <v>6466</v>
      </c>
      <c r="AH264" t="s">
        <v>4374</v>
      </c>
    </row>
    <row r="265" spans="2:34" ht="15" customHeight="1" x14ac:dyDescent="0.35">
      <c r="B265" s="45" t="s">
        <v>1712</v>
      </c>
      <c r="C265" s="45"/>
      <c r="D265" s="44"/>
      <c r="O265" s="55" t="s">
        <v>7042</v>
      </c>
      <c r="AD265" s="38" t="s">
        <v>6467</v>
      </c>
      <c r="AH265" t="s">
        <v>4854</v>
      </c>
    </row>
    <row r="266" spans="2:34" ht="15" customHeight="1" x14ac:dyDescent="0.35">
      <c r="B266" s="45" t="s">
        <v>1713</v>
      </c>
      <c r="C266" s="45"/>
      <c r="D266" s="44"/>
      <c r="O266" s="55" t="s">
        <v>7043</v>
      </c>
      <c r="AD266" s="38" t="s">
        <v>6468</v>
      </c>
      <c r="AH266" t="s">
        <v>4855</v>
      </c>
    </row>
    <row r="267" spans="2:34" ht="15" customHeight="1" x14ac:dyDescent="0.35">
      <c r="B267" s="45" t="s">
        <v>1714</v>
      </c>
      <c r="C267" s="45"/>
      <c r="D267" s="44"/>
      <c r="O267" s="55" t="s">
        <v>7044</v>
      </c>
      <c r="AD267" s="38" t="s">
        <v>6469</v>
      </c>
      <c r="AH267" t="s">
        <v>4856</v>
      </c>
    </row>
    <row r="268" spans="2:34" ht="15" customHeight="1" x14ac:dyDescent="0.35">
      <c r="B268" s="45" t="s">
        <v>1715</v>
      </c>
      <c r="C268" s="45"/>
      <c r="D268" s="44"/>
      <c r="O268" s="55" t="s">
        <v>7045</v>
      </c>
      <c r="AD268" s="38" t="s">
        <v>6470</v>
      </c>
      <c r="AH268" t="s">
        <v>4857</v>
      </c>
    </row>
    <row r="269" spans="2:34" ht="15" customHeight="1" x14ac:dyDescent="0.35">
      <c r="B269" s="45" t="s">
        <v>1716</v>
      </c>
      <c r="C269" s="45"/>
      <c r="D269" s="44"/>
      <c r="O269" s="55" t="s">
        <v>7046</v>
      </c>
      <c r="AD269" s="38" t="s">
        <v>6471</v>
      </c>
      <c r="AH269" t="s">
        <v>4858</v>
      </c>
    </row>
    <row r="270" spans="2:34" ht="15" customHeight="1" x14ac:dyDescent="0.35">
      <c r="B270" s="45" t="s">
        <v>1717</v>
      </c>
      <c r="C270" s="45"/>
      <c r="D270" s="44"/>
      <c r="O270" s="55" t="s">
        <v>7047</v>
      </c>
      <c r="AD270" s="38" t="s">
        <v>6472</v>
      </c>
      <c r="AH270" t="s">
        <v>4859</v>
      </c>
    </row>
    <row r="271" spans="2:34" ht="15" customHeight="1" x14ac:dyDescent="0.35">
      <c r="B271" s="45" t="s">
        <v>1718</v>
      </c>
      <c r="C271" s="45"/>
      <c r="D271" s="44"/>
      <c r="O271" s="55" t="s">
        <v>7051</v>
      </c>
      <c r="AD271" s="38" t="s">
        <v>2076</v>
      </c>
      <c r="AH271" t="s">
        <v>4860</v>
      </c>
    </row>
    <row r="272" spans="2:34" ht="15" customHeight="1" x14ac:dyDescent="0.35">
      <c r="B272" s="45" t="s">
        <v>1719</v>
      </c>
      <c r="C272" s="45"/>
      <c r="D272" s="44"/>
      <c r="O272" s="55" t="s">
        <v>4685</v>
      </c>
      <c r="AD272" s="38" t="s">
        <v>6473</v>
      </c>
      <c r="AH272" t="s">
        <v>4861</v>
      </c>
    </row>
    <row r="273" spans="2:34" ht="15" customHeight="1" x14ac:dyDescent="0.35">
      <c r="B273" s="45" t="s">
        <v>1720</v>
      </c>
      <c r="C273" s="45"/>
      <c r="D273" s="44"/>
      <c r="O273" s="55" t="s">
        <v>7052</v>
      </c>
      <c r="AD273" s="38" t="s">
        <v>6474</v>
      </c>
      <c r="AH273" t="s">
        <v>4375</v>
      </c>
    </row>
    <row r="274" spans="2:34" ht="15" customHeight="1" x14ac:dyDescent="0.35">
      <c r="B274" s="45" t="s">
        <v>1721</v>
      </c>
      <c r="C274" s="45"/>
      <c r="D274" s="44"/>
      <c r="O274" s="55" t="s">
        <v>7053</v>
      </c>
      <c r="AD274" s="38" t="s">
        <v>6475</v>
      </c>
      <c r="AH274" t="s">
        <v>5477</v>
      </c>
    </row>
    <row r="275" spans="2:34" ht="15" customHeight="1" x14ac:dyDescent="0.35">
      <c r="B275" s="45" t="s">
        <v>1722</v>
      </c>
      <c r="C275" s="45"/>
      <c r="D275" s="44"/>
      <c r="AD275" s="38" t="s">
        <v>6476</v>
      </c>
      <c r="AH275" t="s">
        <v>4507</v>
      </c>
    </row>
    <row r="276" spans="2:34" ht="15" customHeight="1" x14ac:dyDescent="0.35">
      <c r="B276" s="45" t="s">
        <v>1723</v>
      </c>
      <c r="C276" s="45"/>
      <c r="D276" s="44"/>
      <c r="AD276" s="38" t="s">
        <v>6477</v>
      </c>
      <c r="AH276" t="s">
        <v>4376</v>
      </c>
    </row>
    <row r="277" spans="2:34" ht="15" customHeight="1" x14ac:dyDescent="0.35">
      <c r="B277" s="45" t="s">
        <v>1724</v>
      </c>
      <c r="C277" s="45"/>
      <c r="D277" s="44"/>
      <c r="AD277" s="38" t="s">
        <v>6478</v>
      </c>
      <c r="AH277" t="s">
        <v>4377</v>
      </c>
    </row>
    <row r="278" spans="2:34" ht="15" customHeight="1" x14ac:dyDescent="0.35">
      <c r="B278" s="45" t="s">
        <v>1725</v>
      </c>
      <c r="C278" s="45"/>
      <c r="D278" s="44"/>
      <c r="AD278" s="38" t="s">
        <v>6479</v>
      </c>
      <c r="AH278" t="s">
        <v>4862</v>
      </c>
    </row>
    <row r="279" spans="2:34" ht="15" customHeight="1" x14ac:dyDescent="0.35">
      <c r="B279" s="45" t="s">
        <v>1726</v>
      </c>
      <c r="C279" s="45"/>
      <c r="D279" s="44"/>
      <c r="AD279" s="38" t="s">
        <v>6480</v>
      </c>
      <c r="AH279" t="s">
        <v>4863</v>
      </c>
    </row>
    <row r="280" spans="2:34" ht="15" customHeight="1" x14ac:dyDescent="0.35">
      <c r="B280" s="45" t="s">
        <v>1727</v>
      </c>
      <c r="C280" s="45"/>
      <c r="D280" s="44"/>
      <c r="AD280" s="38" t="s">
        <v>6481</v>
      </c>
      <c r="AH280" t="s">
        <v>4864</v>
      </c>
    </row>
    <row r="281" spans="2:34" ht="15" customHeight="1" x14ac:dyDescent="0.35">
      <c r="B281" s="45" t="s">
        <v>1728</v>
      </c>
      <c r="C281" s="45"/>
      <c r="D281" s="44"/>
      <c r="AD281" s="38" t="s">
        <v>6482</v>
      </c>
      <c r="AH281" t="s">
        <v>4481</v>
      </c>
    </row>
    <row r="282" spans="2:34" ht="15" customHeight="1" x14ac:dyDescent="0.35">
      <c r="B282" s="45" t="s">
        <v>1729</v>
      </c>
      <c r="C282" s="45"/>
      <c r="D282" s="44"/>
      <c r="AD282" s="38" t="s">
        <v>6483</v>
      </c>
      <c r="AH282" t="s">
        <v>4865</v>
      </c>
    </row>
    <row r="283" spans="2:34" ht="15" customHeight="1" x14ac:dyDescent="0.35">
      <c r="B283" s="45" t="s">
        <v>1730</v>
      </c>
      <c r="C283" s="45"/>
      <c r="D283" s="44"/>
      <c r="AD283" s="38" t="s">
        <v>6484</v>
      </c>
      <c r="AH283" t="s">
        <v>4866</v>
      </c>
    </row>
    <row r="284" spans="2:34" ht="15" customHeight="1" x14ac:dyDescent="0.35">
      <c r="B284" s="45" t="s">
        <v>1731</v>
      </c>
      <c r="C284" s="45"/>
      <c r="D284" s="44"/>
      <c r="AD284" s="38" t="s">
        <v>3505</v>
      </c>
      <c r="AH284" t="s">
        <v>1304</v>
      </c>
    </row>
    <row r="285" spans="2:34" ht="15" customHeight="1" x14ac:dyDescent="0.35">
      <c r="B285" s="45" t="s">
        <v>1732</v>
      </c>
      <c r="C285" s="45"/>
      <c r="D285" s="44"/>
      <c r="AD285" s="38" t="s">
        <v>6485</v>
      </c>
      <c r="AH285" t="s">
        <v>4867</v>
      </c>
    </row>
    <row r="286" spans="2:34" ht="15" customHeight="1" x14ac:dyDescent="0.35">
      <c r="B286" s="45" t="s">
        <v>1733</v>
      </c>
      <c r="C286" s="45"/>
      <c r="D286" s="44"/>
      <c r="AD286" s="38" t="s">
        <v>924</v>
      </c>
      <c r="AH286" t="s">
        <v>4868</v>
      </c>
    </row>
    <row r="287" spans="2:34" ht="15" customHeight="1" x14ac:dyDescent="0.35">
      <c r="B287" s="45" t="s">
        <v>1734</v>
      </c>
      <c r="C287" s="45"/>
      <c r="D287" s="44"/>
      <c r="AD287" s="38" t="s">
        <v>6486</v>
      </c>
      <c r="AH287" t="s">
        <v>5399</v>
      </c>
    </row>
    <row r="288" spans="2:34" ht="15" customHeight="1" x14ac:dyDescent="0.35">
      <c r="B288" s="45" t="s">
        <v>1735</v>
      </c>
      <c r="C288" s="45"/>
      <c r="D288" s="44"/>
      <c r="AD288" s="38" t="s">
        <v>6487</v>
      </c>
      <c r="AH288" t="s">
        <v>5400</v>
      </c>
    </row>
    <row r="289" spans="2:34" ht="15" customHeight="1" x14ac:dyDescent="0.35">
      <c r="B289" s="45" t="s">
        <v>1736</v>
      </c>
      <c r="C289" s="45"/>
      <c r="D289" s="44"/>
      <c r="AD289" s="38" t="s">
        <v>6488</v>
      </c>
      <c r="AH289" t="s">
        <v>4869</v>
      </c>
    </row>
    <row r="290" spans="2:34" ht="15" customHeight="1" x14ac:dyDescent="0.35">
      <c r="B290" s="45" t="s">
        <v>1737</v>
      </c>
      <c r="C290" s="45"/>
      <c r="D290" s="44"/>
      <c r="AD290" s="38" t="s">
        <v>6489</v>
      </c>
      <c r="AH290" t="s">
        <v>4870</v>
      </c>
    </row>
    <row r="291" spans="2:34" ht="15" customHeight="1" x14ac:dyDescent="0.35">
      <c r="B291" s="45" t="s">
        <v>1738</v>
      </c>
      <c r="C291" s="45"/>
      <c r="D291" s="44"/>
      <c r="AD291" s="38" t="s">
        <v>6490</v>
      </c>
      <c r="AH291" t="s">
        <v>5358</v>
      </c>
    </row>
    <row r="292" spans="2:34" ht="15" customHeight="1" x14ac:dyDescent="0.35">
      <c r="B292" s="45" t="s">
        <v>1739</v>
      </c>
      <c r="C292" s="45"/>
      <c r="D292" s="44"/>
      <c r="AD292" s="38" t="s">
        <v>6491</v>
      </c>
      <c r="AH292" t="s">
        <v>4871</v>
      </c>
    </row>
    <row r="293" spans="2:34" ht="15" customHeight="1" x14ac:dyDescent="0.35">
      <c r="B293" s="45" t="s">
        <v>1740</v>
      </c>
      <c r="C293" s="45"/>
      <c r="D293" s="44"/>
      <c r="AD293" s="38" t="s">
        <v>6492</v>
      </c>
      <c r="AH293" t="s">
        <v>4378</v>
      </c>
    </row>
    <row r="294" spans="2:34" ht="15" customHeight="1" x14ac:dyDescent="0.35">
      <c r="B294" s="45" t="s">
        <v>1741</v>
      </c>
      <c r="C294" s="45"/>
      <c r="D294" s="44"/>
      <c r="AD294" s="38" t="s">
        <v>4255</v>
      </c>
      <c r="AH294" t="s">
        <v>4504</v>
      </c>
    </row>
    <row r="295" spans="2:34" ht="15" customHeight="1" x14ac:dyDescent="0.35">
      <c r="B295" s="45" t="s">
        <v>1742</v>
      </c>
      <c r="C295" s="45"/>
      <c r="D295" s="44"/>
      <c r="AD295" s="38" t="s">
        <v>6493</v>
      </c>
      <c r="AH295" t="s">
        <v>5401</v>
      </c>
    </row>
    <row r="296" spans="2:34" ht="15" customHeight="1" x14ac:dyDescent="0.35">
      <c r="B296" s="45" t="s">
        <v>1743</v>
      </c>
      <c r="C296" s="45"/>
      <c r="D296" s="44"/>
      <c r="AD296" s="38" t="s">
        <v>6494</v>
      </c>
      <c r="AH296" t="s">
        <v>4872</v>
      </c>
    </row>
    <row r="297" spans="2:34" ht="15" customHeight="1" x14ac:dyDescent="0.35">
      <c r="B297" s="45" t="s">
        <v>1744</v>
      </c>
      <c r="C297" s="45"/>
      <c r="D297" s="44"/>
      <c r="AD297" s="38" t="s">
        <v>6495</v>
      </c>
      <c r="AH297" t="s">
        <v>4873</v>
      </c>
    </row>
    <row r="298" spans="2:34" ht="15" customHeight="1" x14ac:dyDescent="0.35">
      <c r="B298" s="45" t="s">
        <v>1745</v>
      </c>
      <c r="C298" s="45"/>
      <c r="D298" s="44"/>
      <c r="AD298" s="38" t="s">
        <v>6496</v>
      </c>
      <c r="AH298" t="s">
        <v>4874</v>
      </c>
    </row>
    <row r="299" spans="2:34" ht="15" customHeight="1" x14ac:dyDescent="0.35">
      <c r="B299" s="45" t="s">
        <v>1746</v>
      </c>
      <c r="C299" s="45"/>
      <c r="D299" s="44"/>
      <c r="AD299" s="38" t="s">
        <v>6497</v>
      </c>
      <c r="AH299" t="s">
        <v>4875</v>
      </c>
    </row>
    <row r="300" spans="2:34" ht="15" customHeight="1" x14ac:dyDescent="0.35">
      <c r="B300" s="45" t="s">
        <v>1747</v>
      </c>
      <c r="C300" s="45"/>
      <c r="D300" s="44"/>
      <c r="AD300" s="38" t="s">
        <v>6498</v>
      </c>
      <c r="AH300" t="s">
        <v>4876</v>
      </c>
    </row>
    <row r="301" spans="2:34" ht="15" customHeight="1" x14ac:dyDescent="0.35">
      <c r="B301" s="45" t="s">
        <v>1748</v>
      </c>
      <c r="C301" s="45"/>
      <c r="D301" s="44"/>
      <c r="AD301" s="38" t="s">
        <v>3519</v>
      </c>
      <c r="AH301" t="s">
        <v>4877</v>
      </c>
    </row>
    <row r="302" spans="2:34" ht="15" customHeight="1" x14ac:dyDescent="0.35">
      <c r="B302" s="45" t="s">
        <v>1749</v>
      </c>
      <c r="C302" s="45"/>
      <c r="D302" s="44"/>
      <c r="AD302" s="38" t="s">
        <v>6499</v>
      </c>
      <c r="AH302" t="s">
        <v>4878</v>
      </c>
    </row>
    <row r="303" spans="2:34" ht="15" customHeight="1" x14ac:dyDescent="0.35">
      <c r="B303" s="45" t="s">
        <v>842</v>
      </c>
      <c r="C303" s="45"/>
      <c r="D303" s="44"/>
      <c r="AD303" s="38" t="s">
        <v>6500</v>
      </c>
      <c r="AH303" t="s">
        <v>4532</v>
      </c>
    </row>
    <row r="304" spans="2:34" ht="15" customHeight="1" x14ac:dyDescent="0.35">
      <c r="B304" s="45" t="s">
        <v>1750</v>
      </c>
      <c r="C304" s="45"/>
      <c r="D304" s="44"/>
      <c r="AD304" s="38" t="s">
        <v>6501</v>
      </c>
      <c r="AH304" t="s">
        <v>4879</v>
      </c>
    </row>
    <row r="305" spans="2:34" ht="15" customHeight="1" x14ac:dyDescent="0.35">
      <c r="B305" s="45" t="s">
        <v>1751</v>
      </c>
      <c r="C305" s="45"/>
      <c r="D305" s="44"/>
      <c r="AD305" s="38" t="s">
        <v>6502</v>
      </c>
      <c r="AH305" t="s">
        <v>4880</v>
      </c>
    </row>
    <row r="306" spans="2:34" ht="15" customHeight="1" x14ac:dyDescent="0.35">
      <c r="B306" s="45" t="s">
        <v>1752</v>
      </c>
      <c r="C306" s="45"/>
      <c r="D306" s="44"/>
      <c r="AD306" s="38" t="s">
        <v>6503</v>
      </c>
      <c r="AH306" t="s">
        <v>4881</v>
      </c>
    </row>
    <row r="307" spans="2:34" ht="15" customHeight="1" x14ac:dyDescent="0.35">
      <c r="B307" s="45" t="s">
        <v>1753</v>
      </c>
      <c r="C307" s="45"/>
      <c r="D307" s="44"/>
      <c r="AD307" s="38" t="s">
        <v>6504</v>
      </c>
      <c r="AH307" t="s">
        <v>4882</v>
      </c>
    </row>
    <row r="308" spans="2:34" ht="15" customHeight="1" x14ac:dyDescent="0.35">
      <c r="B308" s="45" t="s">
        <v>1754</v>
      </c>
      <c r="C308" s="45"/>
      <c r="D308" s="44"/>
      <c r="AD308" s="38" t="s">
        <v>6505</v>
      </c>
      <c r="AH308" t="s">
        <v>4883</v>
      </c>
    </row>
    <row r="309" spans="2:34" ht="15" customHeight="1" x14ac:dyDescent="0.35">
      <c r="B309" s="45" t="s">
        <v>1755</v>
      </c>
      <c r="C309" s="45"/>
      <c r="D309" s="44"/>
      <c r="AD309" s="38" t="s">
        <v>6506</v>
      </c>
      <c r="AH309" t="s">
        <v>5306</v>
      </c>
    </row>
    <row r="310" spans="2:34" ht="15" customHeight="1" x14ac:dyDescent="0.35">
      <c r="B310" s="45" t="s">
        <v>1756</v>
      </c>
      <c r="C310" s="45"/>
      <c r="D310" s="44"/>
      <c r="AD310" s="38" t="s">
        <v>2184</v>
      </c>
      <c r="AH310" t="s">
        <v>4884</v>
      </c>
    </row>
    <row r="311" spans="2:34" ht="15" customHeight="1" x14ac:dyDescent="0.35">
      <c r="B311" s="45" t="s">
        <v>1757</v>
      </c>
      <c r="C311" s="45"/>
      <c r="D311" s="44"/>
      <c r="AD311" s="38" t="s">
        <v>6507</v>
      </c>
      <c r="AH311" t="s">
        <v>4885</v>
      </c>
    </row>
    <row r="312" spans="2:34" ht="15" customHeight="1" x14ac:dyDescent="0.35">
      <c r="B312" s="45" t="s">
        <v>1758</v>
      </c>
      <c r="C312" s="45"/>
      <c r="D312" s="44"/>
      <c r="AD312" s="38" t="s">
        <v>3966</v>
      </c>
      <c r="AH312" t="s">
        <v>4886</v>
      </c>
    </row>
    <row r="313" spans="2:34" ht="15" customHeight="1" x14ac:dyDescent="0.35">
      <c r="B313" s="45" t="s">
        <v>1759</v>
      </c>
      <c r="C313" s="45"/>
      <c r="D313" s="44"/>
      <c r="AD313" s="38" t="s">
        <v>6508</v>
      </c>
      <c r="AH313" t="s">
        <v>4887</v>
      </c>
    </row>
    <row r="314" spans="2:34" ht="15" customHeight="1" x14ac:dyDescent="0.35">
      <c r="B314" s="45" t="s">
        <v>1760</v>
      </c>
      <c r="C314" s="45"/>
      <c r="D314" s="44"/>
      <c r="AD314" s="38" t="s">
        <v>1063</v>
      </c>
      <c r="AH314" t="s">
        <v>4888</v>
      </c>
    </row>
    <row r="315" spans="2:34" ht="15" customHeight="1" x14ac:dyDescent="0.35">
      <c r="B315" s="45" t="s">
        <v>1761</v>
      </c>
      <c r="C315" s="45"/>
      <c r="D315" s="44"/>
      <c r="AD315" s="38" t="s">
        <v>5673</v>
      </c>
      <c r="AH315" t="s">
        <v>4889</v>
      </c>
    </row>
    <row r="316" spans="2:34" ht="15" customHeight="1" x14ac:dyDescent="0.35">
      <c r="B316" s="45" t="s">
        <v>1762</v>
      </c>
      <c r="C316" s="45"/>
      <c r="D316" s="44"/>
      <c r="AD316" s="38" t="s">
        <v>6509</v>
      </c>
      <c r="AH316" t="s">
        <v>4890</v>
      </c>
    </row>
    <row r="317" spans="2:34" ht="15" customHeight="1" x14ac:dyDescent="0.35">
      <c r="B317" s="45" t="s">
        <v>1763</v>
      </c>
      <c r="C317" s="45"/>
      <c r="D317" s="44"/>
      <c r="AD317" s="38" t="s">
        <v>1354</v>
      </c>
      <c r="AH317" t="s">
        <v>4891</v>
      </c>
    </row>
    <row r="318" spans="2:34" ht="15" customHeight="1" x14ac:dyDescent="0.35">
      <c r="B318" s="45" t="s">
        <v>1764</v>
      </c>
      <c r="C318" s="45"/>
      <c r="D318" s="44"/>
      <c r="AD318" s="38" t="s">
        <v>6510</v>
      </c>
      <c r="AH318" t="s">
        <v>4892</v>
      </c>
    </row>
    <row r="319" spans="2:34" ht="15" customHeight="1" x14ac:dyDescent="0.35">
      <c r="B319" s="45" t="s">
        <v>1765</v>
      </c>
      <c r="C319" s="45"/>
      <c r="D319" s="44"/>
      <c r="AD319" s="38" t="s">
        <v>6511</v>
      </c>
      <c r="AH319" t="s">
        <v>4893</v>
      </c>
    </row>
    <row r="320" spans="2:34" ht="15" customHeight="1" x14ac:dyDescent="0.35">
      <c r="B320" s="45" t="s">
        <v>1766</v>
      </c>
      <c r="C320" s="45"/>
      <c r="D320" s="44"/>
      <c r="AD320" s="38" t="s">
        <v>6512</v>
      </c>
      <c r="AH320" t="s">
        <v>4894</v>
      </c>
    </row>
    <row r="321" spans="2:34" ht="15" customHeight="1" x14ac:dyDescent="0.35">
      <c r="B321" s="45" t="s">
        <v>1767</v>
      </c>
      <c r="C321" s="45"/>
      <c r="D321" s="44"/>
      <c r="AD321" s="38" t="s">
        <v>6513</v>
      </c>
      <c r="AH321" t="s">
        <v>4899</v>
      </c>
    </row>
    <row r="322" spans="2:34" ht="15" customHeight="1" x14ac:dyDescent="0.35">
      <c r="B322" s="45" t="s">
        <v>1768</v>
      </c>
      <c r="C322" s="45"/>
      <c r="D322" s="44"/>
      <c r="AD322" s="38" t="s">
        <v>6514</v>
      </c>
      <c r="AH322" t="s">
        <v>4895</v>
      </c>
    </row>
    <row r="323" spans="2:34" ht="15" customHeight="1" x14ac:dyDescent="0.35">
      <c r="B323" s="45" t="s">
        <v>1769</v>
      </c>
      <c r="C323" s="45"/>
      <c r="D323" s="44"/>
      <c r="AD323" s="38" t="s">
        <v>6515</v>
      </c>
      <c r="AH323" t="s">
        <v>4896</v>
      </c>
    </row>
    <row r="324" spans="2:34" ht="15" customHeight="1" x14ac:dyDescent="0.35">
      <c r="B324" s="45" t="s">
        <v>1770</v>
      </c>
      <c r="C324" s="45"/>
      <c r="D324" s="44"/>
      <c r="AD324" s="38" t="s">
        <v>6516</v>
      </c>
      <c r="AH324" t="s">
        <v>4897</v>
      </c>
    </row>
    <row r="325" spans="2:34" ht="15" customHeight="1" x14ac:dyDescent="0.35">
      <c r="B325" s="45" t="s">
        <v>1771</v>
      </c>
      <c r="C325" s="45"/>
      <c r="D325" s="44"/>
      <c r="AD325" s="38" t="s">
        <v>6517</v>
      </c>
      <c r="AH325" t="s">
        <v>4898</v>
      </c>
    </row>
    <row r="326" spans="2:34" ht="15" customHeight="1" x14ac:dyDescent="0.35">
      <c r="B326" s="45" t="s">
        <v>1772</v>
      </c>
      <c r="C326" s="45"/>
      <c r="D326" s="44"/>
      <c r="AD326" s="38" t="s">
        <v>6518</v>
      </c>
      <c r="AH326" t="s">
        <v>4900</v>
      </c>
    </row>
    <row r="327" spans="2:34" ht="15" customHeight="1" x14ac:dyDescent="0.35">
      <c r="B327" s="45" t="s">
        <v>1773</v>
      </c>
      <c r="C327" s="45"/>
      <c r="D327" s="44"/>
      <c r="AD327" s="38" t="s">
        <v>6519</v>
      </c>
      <c r="AH327" t="s">
        <v>4901</v>
      </c>
    </row>
    <row r="328" spans="2:34" ht="15" customHeight="1" x14ac:dyDescent="0.35">
      <c r="B328" s="45" t="s">
        <v>1774</v>
      </c>
      <c r="C328" s="45"/>
      <c r="D328" s="44"/>
      <c r="AD328" s="38" t="s">
        <v>6520</v>
      </c>
      <c r="AH328" t="s">
        <v>5403</v>
      </c>
    </row>
    <row r="329" spans="2:34" ht="15" customHeight="1" x14ac:dyDescent="0.35">
      <c r="B329" s="45" t="s">
        <v>1775</v>
      </c>
      <c r="C329" s="45"/>
      <c r="D329" s="44"/>
      <c r="AD329" s="38" t="s">
        <v>6521</v>
      </c>
      <c r="AH329" t="s">
        <v>4379</v>
      </c>
    </row>
    <row r="330" spans="2:34" ht="15" customHeight="1" x14ac:dyDescent="0.35">
      <c r="B330" s="45" t="s">
        <v>1776</v>
      </c>
      <c r="C330" s="45"/>
      <c r="D330" s="44"/>
      <c r="AD330" s="38" t="s">
        <v>6522</v>
      </c>
      <c r="AH330" t="s">
        <v>5454</v>
      </c>
    </row>
    <row r="331" spans="2:34" ht="15" customHeight="1" x14ac:dyDescent="0.35">
      <c r="B331" s="45" t="s">
        <v>1777</v>
      </c>
      <c r="C331" s="45"/>
      <c r="D331" s="44"/>
      <c r="AD331" s="38" t="s">
        <v>1765</v>
      </c>
      <c r="AH331" t="s">
        <v>4902</v>
      </c>
    </row>
    <row r="332" spans="2:34" ht="15" customHeight="1" x14ac:dyDescent="0.35">
      <c r="B332" s="45" t="s">
        <v>1778</v>
      </c>
      <c r="C332" s="45"/>
      <c r="D332" s="44"/>
      <c r="AD332" s="38" t="s">
        <v>6523</v>
      </c>
      <c r="AH332" t="s">
        <v>5359</v>
      </c>
    </row>
    <row r="333" spans="2:34" ht="15" customHeight="1" x14ac:dyDescent="0.35">
      <c r="B333" s="45" t="s">
        <v>1779</v>
      </c>
      <c r="C333" s="45"/>
      <c r="D333" s="44"/>
      <c r="AD333" s="38" t="s">
        <v>6524</v>
      </c>
      <c r="AH333" t="s">
        <v>4903</v>
      </c>
    </row>
    <row r="334" spans="2:34" ht="15" customHeight="1" x14ac:dyDescent="0.35">
      <c r="B334" s="45" t="s">
        <v>1780</v>
      </c>
      <c r="C334" s="45"/>
      <c r="D334" s="44"/>
      <c r="AD334" s="38" t="s">
        <v>6525</v>
      </c>
      <c r="AH334" t="s">
        <v>4904</v>
      </c>
    </row>
    <row r="335" spans="2:34" ht="15" customHeight="1" x14ac:dyDescent="0.35">
      <c r="B335" s="45" t="s">
        <v>1781</v>
      </c>
      <c r="C335" s="45"/>
      <c r="D335" s="44"/>
      <c r="AD335" s="38" t="s">
        <v>6347</v>
      </c>
      <c r="AH335" t="s">
        <v>5307</v>
      </c>
    </row>
    <row r="336" spans="2:34" ht="15" customHeight="1" x14ac:dyDescent="0.35">
      <c r="B336" s="45" t="s">
        <v>1782</v>
      </c>
      <c r="C336" s="45"/>
      <c r="D336" s="44"/>
      <c r="AD336" s="38" t="s">
        <v>6526</v>
      </c>
      <c r="AH336" t="s">
        <v>4380</v>
      </c>
    </row>
    <row r="337" spans="2:34" ht="15" customHeight="1" x14ac:dyDescent="0.35">
      <c r="B337" s="45" t="s">
        <v>1783</v>
      </c>
      <c r="C337" s="45"/>
      <c r="D337" s="44"/>
      <c r="AD337" s="38" t="s">
        <v>6527</v>
      </c>
      <c r="AH337" t="s">
        <v>4693</v>
      </c>
    </row>
    <row r="338" spans="2:34" ht="15" customHeight="1" x14ac:dyDescent="0.35">
      <c r="B338" s="45" t="s">
        <v>1784</v>
      </c>
      <c r="C338" s="45"/>
      <c r="D338" s="44"/>
      <c r="AD338" s="38" t="s">
        <v>2223</v>
      </c>
      <c r="AH338" t="s">
        <v>4381</v>
      </c>
    </row>
    <row r="339" spans="2:34" ht="15" customHeight="1" x14ac:dyDescent="0.35">
      <c r="B339" s="45" t="s">
        <v>1785</v>
      </c>
      <c r="C339" s="45"/>
      <c r="D339" s="44"/>
      <c r="AD339" s="38" t="s">
        <v>6528</v>
      </c>
      <c r="AH339" t="s">
        <v>5360</v>
      </c>
    </row>
    <row r="340" spans="2:34" ht="15" customHeight="1" x14ac:dyDescent="0.35">
      <c r="B340" s="45" t="s">
        <v>1786</v>
      </c>
      <c r="C340" s="45"/>
      <c r="D340" s="44"/>
      <c r="AD340" s="38" t="s">
        <v>6529</v>
      </c>
      <c r="AH340" t="s">
        <v>4905</v>
      </c>
    </row>
    <row r="341" spans="2:34" ht="15" customHeight="1" x14ac:dyDescent="0.35">
      <c r="B341" s="45" t="s">
        <v>1787</v>
      </c>
      <c r="C341" s="45"/>
      <c r="D341" s="44"/>
      <c r="AD341" s="38" t="s">
        <v>6326</v>
      </c>
      <c r="AH341" t="s">
        <v>5404</v>
      </c>
    </row>
    <row r="342" spans="2:34" ht="15" customHeight="1" x14ac:dyDescent="0.35">
      <c r="B342" s="45" t="s">
        <v>1788</v>
      </c>
      <c r="C342" s="45"/>
      <c r="D342" s="44"/>
      <c r="AD342" s="38" t="s">
        <v>6530</v>
      </c>
      <c r="AH342" t="s">
        <v>4906</v>
      </c>
    </row>
    <row r="343" spans="2:34" ht="15" customHeight="1" x14ac:dyDescent="0.35">
      <c r="B343" s="45" t="s">
        <v>1789</v>
      </c>
      <c r="C343" s="45"/>
      <c r="D343" s="44"/>
      <c r="AD343" s="38" t="s">
        <v>6531</v>
      </c>
      <c r="AH343" t="s">
        <v>4907</v>
      </c>
    </row>
    <row r="344" spans="2:34" ht="15" customHeight="1" x14ac:dyDescent="0.35">
      <c r="B344" s="45" t="s">
        <v>5456</v>
      </c>
      <c r="C344" s="45"/>
      <c r="D344" s="44"/>
      <c r="AD344" s="38" t="s">
        <v>2188</v>
      </c>
      <c r="AH344" t="s">
        <v>4908</v>
      </c>
    </row>
    <row r="345" spans="2:34" ht="15" customHeight="1" x14ac:dyDescent="0.35">
      <c r="B345" s="45" t="s">
        <v>2443</v>
      </c>
      <c r="C345" s="45"/>
      <c r="D345" s="44"/>
      <c r="AD345" s="38" t="s">
        <v>6532</v>
      </c>
      <c r="AH345" t="s">
        <v>5342</v>
      </c>
    </row>
    <row r="346" spans="2:34" ht="15" customHeight="1" x14ac:dyDescent="0.35">
      <c r="B346" s="47" t="s">
        <v>6445</v>
      </c>
      <c r="C346" s="45"/>
      <c r="D346" s="44"/>
      <c r="AD346" s="38" t="s">
        <v>6533</v>
      </c>
      <c r="AH346" t="s">
        <v>4909</v>
      </c>
    </row>
    <row r="347" spans="2:34" ht="15" customHeight="1" x14ac:dyDescent="0.35">
      <c r="B347" s="47" t="s">
        <v>6716</v>
      </c>
      <c r="C347" s="45"/>
      <c r="D347" s="44"/>
      <c r="AD347" s="38" t="s">
        <v>6344</v>
      </c>
      <c r="AH347" t="s">
        <v>4910</v>
      </c>
    </row>
    <row r="348" spans="2:34" ht="15" customHeight="1" x14ac:dyDescent="0.35">
      <c r="B348" s="47" t="s">
        <v>2223</v>
      </c>
      <c r="C348" s="45"/>
      <c r="D348" s="44"/>
      <c r="AD348" s="38" t="s">
        <v>6534</v>
      </c>
      <c r="AH348" t="s">
        <v>4911</v>
      </c>
    </row>
    <row r="349" spans="2:34" ht="15" customHeight="1" x14ac:dyDescent="0.35">
      <c r="B349" s="47" t="s">
        <v>6719</v>
      </c>
      <c r="C349" s="45"/>
      <c r="D349" s="44"/>
      <c r="AD349" s="38" t="s">
        <v>6535</v>
      </c>
      <c r="AH349" t="s">
        <v>4382</v>
      </c>
    </row>
    <row r="350" spans="2:34" ht="15" customHeight="1" x14ac:dyDescent="0.35">
      <c r="B350" s="47" t="s">
        <v>6721</v>
      </c>
      <c r="C350" s="45"/>
      <c r="D350" s="44"/>
      <c r="AD350" s="38" t="s">
        <v>1242</v>
      </c>
      <c r="AH350" t="s">
        <v>4912</v>
      </c>
    </row>
    <row r="351" spans="2:34" ht="15" customHeight="1" x14ac:dyDescent="0.35">
      <c r="B351" s="47" t="s">
        <v>6722</v>
      </c>
      <c r="C351" s="45"/>
      <c r="D351" s="44"/>
      <c r="AD351" s="38" t="s">
        <v>6536</v>
      </c>
      <c r="AH351" t="s">
        <v>4913</v>
      </c>
    </row>
    <row r="352" spans="2:34" ht="15" customHeight="1" x14ac:dyDescent="0.35">
      <c r="B352" s="47" t="s">
        <v>1063</v>
      </c>
      <c r="C352" s="45"/>
      <c r="D352" s="44"/>
      <c r="AD352" s="38" t="s">
        <v>6537</v>
      </c>
      <c r="AH352" t="s">
        <v>4914</v>
      </c>
    </row>
    <row r="353" spans="2:34" ht="15" customHeight="1" x14ac:dyDescent="0.35">
      <c r="B353" s="47" t="s">
        <v>6723</v>
      </c>
      <c r="C353" s="45"/>
      <c r="D353" s="44"/>
      <c r="AD353" s="38" t="s">
        <v>6538</v>
      </c>
      <c r="AH353" t="s">
        <v>4915</v>
      </c>
    </row>
    <row r="354" spans="2:34" ht="15" customHeight="1" x14ac:dyDescent="0.35">
      <c r="B354" s="42" t="s">
        <v>2449</v>
      </c>
      <c r="C354" s="45"/>
      <c r="D354" s="44"/>
      <c r="AD354" s="38" t="s">
        <v>6539</v>
      </c>
      <c r="AH354" t="s">
        <v>4383</v>
      </c>
    </row>
    <row r="355" spans="2:34" ht="15" customHeight="1" x14ac:dyDescent="0.35">
      <c r="B355" s="42" t="s">
        <v>6734</v>
      </c>
      <c r="C355" s="45"/>
      <c r="D355" s="44"/>
      <c r="AD355" s="38" t="s">
        <v>3139</v>
      </c>
      <c r="AH355" t="s">
        <v>5362</v>
      </c>
    </row>
    <row r="356" spans="2:34" ht="15" customHeight="1" x14ac:dyDescent="0.35">
      <c r="B356" s="42" t="s">
        <v>2486</v>
      </c>
      <c r="C356" s="45"/>
      <c r="D356" s="44"/>
      <c r="AD356" s="38" t="s">
        <v>6540</v>
      </c>
      <c r="AH356" t="s">
        <v>4916</v>
      </c>
    </row>
    <row r="357" spans="2:34" ht="15" customHeight="1" x14ac:dyDescent="0.35">
      <c r="B357" s="42" t="s">
        <v>2502</v>
      </c>
      <c r="C357" s="45"/>
      <c r="D357" s="44"/>
      <c r="AD357" s="38" t="s">
        <v>3925</v>
      </c>
      <c r="AH357" t="s">
        <v>4917</v>
      </c>
    </row>
    <row r="358" spans="2:34" ht="15" customHeight="1" x14ac:dyDescent="0.35">
      <c r="B358" s="42" t="s">
        <v>2532</v>
      </c>
      <c r="C358" s="45"/>
      <c r="D358" s="44"/>
      <c r="AD358" s="38" t="s">
        <v>6541</v>
      </c>
      <c r="AH358" t="s">
        <v>4149</v>
      </c>
    </row>
    <row r="359" spans="2:34" ht="15" customHeight="1" x14ac:dyDescent="0.35">
      <c r="B359" s="42" t="s">
        <v>6735</v>
      </c>
      <c r="C359" s="45"/>
      <c r="D359" s="44"/>
      <c r="AD359" s="38" t="s">
        <v>6542</v>
      </c>
      <c r="AH359" t="s">
        <v>4918</v>
      </c>
    </row>
    <row r="360" spans="2:34" ht="15" customHeight="1" x14ac:dyDescent="0.35">
      <c r="B360" s="42" t="s">
        <v>2556</v>
      </c>
      <c r="C360" s="45"/>
      <c r="D360" s="44"/>
      <c r="AD360" s="38" t="s">
        <v>6543</v>
      </c>
      <c r="AH360" t="s">
        <v>4464</v>
      </c>
    </row>
    <row r="361" spans="2:34" ht="15" customHeight="1" x14ac:dyDescent="0.35">
      <c r="B361" s="42" t="s">
        <v>2730</v>
      </c>
      <c r="C361" s="45"/>
      <c r="D361" s="44"/>
      <c r="AD361" s="38" t="s">
        <v>6544</v>
      </c>
      <c r="AH361" t="s">
        <v>4148</v>
      </c>
    </row>
    <row r="362" spans="2:34" ht="15" customHeight="1" x14ac:dyDescent="0.35">
      <c r="B362" s="42" t="s">
        <v>2593</v>
      </c>
      <c r="C362" s="45"/>
      <c r="D362" s="44"/>
      <c r="AD362" s="38" t="s">
        <v>6545</v>
      </c>
      <c r="AH362" t="s">
        <v>4919</v>
      </c>
    </row>
    <row r="363" spans="2:34" ht="15" customHeight="1" x14ac:dyDescent="0.35">
      <c r="B363" s="42" t="s">
        <v>2621</v>
      </c>
      <c r="C363" s="45"/>
      <c r="D363" s="44"/>
      <c r="AD363" s="38" t="s">
        <v>6546</v>
      </c>
      <c r="AH363" t="s">
        <v>5405</v>
      </c>
    </row>
    <row r="364" spans="2:34" ht="15" customHeight="1" x14ac:dyDescent="0.35">
      <c r="B364" s="42" t="s">
        <v>2738</v>
      </c>
      <c r="C364" s="45"/>
      <c r="D364" s="44"/>
      <c r="AD364" s="38" t="s">
        <v>6547</v>
      </c>
      <c r="AH364" t="s">
        <v>5406</v>
      </c>
    </row>
    <row r="365" spans="2:34" ht="15" customHeight="1" x14ac:dyDescent="0.35">
      <c r="B365" s="42" t="s">
        <v>2651</v>
      </c>
      <c r="C365" s="45"/>
      <c r="D365" s="44"/>
      <c r="AD365" s="38" t="s">
        <v>6548</v>
      </c>
      <c r="AH365" t="s">
        <v>4920</v>
      </c>
    </row>
    <row r="366" spans="2:34" ht="15" customHeight="1" x14ac:dyDescent="0.35">
      <c r="B366" s="42" t="s">
        <v>2657</v>
      </c>
      <c r="C366" s="45"/>
      <c r="D366" s="44"/>
      <c r="AD366" s="38" t="s">
        <v>6549</v>
      </c>
      <c r="AH366" t="s">
        <v>5308</v>
      </c>
    </row>
    <row r="367" spans="2:34" ht="15" customHeight="1" x14ac:dyDescent="0.35">
      <c r="B367" s="48" t="s">
        <v>6736</v>
      </c>
      <c r="C367" s="45"/>
      <c r="D367" s="44"/>
      <c r="AD367" s="38" t="s">
        <v>6550</v>
      </c>
      <c r="AH367" t="s">
        <v>4921</v>
      </c>
    </row>
    <row r="368" spans="2:34" ht="15" customHeight="1" x14ac:dyDescent="0.35">
      <c r="B368" s="42" t="s">
        <v>6737</v>
      </c>
      <c r="C368" s="45"/>
      <c r="D368" s="44"/>
      <c r="AD368" s="38" t="s">
        <v>6551</v>
      </c>
      <c r="AH368" t="s">
        <v>4922</v>
      </c>
    </row>
    <row r="369" spans="2:34" ht="15" customHeight="1" x14ac:dyDescent="0.35">
      <c r="B369" s="48" t="s">
        <v>6738</v>
      </c>
      <c r="C369" s="45"/>
      <c r="D369" s="44"/>
      <c r="AD369" s="38" t="s">
        <v>6552</v>
      </c>
      <c r="AH369" t="s">
        <v>4923</v>
      </c>
    </row>
    <row r="370" spans="2:34" ht="15" customHeight="1" x14ac:dyDescent="0.35">
      <c r="B370" s="42" t="s">
        <v>6739</v>
      </c>
      <c r="C370" s="45"/>
      <c r="D370" s="44"/>
      <c r="AD370" s="38" t="s">
        <v>1020</v>
      </c>
      <c r="AH370" t="s">
        <v>4924</v>
      </c>
    </row>
    <row r="371" spans="2:34" ht="15" customHeight="1" x14ac:dyDescent="0.35">
      <c r="B371" s="42" t="s">
        <v>1333</v>
      </c>
      <c r="C371" s="45"/>
      <c r="D371" s="44"/>
      <c r="AD371" s="38" t="s">
        <v>6553</v>
      </c>
      <c r="AH371" t="s">
        <v>4384</v>
      </c>
    </row>
    <row r="372" spans="2:34" ht="15" customHeight="1" x14ac:dyDescent="0.35">
      <c r="B372" s="42" t="s">
        <v>6740</v>
      </c>
      <c r="C372" s="45"/>
      <c r="D372" s="44"/>
      <c r="AD372" s="38" t="s">
        <v>6554</v>
      </c>
      <c r="AH372" t="s">
        <v>4385</v>
      </c>
    </row>
    <row r="373" spans="2:34" ht="15" customHeight="1" x14ac:dyDescent="0.35">
      <c r="B373" s="42" t="s">
        <v>1465</v>
      </c>
      <c r="C373" s="45"/>
      <c r="D373" s="44"/>
      <c r="AD373" s="38" t="s">
        <v>6555</v>
      </c>
      <c r="AH373" t="s">
        <v>4925</v>
      </c>
    </row>
    <row r="374" spans="2:34" ht="15" customHeight="1" x14ac:dyDescent="0.35">
      <c r="B374" s="42" t="s">
        <v>1480</v>
      </c>
      <c r="C374" s="45"/>
      <c r="D374" s="44"/>
      <c r="AD374" s="38" t="s">
        <v>6556</v>
      </c>
      <c r="AH374" t="s">
        <v>4926</v>
      </c>
    </row>
    <row r="375" spans="2:34" ht="15" customHeight="1" x14ac:dyDescent="0.35">
      <c r="B375" s="42" t="s">
        <v>6741</v>
      </c>
      <c r="C375" s="45"/>
      <c r="D375" s="44"/>
      <c r="AD375" s="38" t="s">
        <v>5837</v>
      </c>
      <c r="AH375" t="s">
        <v>5309</v>
      </c>
    </row>
    <row r="376" spans="2:34" ht="15" customHeight="1" x14ac:dyDescent="0.35">
      <c r="B376" s="42" t="s">
        <v>1554</v>
      </c>
      <c r="C376" s="45"/>
      <c r="D376" s="44"/>
      <c r="AD376" s="38" t="s">
        <v>6557</v>
      </c>
      <c r="AH376" t="s">
        <v>4927</v>
      </c>
    </row>
    <row r="377" spans="2:34" ht="15" customHeight="1" x14ac:dyDescent="0.35">
      <c r="B377" s="42" t="s">
        <v>1588</v>
      </c>
      <c r="C377" s="45"/>
      <c r="D377" s="44"/>
      <c r="AD377" s="38" t="s">
        <v>3419</v>
      </c>
      <c r="AH377" t="s">
        <v>5310</v>
      </c>
    </row>
    <row r="378" spans="2:34" ht="15" customHeight="1" x14ac:dyDescent="0.35">
      <c r="B378" s="48" t="s">
        <v>6742</v>
      </c>
      <c r="C378" s="45"/>
      <c r="D378" s="44"/>
      <c r="AD378" s="38" t="s">
        <v>6558</v>
      </c>
      <c r="AH378" t="s">
        <v>4928</v>
      </c>
    </row>
    <row r="379" spans="2:34" ht="15" customHeight="1" x14ac:dyDescent="0.35">
      <c r="B379" s="42" t="s">
        <v>1703</v>
      </c>
      <c r="C379" s="45"/>
      <c r="D379" s="44"/>
      <c r="AD379" s="38" t="s">
        <v>6559</v>
      </c>
      <c r="AH379" t="s">
        <v>4929</v>
      </c>
    </row>
    <row r="380" spans="2:34" ht="15" customHeight="1" x14ac:dyDescent="0.35">
      <c r="B380" s="42" t="s">
        <v>6743</v>
      </c>
      <c r="C380" s="45"/>
      <c r="D380" s="44"/>
      <c r="AD380" s="38" t="s">
        <v>6343</v>
      </c>
      <c r="AH380" t="s">
        <v>5311</v>
      </c>
    </row>
    <row r="381" spans="2:34" ht="15" customHeight="1" x14ac:dyDescent="0.35">
      <c r="B381" s="42" t="s">
        <v>2559</v>
      </c>
      <c r="C381" s="45"/>
      <c r="D381" s="44"/>
      <c r="AD381" s="38" t="s">
        <v>6560</v>
      </c>
      <c r="AH381" t="s">
        <v>4930</v>
      </c>
    </row>
    <row r="382" spans="2:34" ht="15" customHeight="1" x14ac:dyDescent="0.35">
      <c r="B382" s="42" t="s">
        <v>1713</v>
      </c>
      <c r="C382" s="45"/>
      <c r="D382" s="44"/>
      <c r="AD382" s="38" t="s">
        <v>6561</v>
      </c>
      <c r="AH382" t="s">
        <v>5369</v>
      </c>
    </row>
    <row r="383" spans="2:34" ht="15" customHeight="1" x14ac:dyDescent="0.35">
      <c r="B383" s="42" t="s">
        <v>1719</v>
      </c>
      <c r="C383" s="45"/>
      <c r="D383" s="44"/>
      <c r="AD383" s="38" t="s">
        <v>6562</v>
      </c>
      <c r="AH383" t="s">
        <v>5343</v>
      </c>
    </row>
    <row r="384" spans="2:34" ht="15" customHeight="1" x14ac:dyDescent="0.35">
      <c r="B384" s="42" t="s">
        <v>1723</v>
      </c>
      <c r="C384" s="45"/>
      <c r="D384" s="44"/>
      <c r="AD384" s="38" t="s">
        <v>6563</v>
      </c>
      <c r="AH384" t="s">
        <v>4931</v>
      </c>
    </row>
    <row r="385" spans="2:34" ht="15" customHeight="1" x14ac:dyDescent="0.35">
      <c r="B385" s="42" t="s">
        <v>6744</v>
      </c>
      <c r="C385" s="45"/>
      <c r="D385" s="44"/>
      <c r="AD385" s="38" t="s">
        <v>6564</v>
      </c>
      <c r="AH385" t="s">
        <v>4932</v>
      </c>
    </row>
    <row r="386" spans="2:34" ht="15" customHeight="1" x14ac:dyDescent="0.35">
      <c r="B386" s="48" t="s">
        <v>958</v>
      </c>
      <c r="C386" s="45"/>
      <c r="D386" s="44"/>
      <c r="AD386" s="38" t="s">
        <v>6565</v>
      </c>
      <c r="AH386" t="s">
        <v>4933</v>
      </c>
    </row>
    <row r="387" spans="2:34" ht="15" customHeight="1" x14ac:dyDescent="0.35">
      <c r="B387" s="42" t="s">
        <v>1681</v>
      </c>
      <c r="C387" s="45"/>
      <c r="D387" s="44"/>
      <c r="AD387" s="38" t="s">
        <v>6566</v>
      </c>
      <c r="AH387" t="s">
        <v>4934</v>
      </c>
    </row>
    <row r="388" spans="2:34" ht="15" customHeight="1" x14ac:dyDescent="0.35">
      <c r="B388" s="42" t="s">
        <v>6754</v>
      </c>
      <c r="C388" s="45"/>
      <c r="D388" s="44"/>
      <c r="AD388" s="38" t="s">
        <v>6567</v>
      </c>
      <c r="AH388" t="s">
        <v>4935</v>
      </c>
    </row>
    <row r="389" spans="2:34" ht="15" customHeight="1" x14ac:dyDescent="0.35">
      <c r="B389" s="43" t="s">
        <v>1232</v>
      </c>
      <c r="C389" s="45"/>
      <c r="D389" s="44"/>
      <c r="AD389" s="38" t="s">
        <v>6568</v>
      </c>
      <c r="AH389" t="s">
        <v>5363</v>
      </c>
    </row>
    <row r="390" spans="2:34" ht="15" customHeight="1" x14ac:dyDescent="0.35">
      <c r="B390" s="52" t="s">
        <v>1237</v>
      </c>
      <c r="C390" s="45"/>
      <c r="D390" s="44"/>
      <c r="AD390" s="38" t="s">
        <v>6569</v>
      </c>
      <c r="AH390" t="s">
        <v>4386</v>
      </c>
    </row>
    <row r="391" spans="2:34" ht="15" customHeight="1" x14ac:dyDescent="0.35">
      <c r="B391" s="41" t="s">
        <v>2750</v>
      </c>
      <c r="C391" s="45"/>
      <c r="D391" s="44"/>
      <c r="AD391" s="38" t="s">
        <v>6570</v>
      </c>
      <c r="AH391" t="s">
        <v>5407</v>
      </c>
    </row>
    <row r="392" spans="2:34" ht="15" customHeight="1" x14ac:dyDescent="0.35">
      <c r="B392" s="43" t="s">
        <v>2493</v>
      </c>
      <c r="C392" s="45"/>
      <c r="D392" s="44"/>
      <c r="AD392" s="38" t="s">
        <v>6571</v>
      </c>
      <c r="AH392" t="s">
        <v>4936</v>
      </c>
    </row>
    <row r="393" spans="2:34" ht="15" customHeight="1" x14ac:dyDescent="0.35">
      <c r="B393" s="43" t="s">
        <v>6813</v>
      </c>
      <c r="C393" s="45"/>
      <c r="D393" s="44"/>
      <c r="AD393" s="38" t="s">
        <v>6572</v>
      </c>
      <c r="AH393" t="s">
        <v>4937</v>
      </c>
    </row>
    <row r="394" spans="2:34" ht="15" customHeight="1" x14ac:dyDescent="0.35">
      <c r="B394" s="43" t="s">
        <v>6738</v>
      </c>
      <c r="C394" s="45"/>
      <c r="D394" s="44"/>
      <c r="AD394" s="38" t="s">
        <v>6573</v>
      </c>
      <c r="AH394" t="s">
        <v>4938</v>
      </c>
    </row>
    <row r="395" spans="2:34" ht="15" customHeight="1" x14ac:dyDescent="0.35">
      <c r="B395" s="43" t="s">
        <v>2519</v>
      </c>
      <c r="C395" s="45"/>
      <c r="D395" s="44"/>
      <c r="AD395" s="38" t="s">
        <v>6574</v>
      </c>
      <c r="AH395" t="s">
        <v>4939</v>
      </c>
    </row>
    <row r="396" spans="2:34" ht="15" customHeight="1" x14ac:dyDescent="0.35">
      <c r="B396" s="52" t="s">
        <v>6814</v>
      </c>
      <c r="C396" s="45"/>
      <c r="D396" s="44"/>
      <c r="AD396" s="38" t="s">
        <v>6575</v>
      </c>
      <c r="AH396" t="s">
        <v>4387</v>
      </c>
    </row>
    <row r="397" spans="2:34" ht="15" customHeight="1" x14ac:dyDescent="0.35">
      <c r="B397" s="43" t="s">
        <v>2527</v>
      </c>
      <c r="C397" s="45"/>
      <c r="D397" s="44"/>
      <c r="AD397" s="38" t="s">
        <v>6576</v>
      </c>
      <c r="AH397" t="s">
        <v>5364</v>
      </c>
    </row>
    <row r="398" spans="2:34" ht="15" customHeight="1" x14ac:dyDescent="0.35">
      <c r="B398" s="43" t="s">
        <v>2549</v>
      </c>
      <c r="C398" s="45"/>
      <c r="D398" s="44"/>
      <c r="AD398" s="38" t="s">
        <v>6577</v>
      </c>
      <c r="AH398" t="s">
        <v>4940</v>
      </c>
    </row>
    <row r="399" spans="2:34" ht="15" customHeight="1" x14ac:dyDescent="0.35">
      <c r="B399" s="43" t="s">
        <v>2560</v>
      </c>
      <c r="C399" s="45"/>
      <c r="D399" s="44"/>
      <c r="AD399" s="38" t="s">
        <v>5456</v>
      </c>
      <c r="AH399" t="s">
        <v>4941</v>
      </c>
    </row>
    <row r="400" spans="2:34" ht="15" customHeight="1" x14ac:dyDescent="0.35">
      <c r="B400" s="43" t="s">
        <v>2587</v>
      </c>
      <c r="C400" s="45"/>
      <c r="D400" s="44"/>
      <c r="AD400" s="38" t="s">
        <v>607</v>
      </c>
      <c r="AH400" t="s">
        <v>5312</v>
      </c>
    </row>
    <row r="401" spans="2:34" ht="15" customHeight="1" x14ac:dyDescent="0.35">
      <c r="B401" s="43" t="s">
        <v>2599</v>
      </c>
      <c r="C401" s="45"/>
      <c r="D401" s="44"/>
      <c r="AD401" s="38" t="s">
        <v>6578</v>
      </c>
      <c r="AH401" t="s">
        <v>4942</v>
      </c>
    </row>
    <row r="402" spans="2:34" ht="15" customHeight="1" x14ac:dyDescent="0.35">
      <c r="B402" s="52" t="s">
        <v>6815</v>
      </c>
      <c r="C402" s="45"/>
      <c r="D402" s="44"/>
      <c r="AD402" s="38" t="s">
        <v>6579</v>
      </c>
      <c r="AH402" t="s">
        <v>4943</v>
      </c>
    </row>
    <row r="403" spans="2:34" ht="15" customHeight="1" x14ac:dyDescent="0.35">
      <c r="B403" s="52" t="s">
        <v>2617</v>
      </c>
      <c r="C403" s="45"/>
      <c r="D403" s="44"/>
      <c r="AD403" s="38" t="s">
        <v>6580</v>
      </c>
      <c r="AH403" t="s">
        <v>4944</v>
      </c>
    </row>
    <row r="404" spans="2:34" ht="15" customHeight="1" x14ac:dyDescent="0.35">
      <c r="B404" s="41" t="s">
        <v>6816</v>
      </c>
      <c r="C404" s="45"/>
      <c r="D404" s="44"/>
      <c r="AD404" s="38" t="s">
        <v>1357</v>
      </c>
      <c r="AH404" t="s">
        <v>4945</v>
      </c>
    </row>
    <row r="405" spans="2:34" ht="15" customHeight="1" x14ac:dyDescent="0.35">
      <c r="B405" s="43" t="s">
        <v>2654</v>
      </c>
      <c r="C405" s="45"/>
      <c r="D405" s="44"/>
      <c r="AD405" s="38" t="s">
        <v>6581</v>
      </c>
      <c r="AH405" t="s">
        <v>4946</v>
      </c>
    </row>
    <row r="406" spans="2:34" ht="15" customHeight="1" x14ac:dyDescent="0.35">
      <c r="B406" s="43" t="s">
        <v>2685</v>
      </c>
      <c r="C406" s="45"/>
      <c r="D406" s="44"/>
      <c r="AD406" s="38" t="s">
        <v>5645</v>
      </c>
      <c r="AH406" t="s">
        <v>4947</v>
      </c>
    </row>
    <row r="407" spans="2:34" ht="15" customHeight="1" x14ac:dyDescent="0.35">
      <c r="B407" s="43" t="s">
        <v>2705</v>
      </c>
      <c r="C407" s="45"/>
      <c r="D407" s="44"/>
      <c r="AD407" s="38" t="s">
        <v>3318</v>
      </c>
      <c r="AH407" t="s">
        <v>4948</v>
      </c>
    </row>
    <row r="408" spans="2:34" ht="15" customHeight="1" x14ac:dyDescent="0.35">
      <c r="B408" s="41" t="s">
        <v>1514</v>
      </c>
      <c r="C408" s="45"/>
      <c r="D408" s="44"/>
      <c r="AD408" s="38" t="s">
        <v>6582</v>
      </c>
      <c r="AH408" t="s">
        <v>4949</v>
      </c>
    </row>
    <row r="409" spans="2:34" ht="15" customHeight="1" x14ac:dyDescent="0.35">
      <c r="B409" s="43" t="s">
        <v>1522</v>
      </c>
      <c r="C409" s="45"/>
      <c r="D409" s="44"/>
      <c r="AD409" s="38" t="s">
        <v>6330</v>
      </c>
      <c r="AH409" t="s">
        <v>5313</v>
      </c>
    </row>
    <row r="410" spans="2:34" ht="15" customHeight="1" x14ac:dyDescent="0.35">
      <c r="B410" s="43" t="s">
        <v>1524</v>
      </c>
      <c r="C410" s="45"/>
      <c r="D410" s="44"/>
      <c r="AD410" s="38" t="s">
        <v>6583</v>
      </c>
      <c r="AH410" t="s">
        <v>4950</v>
      </c>
    </row>
    <row r="411" spans="2:34" ht="15" customHeight="1" x14ac:dyDescent="0.35">
      <c r="B411" s="43" t="s">
        <v>6817</v>
      </c>
      <c r="C411" s="45"/>
      <c r="D411" s="44"/>
      <c r="AD411" s="38" t="s">
        <v>6584</v>
      </c>
      <c r="AH411" t="s">
        <v>4951</v>
      </c>
    </row>
    <row r="412" spans="2:34" ht="15" customHeight="1" x14ac:dyDescent="0.35">
      <c r="B412" s="43" t="s">
        <v>1526</v>
      </c>
      <c r="C412" s="45"/>
      <c r="D412" s="44"/>
      <c r="AD412" s="38" t="s">
        <v>6585</v>
      </c>
      <c r="AH412" t="s">
        <v>3333</v>
      </c>
    </row>
    <row r="413" spans="2:34" ht="15" customHeight="1" x14ac:dyDescent="0.35">
      <c r="B413" s="43" t="s">
        <v>1528</v>
      </c>
      <c r="C413" s="45"/>
      <c r="D413" s="44"/>
      <c r="AD413" s="38" t="s">
        <v>6560</v>
      </c>
      <c r="AH413" t="s">
        <v>4952</v>
      </c>
    </row>
    <row r="414" spans="2:34" ht="15" customHeight="1" x14ac:dyDescent="0.35">
      <c r="B414" s="43" t="s">
        <v>6818</v>
      </c>
      <c r="C414" s="45"/>
      <c r="D414" s="44"/>
      <c r="AD414" s="38" t="s">
        <v>6343</v>
      </c>
      <c r="AH414" t="s">
        <v>4388</v>
      </c>
    </row>
    <row r="415" spans="2:34" ht="15" customHeight="1" x14ac:dyDescent="0.35">
      <c r="B415" s="43" t="s">
        <v>6819</v>
      </c>
      <c r="C415" s="45"/>
      <c r="D415" s="44"/>
      <c r="AD415" s="38" t="s">
        <v>6586</v>
      </c>
      <c r="AH415" t="s">
        <v>4389</v>
      </c>
    </row>
    <row r="416" spans="2:34" ht="15" customHeight="1" x14ac:dyDescent="0.35">
      <c r="B416" s="43" t="s">
        <v>6846</v>
      </c>
      <c r="C416" s="45"/>
      <c r="D416" s="44"/>
      <c r="AD416" s="38" t="s">
        <v>6587</v>
      </c>
      <c r="AH416" t="s">
        <v>4953</v>
      </c>
    </row>
    <row r="417" spans="2:34" ht="15" customHeight="1" x14ac:dyDescent="0.35">
      <c r="B417" s="41" t="s">
        <v>1672</v>
      </c>
      <c r="C417" s="45"/>
      <c r="D417" s="44"/>
      <c r="AD417" s="38" t="s">
        <v>6588</v>
      </c>
      <c r="AH417" t="s">
        <v>4509</v>
      </c>
    </row>
    <row r="418" spans="2:34" ht="15" customHeight="1" x14ac:dyDescent="0.35">
      <c r="B418" s="41" t="s">
        <v>1673</v>
      </c>
      <c r="C418" s="45"/>
      <c r="D418" s="44"/>
      <c r="AD418" s="38" t="s">
        <v>6589</v>
      </c>
      <c r="AH418" t="s">
        <v>4954</v>
      </c>
    </row>
    <row r="419" spans="2:34" ht="15" customHeight="1" x14ac:dyDescent="0.35">
      <c r="B419" t="s">
        <v>6847</v>
      </c>
      <c r="C419" s="45"/>
      <c r="D419" s="44"/>
      <c r="AD419" s="38" t="s">
        <v>751</v>
      </c>
      <c r="AH419" t="s">
        <v>4390</v>
      </c>
    </row>
    <row r="420" spans="2:34" ht="15" customHeight="1" x14ac:dyDescent="0.35">
      <c r="B420" s="41" t="s">
        <v>1675</v>
      </c>
      <c r="C420" s="45"/>
      <c r="D420" s="44"/>
      <c r="AD420" s="38" t="s">
        <v>6590</v>
      </c>
      <c r="AH420" t="s">
        <v>4955</v>
      </c>
    </row>
    <row r="421" spans="2:34" ht="15" customHeight="1" x14ac:dyDescent="0.35">
      <c r="B421" s="43" t="s">
        <v>1677</v>
      </c>
      <c r="C421" s="45"/>
      <c r="D421" s="44"/>
      <c r="AD421" s="38" t="s">
        <v>6472</v>
      </c>
      <c r="AH421" t="s">
        <v>4521</v>
      </c>
    </row>
    <row r="422" spans="2:34" ht="15" customHeight="1" x14ac:dyDescent="0.35">
      <c r="B422" s="41" t="s">
        <v>6849</v>
      </c>
      <c r="C422" s="45"/>
      <c r="D422" s="44"/>
      <c r="AD422" s="38" t="s">
        <v>6591</v>
      </c>
      <c r="AH422" t="s">
        <v>4956</v>
      </c>
    </row>
    <row r="423" spans="2:34" ht="15" customHeight="1" x14ac:dyDescent="0.35">
      <c r="B423" s="41" t="s">
        <v>1272</v>
      </c>
      <c r="C423" s="45"/>
      <c r="D423" s="44"/>
      <c r="AD423" s="38" t="s">
        <v>6592</v>
      </c>
      <c r="AH423" t="s">
        <v>4957</v>
      </c>
    </row>
    <row r="424" spans="2:34" ht="15" customHeight="1" x14ac:dyDescent="0.35">
      <c r="B424" s="41" t="s">
        <v>6739</v>
      </c>
      <c r="C424" s="45"/>
      <c r="D424" s="44"/>
      <c r="AD424" s="38" t="s">
        <v>6593</v>
      </c>
      <c r="AH424" t="s">
        <v>4487</v>
      </c>
    </row>
    <row r="425" spans="2:34" ht="15" customHeight="1" x14ac:dyDescent="0.35">
      <c r="B425" s="41" t="s">
        <v>1276</v>
      </c>
      <c r="C425" s="45"/>
      <c r="D425" s="44"/>
      <c r="AD425" s="38" t="s">
        <v>6594</v>
      </c>
      <c r="AH425" t="s">
        <v>4510</v>
      </c>
    </row>
    <row r="426" spans="2:34" ht="15" customHeight="1" x14ac:dyDescent="0.35">
      <c r="B426" s="41" t="s">
        <v>6850</v>
      </c>
      <c r="C426" s="45"/>
      <c r="D426" s="44"/>
      <c r="AD426" s="38" t="s">
        <v>4268</v>
      </c>
      <c r="AH426" t="s">
        <v>4958</v>
      </c>
    </row>
    <row r="427" spans="2:34" ht="15" customHeight="1" x14ac:dyDescent="0.35">
      <c r="B427" s="41" t="s">
        <v>6851</v>
      </c>
      <c r="C427" s="45"/>
      <c r="D427" s="44"/>
      <c r="AD427" s="38" t="s">
        <v>6595</v>
      </c>
      <c r="AH427" t="s">
        <v>5314</v>
      </c>
    </row>
    <row r="428" spans="2:34" ht="15" customHeight="1" x14ac:dyDescent="0.35">
      <c r="B428" s="50" t="s">
        <v>6852</v>
      </c>
      <c r="C428" s="45"/>
      <c r="D428" s="44"/>
      <c r="AD428" s="38" t="s">
        <v>6596</v>
      </c>
      <c r="AH428" t="s">
        <v>4959</v>
      </c>
    </row>
    <row r="429" spans="2:34" ht="15" customHeight="1" x14ac:dyDescent="0.35">
      <c r="B429" s="41" t="s">
        <v>6853</v>
      </c>
      <c r="C429" s="45"/>
      <c r="D429" s="44"/>
      <c r="AD429" s="38" t="s">
        <v>6597</v>
      </c>
      <c r="AH429" t="s">
        <v>4960</v>
      </c>
    </row>
    <row r="430" spans="2:34" ht="15" customHeight="1" x14ac:dyDescent="0.35">
      <c r="B430" s="41" t="s">
        <v>6740</v>
      </c>
      <c r="C430" s="45"/>
      <c r="D430" s="44"/>
      <c r="AD430" s="38" t="s">
        <v>6598</v>
      </c>
      <c r="AH430" t="s">
        <v>4391</v>
      </c>
    </row>
    <row r="431" spans="2:34" ht="15" customHeight="1" x14ac:dyDescent="0.35">
      <c r="B431" s="41" t="s">
        <v>6854</v>
      </c>
      <c r="C431" s="45"/>
      <c r="D431" s="44"/>
      <c r="AD431" s="38" t="s">
        <v>6599</v>
      </c>
      <c r="AH431" t="s">
        <v>4961</v>
      </c>
    </row>
    <row r="432" spans="2:34" ht="15" customHeight="1" x14ac:dyDescent="0.35">
      <c r="B432" s="41" t="s">
        <v>6855</v>
      </c>
      <c r="C432" s="45"/>
      <c r="D432" s="44"/>
      <c r="AD432" s="38" t="s">
        <v>6600</v>
      </c>
      <c r="AH432" t="s">
        <v>4962</v>
      </c>
    </row>
    <row r="433" spans="2:34" ht="15" customHeight="1" x14ac:dyDescent="0.35">
      <c r="B433" s="41" t="s">
        <v>1544</v>
      </c>
      <c r="C433" s="45"/>
      <c r="D433" s="44"/>
      <c r="AD433" s="38" t="s">
        <v>6601</v>
      </c>
      <c r="AH433" t="s">
        <v>4963</v>
      </c>
    </row>
    <row r="434" spans="2:34" ht="15" customHeight="1" x14ac:dyDescent="0.35">
      <c r="B434" s="41" t="s">
        <v>1554</v>
      </c>
      <c r="C434" s="45"/>
      <c r="D434" s="44"/>
      <c r="AD434" s="38" t="s">
        <v>5958</v>
      </c>
      <c r="AH434" t="s">
        <v>4964</v>
      </c>
    </row>
    <row r="435" spans="2:34" ht="15" customHeight="1" x14ac:dyDescent="0.35">
      <c r="B435" s="41" t="s">
        <v>1580</v>
      </c>
      <c r="C435" s="45"/>
      <c r="D435" s="44"/>
      <c r="AD435" s="38" t="s">
        <v>6602</v>
      </c>
      <c r="AH435" t="s">
        <v>4965</v>
      </c>
    </row>
    <row r="436" spans="2:34" ht="15" customHeight="1" x14ac:dyDescent="0.35">
      <c r="B436" s="41" t="s">
        <v>6856</v>
      </c>
      <c r="C436" s="45"/>
      <c r="D436" s="44"/>
      <c r="AD436" s="38" t="s">
        <v>6603</v>
      </c>
      <c r="AH436" t="s">
        <v>4966</v>
      </c>
    </row>
    <row r="437" spans="2:34" ht="15" customHeight="1" x14ac:dyDescent="0.35">
      <c r="B437" s="41" t="s">
        <v>6857</v>
      </c>
      <c r="C437" s="45"/>
      <c r="D437" s="44"/>
      <c r="AD437" s="38" t="s">
        <v>6604</v>
      </c>
      <c r="AH437" t="s">
        <v>4967</v>
      </c>
    </row>
    <row r="438" spans="2:34" ht="15" customHeight="1" x14ac:dyDescent="0.35">
      <c r="B438" s="41" t="s">
        <v>1612</v>
      </c>
      <c r="C438" s="45"/>
      <c r="D438" s="44"/>
      <c r="AD438" s="38" t="s">
        <v>6605</v>
      </c>
      <c r="AH438" t="s">
        <v>4968</v>
      </c>
    </row>
    <row r="439" spans="2:34" ht="15" customHeight="1" x14ac:dyDescent="0.35">
      <c r="B439" s="41" t="s">
        <v>6858</v>
      </c>
      <c r="C439" s="45"/>
      <c r="D439" s="44"/>
      <c r="AD439" s="38" t="s">
        <v>6606</v>
      </c>
      <c r="AH439" t="s">
        <v>4969</v>
      </c>
    </row>
    <row r="440" spans="2:34" ht="15" customHeight="1" x14ac:dyDescent="0.35">
      <c r="B440" s="50" t="s">
        <v>1614</v>
      </c>
      <c r="C440" s="45"/>
      <c r="D440" s="44"/>
      <c r="AD440" s="38" t="s">
        <v>6607</v>
      </c>
      <c r="AH440" t="s">
        <v>4530</v>
      </c>
    </row>
    <row r="441" spans="2:34" ht="15" customHeight="1" x14ac:dyDescent="0.35">
      <c r="B441" s="50" t="s">
        <v>6859</v>
      </c>
      <c r="C441" s="45"/>
      <c r="D441" s="44"/>
      <c r="AD441" s="38" t="s">
        <v>6608</v>
      </c>
      <c r="AH441" t="s">
        <v>4970</v>
      </c>
    </row>
    <row r="442" spans="2:34" ht="15" customHeight="1" x14ac:dyDescent="0.35">
      <c r="B442" s="50" t="s">
        <v>6860</v>
      </c>
      <c r="C442" s="45"/>
      <c r="D442" s="44"/>
      <c r="AD442" s="38" t="s">
        <v>6609</v>
      </c>
      <c r="AH442" t="s">
        <v>4971</v>
      </c>
    </row>
    <row r="443" spans="2:34" ht="15" customHeight="1" x14ac:dyDescent="0.35">
      <c r="B443" s="50" t="s">
        <v>6861</v>
      </c>
      <c r="C443" s="45"/>
      <c r="D443" s="44"/>
      <c r="AD443" s="38" t="s">
        <v>6610</v>
      </c>
      <c r="AH443" t="s">
        <v>4972</v>
      </c>
    </row>
    <row r="444" spans="2:34" ht="15" customHeight="1" x14ac:dyDescent="0.35">
      <c r="B444" s="50" t="s">
        <v>6705</v>
      </c>
      <c r="C444" s="45"/>
      <c r="D444" s="44"/>
      <c r="AD444" s="38" t="s">
        <v>6611</v>
      </c>
      <c r="AH444" t="s">
        <v>4973</v>
      </c>
    </row>
    <row r="445" spans="2:34" ht="15" customHeight="1" x14ac:dyDescent="0.35">
      <c r="B445" s="50" t="s">
        <v>6862</v>
      </c>
      <c r="C445" s="45"/>
      <c r="D445" s="44"/>
      <c r="AD445" s="38" t="s">
        <v>6612</v>
      </c>
      <c r="AH445" t="s">
        <v>4974</v>
      </c>
    </row>
    <row r="446" spans="2:34" ht="15" customHeight="1" x14ac:dyDescent="0.35">
      <c r="B446" s="41" t="s">
        <v>1626</v>
      </c>
      <c r="C446" s="45"/>
      <c r="D446" s="44"/>
      <c r="AD446" s="38" t="s">
        <v>6613</v>
      </c>
      <c r="AH446" t="s">
        <v>4975</v>
      </c>
    </row>
    <row r="447" spans="2:34" ht="15" customHeight="1" x14ac:dyDescent="0.35">
      <c r="B447" s="41" t="s">
        <v>1635</v>
      </c>
      <c r="C447" s="45"/>
      <c r="D447" s="44"/>
      <c r="AD447" s="38" t="s">
        <v>6614</v>
      </c>
      <c r="AH447" t="s">
        <v>4976</v>
      </c>
    </row>
    <row r="448" spans="2:34" ht="15" customHeight="1" x14ac:dyDescent="0.35">
      <c r="B448" s="41" t="s">
        <v>1653</v>
      </c>
      <c r="C448" s="45"/>
      <c r="D448" s="44"/>
      <c r="AD448" s="38" t="s">
        <v>6615</v>
      </c>
      <c r="AH448" t="s">
        <v>4977</v>
      </c>
    </row>
    <row r="449" spans="2:34" ht="15" customHeight="1" x14ac:dyDescent="0.35">
      <c r="B449" s="41" t="s">
        <v>1654</v>
      </c>
      <c r="C449" s="45"/>
      <c r="D449" s="44"/>
      <c r="AD449" s="38" t="s">
        <v>6616</v>
      </c>
      <c r="AH449" t="s">
        <v>4477</v>
      </c>
    </row>
    <row r="450" spans="2:34" ht="15" customHeight="1" x14ac:dyDescent="0.35">
      <c r="B450" s="41" t="s">
        <v>6863</v>
      </c>
      <c r="C450" s="45"/>
      <c r="D450" s="44"/>
      <c r="AD450" s="38" t="s">
        <v>6617</v>
      </c>
      <c r="AH450" t="s">
        <v>4978</v>
      </c>
    </row>
    <row r="451" spans="2:34" ht="15" customHeight="1" x14ac:dyDescent="0.35">
      <c r="B451" s="41" t="s">
        <v>1656</v>
      </c>
      <c r="C451" s="45"/>
      <c r="D451" s="44"/>
      <c r="AD451" s="38" t="s">
        <v>6618</v>
      </c>
      <c r="AH451" t="s">
        <v>4979</v>
      </c>
    </row>
    <row r="452" spans="2:34" ht="15" customHeight="1" x14ac:dyDescent="0.35">
      <c r="B452" s="41" t="s">
        <v>1658</v>
      </c>
      <c r="C452" s="45"/>
      <c r="D452" s="44"/>
      <c r="AD452" s="38" t="s">
        <v>6619</v>
      </c>
      <c r="AH452" t="s">
        <v>4980</v>
      </c>
    </row>
    <row r="453" spans="2:34" ht="15" customHeight="1" x14ac:dyDescent="0.35">
      <c r="B453" s="41" t="s">
        <v>1659</v>
      </c>
      <c r="C453" s="45"/>
      <c r="D453" s="44"/>
      <c r="AD453" s="38" t="s">
        <v>6620</v>
      </c>
      <c r="AH453" t="s">
        <v>4981</v>
      </c>
    </row>
    <row r="454" spans="2:34" ht="15" customHeight="1" x14ac:dyDescent="0.35">
      <c r="B454" s="41" t="s">
        <v>1660</v>
      </c>
      <c r="C454" s="45"/>
      <c r="D454" s="44"/>
      <c r="AD454" s="38" t="s">
        <v>6622</v>
      </c>
      <c r="AH454" t="s">
        <v>4392</v>
      </c>
    </row>
    <row r="455" spans="2:34" ht="15" customHeight="1" x14ac:dyDescent="0.35">
      <c r="B455" s="41" t="s">
        <v>2723</v>
      </c>
      <c r="C455" s="45"/>
      <c r="D455" s="44"/>
      <c r="AD455" s="38" t="s">
        <v>6621</v>
      </c>
      <c r="AH455" t="s">
        <v>4982</v>
      </c>
    </row>
    <row r="456" spans="2:34" ht="15" customHeight="1" x14ac:dyDescent="0.35">
      <c r="B456" s="41" t="s">
        <v>1661</v>
      </c>
      <c r="C456" s="45"/>
      <c r="D456" s="44"/>
      <c r="AD456" s="38" t="s">
        <v>6623</v>
      </c>
      <c r="AH456" t="s">
        <v>4393</v>
      </c>
    </row>
    <row r="457" spans="2:34" ht="15" customHeight="1" x14ac:dyDescent="0.35">
      <c r="B457" s="41" t="s">
        <v>1666</v>
      </c>
      <c r="C457" s="45"/>
      <c r="D457" s="44"/>
      <c r="AD457" s="38" t="s">
        <v>6624</v>
      </c>
      <c r="AH457" t="s">
        <v>5315</v>
      </c>
    </row>
    <row r="458" spans="2:34" ht="15" customHeight="1" x14ac:dyDescent="0.35">
      <c r="B458" s="41" t="s">
        <v>6864</v>
      </c>
      <c r="C458" s="45"/>
      <c r="D458" s="44"/>
      <c r="AD458" s="38" t="s">
        <v>6625</v>
      </c>
      <c r="AH458" t="s">
        <v>4983</v>
      </c>
    </row>
    <row r="459" spans="2:34" ht="15" customHeight="1" x14ac:dyDescent="0.35">
      <c r="B459" s="54" t="s">
        <v>6865</v>
      </c>
      <c r="C459" s="45"/>
      <c r="D459" s="44"/>
      <c r="AD459" s="38" t="s">
        <v>3409</v>
      </c>
      <c r="AH459" t="s">
        <v>5408</v>
      </c>
    </row>
    <row r="460" spans="2:34" ht="15" customHeight="1" x14ac:dyDescent="0.35">
      <c r="B460" s="41" t="s">
        <v>2740</v>
      </c>
      <c r="C460" s="45"/>
      <c r="D460" s="44"/>
      <c r="AD460" s="38" t="s">
        <v>6626</v>
      </c>
      <c r="AH460" t="s">
        <v>4984</v>
      </c>
    </row>
    <row r="461" spans="2:34" ht="15" customHeight="1" x14ac:dyDescent="0.35">
      <c r="B461" s="41" t="s">
        <v>1678</v>
      </c>
      <c r="C461" s="45"/>
      <c r="D461" s="44"/>
      <c r="AD461" s="38" t="s">
        <v>6627</v>
      </c>
      <c r="AH461" t="s">
        <v>5409</v>
      </c>
    </row>
    <row r="462" spans="2:34" ht="15" customHeight="1" x14ac:dyDescent="0.35">
      <c r="B462" s="41" t="s">
        <v>6866</v>
      </c>
      <c r="C462" s="45"/>
      <c r="D462" s="44"/>
      <c r="AD462" s="38" t="s">
        <v>6628</v>
      </c>
      <c r="AH462" t="s">
        <v>4985</v>
      </c>
    </row>
    <row r="463" spans="2:34" ht="15" customHeight="1" x14ac:dyDescent="0.35">
      <c r="B463" s="41" t="s">
        <v>1691</v>
      </c>
      <c r="C463" s="45"/>
      <c r="D463" s="44"/>
      <c r="AD463" s="38" t="s">
        <v>6629</v>
      </c>
      <c r="AH463" t="s">
        <v>5410</v>
      </c>
    </row>
    <row r="464" spans="2:34" ht="15" customHeight="1" x14ac:dyDescent="0.35">
      <c r="B464" s="41" t="s">
        <v>1709</v>
      </c>
      <c r="C464" s="45"/>
      <c r="D464" s="44"/>
      <c r="AD464" s="38" t="s">
        <v>6630</v>
      </c>
      <c r="AH464" t="s">
        <v>4986</v>
      </c>
    </row>
    <row r="465" spans="2:34" ht="15" customHeight="1" x14ac:dyDescent="0.35">
      <c r="B465" s="50" t="s">
        <v>1710</v>
      </c>
      <c r="C465" s="45"/>
      <c r="D465" s="44"/>
      <c r="AD465" s="38" t="s">
        <v>572</v>
      </c>
      <c r="AH465" t="s">
        <v>5316</v>
      </c>
    </row>
    <row r="466" spans="2:34" ht="15" customHeight="1" x14ac:dyDescent="0.35">
      <c r="B466" s="50" t="s">
        <v>1711</v>
      </c>
      <c r="C466" s="45"/>
      <c r="D466" s="44"/>
      <c r="AD466" s="38" t="s">
        <v>6631</v>
      </c>
      <c r="AH466" t="s">
        <v>5317</v>
      </c>
    </row>
    <row r="467" spans="2:34" ht="15" customHeight="1" x14ac:dyDescent="0.35">
      <c r="B467" s="41" t="s">
        <v>1718</v>
      </c>
      <c r="C467" s="45"/>
      <c r="D467" s="44"/>
      <c r="AD467" s="38" t="s">
        <v>6632</v>
      </c>
      <c r="AH467" t="s">
        <v>5318</v>
      </c>
    </row>
    <row r="468" spans="2:34" ht="15" customHeight="1" x14ac:dyDescent="0.35">
      <c r="B468" s="41" t="s">
        <v>1736</v>
      </c>
      <c r="C468" s="45"/>
      <c r="D468" s="44"/>
      <c r="AD468" s="38" t="s">
        <v>6633</v>
      </c>
      <c r="AH468" t="s">
        <v>5319</v>
      </c>
    </row>
    <row r="469" spans="2:34" ht="15" customHeight="1" x14ac:dyDescent="0.35">
      <c r="B469" s="41" t="s">
        <v>6867</v>
      </c>
      <c r="C469" s="45"/>
      <c r="D469" s="44"/>
      <c r="AD469" s="38" t="s">
        <v>6634</v>
      </c>
      <c r="AH469" t="s">
        <v>4987</v>
      </c>
    </row>
    <row r="470" spans="2:34" ht="15" customHeight="1" x14ac:dyDescent="0.35">
      <c r="B470" s="41" t="s">
        <v>6868</v>
      </c>
      <c r="C470" s="45"/>
      <c r="D470" s="44"/>
      <c r="AD470" s="38" t="s">
        <v>6635</v>
      </c>
      <c r="AH470" t="s">
        <v>4988</v>
      </c>
    </row>
    <row r="471" spans="2:34" ht="15" customHeight="1" x14ac:dyDescent="0.35">
      <c r="B471" s="41" t="s">
        <v>6869</v>
      </c>
      <c r="C471" s="45"/>
      <c r="D471" s="44"/>
      <c r="AD471" s="38" t="s">
        <v>979</v>
      </c>
      <c r="AH471" t="s">
        <v>5320</v>
      </c>
    </row>
    <row r="472" spans="2:34" ht="15" customHeight="1" x14ac:dyDescent="0.35">
      <c r="B472" s="41" t="s">
        <v>6870</v>
      </c>
      <c r="C472" s="45"/>
      <c r="D472" s="44"/>
      <c r="AD472" s="38" t="s">
        <v>6636</v>
      </c>
      <c r="AH472" t="s">
        <v>4989</v>
      </c>
    </row>
    <row r="473" spans="2:34" ht="15" customHeight="1" x14ac:dyDescent="0.35">
      <c r="B473" s="41" t="s">
        <v>6871</v>
      </c>
      <c r="C473" s="45"/>
      <c r="D473" s="44"/>
      <c r="AD473" s="38" t="s">
        <v>6637</v>
      </c>
      <c r="AH473" t="s">
        <v>5411</v>
      </c>
    </row>
    <row r="474" spans="2:34" ht="15" customHeight="1" x14ac:dyDescent="0.35">
      <c r="B474" s="41" t="s">
        <v>6872</v>
      </c>
      <c r="C474" s="45"/>
      <c r="D474" s="44"/>
      <c r="AD474" s="38" t="s">
        <v>6638</v>
      </c>
      <c r="AH474" t="s">
        <v>4990</v>
      </c>
    </row>
    <row r="475" spans="2:34" ht="15" customHeight="1" x14ac:dyDescent="0.35">
      <c r="B475" s="41" t="s">
        <v>6873</v>
      </c>
      <c r="C475" s="45"/>
      <c r="D475" s="44"/>
      <c r="AD475" s="38" t="s">
        <v>6639</v>
      </c>
      <c r="AH475" t="s">
        <v>4991</v>
      </c>
    </row>
    <row r="476" spans="2:34" ht="15" customHeight="1" x14ac:dyDescent="0.35">
      <c r="B476" s="41" t="s">
        <v>6874</v>
      </c>
      <c r="C476" s="45"/>
      <c r="D476" s="44"/>
      <c r="AD476" s="38" t="s">
        <v>6640</v>
      </c>
      <c r="AH476" t="s">
        <v>4992</v>
      </c>
    </row>
    <row r="477" spans="2:34" ht="15" customHeight="1" x14ac:dyDescent="0.35">
      <c r="B477" s="41" t="s">
        <v>6875</v>
      </c>
      <c r="C477" s="45"/>
      <c r="D477" s="44"/>
      <c r="AD477" s="38" t="s">
        <v>6641</v>
      </c>
      <c r="AH477" t="s">
        <v>4993</v>
      </c>
    </row>
    <row r="478" spans="2:34" ht="15" customHeight="1" x14ac:dyDescent="0.35">
      <c r="B478" s="41" t="s">
        <v>1757</v>
      </c>
      <c r="C478" s="45"/>
      <c r="D478" s="44"/>
      <c r="AD478" s="38" t="s">
        <v>6642</v>
      </c>
      <c r="AH478" t="s">
        <v>4994</v>
      </c>
    </row>
    <row r="479" spans="2:34" ht="15" customHeight="1" x14ac:dyDescent="0.35">
      <c r="B479" s="41" t="s">
        <v>6876</v>
      </c>
      <c r="C479" s="45"/>
      <c r="D479" s="44"/>
      <c r="AD479" s="38" t="s">
        <v>6643</v>
      </c>
      <c r="AH479" t="s">
        <v>4995</v>
      </c>
    </row>
    <row r="480" spans="2:34" ht="15" customHeight="1" x14ac:dyDescent="0.35">
      <c r="B480" s="41" t="s">
        <v>6877</v>
      </c>
      <c r="C480" s="45"/>
      <c r="D480" s="44"/>
      <c r="AD480" s="38" t="s">
        <v>6644</v>
      </c>
      <c r="AH480" t="s">
        <v>5340</v>
      </c>
    </row>
    <row r="481" spans="2:34" ht="15" customHeight="1" x14ac:dyDescent="0.35">
      <c r="B481" s="41" t="s">
        <v>6878</v>
      </c>
      <c r="C481" s="45"/>
      <c r="D481" s="44"/>
      <c r="AD481" s="38" t="s">
        <v>6645</v>
      </c>
      <c r="AH481" t="s">
        <v>4996</v>
      </c>
    </row>
    <row r="482" spans="2:34" ht="15" customHeight="1" x14ac:dyDescent="0.35">
      <c r="B482" s="41" t="s">
        <v>1758</v>
      </c>
      <c r="C482" s="45"/>
      <c r="D482" s="44"/>
      <c r="AD482" s="38" t="s">
        <v>6646</v>
      </c>
      <c r="AH482" t="s">
        <v>4529</v>
      </c>
    </row>
    <row r="483" spans="2:34" ht="15" customHeight="1" x14ac:dyDescent="0.35">
      <c r="B483" s="41" t="s">
        <v>1788</v>
      </c>
      <c r="C483" s="45"/>
      <c r="D483" s="44"/>
      <c r="AD483" s="38" t="s">
        <v>6647</v>
      </c>
      <c r="AH483" t="s">
        <v>4531</v>
      </c>
    </row>
    <row r="484" spans="2:34" ht="15" customHeight="1" x14ac:dyDescent="0.35">
      <c r="B484" s="41" t="s">
        <v>6969</v>
      </c>
      <c r="C484" s="45"/>
      <c r="D484" s="44"/>
      <c r="AD484" s="38" t="s">
        <v>6648</v>
      </c>
      <c r="AH484" t="s">
        <v>4997</v>
      </c>
    </row>
    <row r="485" spans="2:34" ht="15" customHeight="1" x14ac:dyDescent="0.35">
      <c r="B485" s="41" t="s">
        <v>1063</v>
      </c>
      <c r="C485" s="45"/>
      <c r="D485" s="44"/>
      <c r="AD485" s="38" t="s">
        <v>6649</v>
      </c>
      <c r="AH485" t="s">
        <v>4998</v>
      </c>
    </row>
    <row r="486" spans="2:34" ht="15" customHeight="1" x14ac:dyDescent="0.35">
      <c r="B486" s="41" t="s">
        <v>6734</v>
      </c>
      <c r="C486" s="45"/>
      <c r="D486" s="44"/>
      <c r="AD486" s="38" t="s">
        <v>6650</v>
      </c>
      <c r="AH486" t="s">
        <v>4999</v>
      </c>
    </row>
    <row r="487" spans="2:34" ht="15" customHeight="1" x14ac:dyDescent="0.35">
      <c r="B487" s="41" t="s">
        <v>1242</v>
      </c>
      <c r="C487" s="45"/>
      <c r="D487" s="44"/>
      <c r="AD487" s="38" t="s">
        <v>6651</v>
      </c>
      <c r="AH487" t="s">
        <v>4694</v>
      </c>
    </row>
    <row r="488" spans="2:34" ht="15" customHeight="1" x14ac:dyDescent="0.35">
      <c r="B488" s="41" t="s">
        <v>1453</v>
      </c>
      <c r="C488" s="45"/>
      <c r="D488" s="44"/>
      <c r="AD488" s="38" t="s">
        <v>6652</v>
      </c>
      <c r="AH488" t="s">
        <v>5000</v>
      </c>
    </row>
    <row r="489" spans="2:34" ht="15" customHeight="1" x14ac:dyDescent="0.35">
      <c r="B489" s="41" t="s">
        <v>7032</v>
      </c>
      <c r="AD489" s="38" t="s">
        <v>727</v>
      </c>
      <c r="AH489" t="s">
        <v>5001</v>
      </c>
    </row>
    <row r="490" spans="2:34" ht="15" customHeight="1" x14ac:dyDescent="0.35">
      <c r="B490" s="41" t="s">
        <v>6741</v>
      </c>
      <c r="AD490" s="38" t="s">
        <v>3678</v>
      </c>
      <c r="AH490" t="s">
        <v>5478</v>
      </c>
    </row>
    <row r="491" spans="2:34" ht="15" customHeight="1" x14ac:dyDescent="0.35">
      <c r="B491" s="41" t="s">
        <v>5456</v>
      </c>
      <c r="AD491" s="38" t="s">
        <v>6653</v>
      </c>
      <c r="AH491" t="s">
        <v>4506</v>
      </c>
    </row>
    <row r="492" spans="2:34" ht="15" customHeight="1" x14ac:dyDescent="0.35">
      <c r="B492" s="41" t="s">
        <v>6734</v>
      </c>
      <c r="AD492" s="38" t="s">
        <v>6654</v>
      </c>
      <c r="AH492" t="s">
        <v>5002</v>
      </c>
    </row>
    <row r="493" spans="2:34" ht="15" customHeight="1" x14ac:dyDescent="0.35">
      <c r="B493" s="41" t="s">
        <v>7034</v>
      </c>
      <c r="AD493" s="38" t="s">
        <v>6655</v>
      </c>
      <c r="AH493" t="s">
        <v>5003</v>
      </c>
    </row>
    <row r="494" spans="2:34" ht="15" customHeight="1" x14ac:dyDescent="0.35">
      <c r="B494" s="41" t="s">
        <v>6740</v>
      </c>
      <c r="AD494" s="38" t="s">
        <v>6656</v>
      </c>
      <c r="AH494" t="s">
        <v>5004</v>
      </c>
    </row>
    <row r="495" spans="2:34" ht="15" customHeight="1" x14ac:dyDescent="0.35">
      <c r="B495" s="41" t="s">
        <v>1063</v>
      </c>
      <c r="AD495" s="38" t="s">
        <v>6657</v>
      </c>
      <c r="AH495" t="s">
        <v>5005</v>
      </c>
    </row>
    <row r="496" spans="2:34" ht="15" customHeight="1" x14ac:dyDescent="0.35">
      <c r="B496" s="41" t="s">
        <v>1242</v>
      </c>
      <c r="AD496" s="38" t="s">
        <v>6658</v>
      </c>
      <c r="AH496" t="s">
        <v>5006</v>
      </c>
    </row>
    <row r="497" spans="2:34" ht="15" customHeight="1" x14ac:dyDescent="0.35">
      <c r="B497" s="41" t="s">
        <v>7038</v>
      </c>
      <c r="AD497" s="38" t="s">
        <v>6659</v>
      </c>
      <c r="AH497" t="s">
        <v>5007</v>
      </c>
    </row>
    <row r="498" spans="2:34" ht="15" customHeight="1" x14ac:dyDescent="0.35">
      <c r="B498" s="41" t="s">
        <v>7039</v>
      </c>
      <c r="AD498" s="38" t="s">
        <v>6660</v>
      </c>
      <c r="AH498" t="s">
        <v>5008</v>
      </c>
    </row>
    <row r="499" spans="2:34" ht="15" customHeight="1" x14ac:dyDescent="0.35">
      <c r="B499" s="41" t="s">
        <v>7040</v>
      </c>
      <c r="AD499" s="38" t="s">
        <v>6661</v>
      </c>
      <c r="AH499" t="s">
        <v>5009</v>
      </c>
    </row>
    <row r="500" spans="2:34" ht="15" customHeight="1" x14ac:dyDescent="0.35">
      <c r="B500" s="41" t="s">
        <v>7041</v>
      </c>
      <c r="AD500" s="38" t="s">
        <v>6662</v>
      </c>
      <c r="AH500" t="s">
        <v>5010</v>
      </c>
    </row>
    <row r="501" spans="2:34" ht="15" customHeight="1" x14ac:dyDescent="0.35">
      <c r="B501" s="41" t="s">
        <v>1667</v>
      </c>
      <c r="AD501" s="38" t="s">
        <v>6663</v>
      </c>
      <c r="AH501" t="s">
        <v>5011</v>
      </c>
    </row>
    <row r="502" spans="2:34" ht="15" customHeight="1" x14ac:dyDescent="0.35">
      <c r="B502" s="41" t="s">
        <v>1465</v>
      </c>
      <c r="AD502" s="38" t="s">
        <v>6664</v>
      </c>
      <c r="AH502" t="s">
        <v>5012</v>
      </c>
    </row>
    <row r="503" spans="2:34" ht="15" customHeight="1" x14ac:dyDescent="0.35">
      <c r="B503" s="41" t="s">
        <v>7048</v>
      </c>
      <c r="AD503" s="38" t="s">
        <v>6665</v>
      </c>
      <c r="AH503" t="s">
        <v>5321</v>
      </c>
    </row>
    <row r="504" spans="2:34" ht="15" customHeight="1" x14ac:dyDescent="0.35">
      <c r="AD504" s="38" t="s">
        <v>6666</v>
      </c>
      <c r="AH504" t="s">
        <v>5412</v>
      </c>
    </row>
    <row r="505" spans="2:34" ht="15" customHeight="1" x14ac:dyDescent="0.35">
      <c r="AD505" s="38" t="s">
        <v>6667</v>
      </c>
      <c r="AH505" t="s">
        <v>5510</v>
      </c>
    </row>
    <row r="506" spans="2:34" ht="15" customHeight="1" x14ac:dyDescent="0.35">
      <c r="AD506" s="38" t="s">
        <v>3517</v>
      </c>
      <c r="AH506" t="s">
        <v>5413</v>
      </c>
    </row>
    <row r="507" spans="2:34" ht="15" customHeight="1" x14ac:dyDescent="0.35">
      <c r="AD507" s="38" t="s">
        <v>6668</v>
      </c>
      <c r="AH507" t="s">
        <v>5503</v>
      </c>
    </row>
    <row r="508" spans="2:34" ht="15" customHeight="1" x14ac:dyDescent="0.35">
      <c r="AD508" s="38" t="s">
        <v>6669</v>
      </c>
      <c r="AH508" t="s">
        <v>4490</v>
      </c>
    </row>
    <row r="509" spans="2:34" ht="15" customHeight="1" x14ac:dyDescent="0.35">
      <c r="AD509" s="38" t="s">
        <v>6670</v>
      </c>
      <c r="AH509" t="s">
        <v>5414</v>
      </c>
    </row>
    <row r="510" spans="2:34" ht="15" customHeight="1" x14ac:dyDescent="0.35">
      <c r="AD510" s="38" t="s">
        <v>6671</v>
      </c>
      <c r="AH510" t="s">
        <v>5013</v>
      </c>
    </row>
    <row r="511" spans="2:34" ht="15" customHeight="1" x14ac:dyDescent="0.35">
      <c r="AD511" s="38" t="s">
        <v>2447</v>
      </c>
      <c r="AH511" t="s">
        <v>5014</v>
      </c>
    </row>
    <row r="512" spans="2:34" ht="15" customHeight="1" x14ac:dyDescent="0.35">
      <c r="AD512" s="38" t="s">
        <v>6672</v>
      </c>
      <c r="AH512" t="s">
        <v>4394</v>
      </c>
    </row>
    <row r="513" spans="30:34" ht="15" customHeight="1" x14ac:dyDescent="0.35">
      <c r="AD513" s="38" t="s">
        <v>5672</v>
      </c>
      <c r="AH513" t="s">
        <v>5015</v>
      </c>
    </row>
    <row r="514" spans="30:34" ht="15" customHeight="1" x14ac:dyDescent="0.35">
      <c r="AD514" s="38" t="s">
        <v>519</v>
      </c>
      <c r="AH514" t="s">
        <v>5016</v>
      </c>
    </row>
    <row r="515" spans="30:34" ht="15" customHeight="1" x14ac:dyDescent="0.35">
      <c r="AD515" s="38" t="s">
        <v>6673</v>
      </c>
      <c r="AH515" t="s">
        <v>5415</v>
      </c>
    </row>
    <row r="516" spans="30:34" ht="15" customHeight="1" x14ac:dyDescent="0.35">
      <c r="AD516" s="38" t="s">
        <v>399</v>
      </c>
      <c r="AH516" t="s">
        <v>5365</v>
      </c>
    </row>
    <row r="517" spans="30:34" ht="15" customHeight="1" x14ac:dyDescent="0.35">
      <c r="AD517" s="38" t="s">
        <v>6674</v>
      </c>
      <c r="AH517" t="s">
        <v>5416</v>
      </c>
    </row>
    <row r="518" spans="30:34" ht="15" customHeight="1" x14ac:dyDescent="0.35">
      <c r="AD518" s="38" t="s">
        <v>6675</v>
      </c>
      <c r="AH518" t="s">
        <v>5017</v>
      </c>
    </row>
    <row r="519" spans="30:34" ht="15" customHeight="1" x14ac:dyDescent="0.35">
      <c r="AD519" s="38" t="s">
        <v>6676</v>
      </c>
      <c r="AH519" t="s">
        <v>5018</v>
      </c>
    </row>
    <row r="520" spans="30:34" ht="15" customHeight="1" x14ac:dyDescent="0.35">
      <c r="AD520" s="38" t="s">
        <v>6561</v>
      </c>
      <c r="AH520" t="s">
        <v>5019</v>
      </c>
    </row>
    <row r="521" spans="30:34" ht="15" customHeight="1" x14ac:dyDescent="0.35">
      <c r="AD521" s="38" t="s">
        <v>5140</v>
      </c>
      <c r="AH521" t="s">
        <v>5020</v>
      </c>
    </row>
    <row r="522" spans="30:34" ht="15" customHeight="1" x14ac:dyDescent="0.35">
      <c r="AD522" s="38" t="s">
        <v>6677</v>
      </c>
      <c r="AH522" t="s">
        <v>5021</v>
      </c>
    </row>
    <row r="523" spans="30:34" ht="15" customHeight="1" x14ac:dyDescent="0.35">
      <c r="AD523" s="38" t="s">
        <v>6678</v>
      </c>
      <c r="AH523" t="s">
        <v>5022</v>
      </c>
    </row>
    <row r="524" spans="30:34" ht="15" customHeight="1" x14ac:dyDescent="0.35">
      <c r="AD524" s="38" t="s">
        <v>6679</v>
      </c>
      <c r="AH524" t="s">
        <v>4471</v>
      </c>
    </row>
    <row r="525" spans="30:34" ht="15" customHeight="1" x14ac:dyDescent="0.35">
      <c r="AD525" s="38" t="s">
        <v>6680</v>
      </c>
      <c r="AH525" t="s">
        <v>5366</v>
      </c>
    </row>
    <row r="526" spans="30:34" ht="15" customHeight="1" x14ac:dyDescent="0.35">
      <c r="AD526" s="38" t="s">
        <v>6681</v>
      </c>
      <c r="AH526" t="s">
        <v>4395</v>
      </c>
    </row>
    <row r="527" spans="30:34" ht="15" customHeight="1" x14ac:dyDescent="0.35">
      <c r="AD527" s="38" t="s">
        <v>6682</v>
      </c>
      <c r="AH527" t="s">
        <v>4396</v>
      </c>
    </row>
    <row r="528" spans="30:34" ht="15" customHeight="1" x14ac:dyDescent="0.35">
      <c r="AD528" s="38" t="s">
        <v>6683</v>
      </c>
      <c r="AH528" t="s">
        <v>5023</v>
      </c>
    </row>
    <row r="529" spans="30:34" ht="15" customHeight="1" x14ac:dyDescent="0.35">
      <c r="AD529" s="38" t="s">
        <v>6684</v>
      </c>
      <c r="AH529" t="s">
        <v>4511</v>
      </c>
    </row>
    <row r="530" spans="30:34" ht="15" customHeight="1" x14ac:dyDescent="0.35">
      <c r="AD530" s="38" t="s">
        <v>6685</v>
      </c>
      <c r="AH530" t="s">
        <v>5024</v>
      </c>
    </row>
    <row r="531" spans="30:34" ht="15" customHeight="1" x14ac:dyDescent="0.35">
      <c r="AD531" s="38" t="s">
        <v>6350</v>
      </c>
      <c r="AH531" t="s">
        <v>5025</v>
      </c>
    </row>
    <row r="532" spans="30:34" ht="15" customHeight="1" x14ac:dyDescent="0.35">
      <c r="AD532" s="38" t="s">
        <v>6686</v>
      </c>
      <c r="AH532" t="s">
        <v>5026</v>
      </c>
    </row>
    <row r="533" spans="30:34" ht="15" customHeight="1" x14ac:dyDescent="0.35">
      <c r="AD533" s="38" t="s">
        <v>6687</v>
      </c>
      <c r="AH533" t="s">
        <v>5027</v>
      </c>
    </row>
    <row r="534" spans="30:34" ht="15" customHeight="1" x14ac:dyDescent="0.35">
      <c r="AD534" s="38" t="s">
        <v>6688</v>
      </c>
      <c r="AH534" t="s">
        <v>5367</v>
      </c>
    </row>
    <row r="535" spans="30:34" ht="15" customHeight="1" x14ac:dyDescent="0.35">
      <c r="AD535" s="38" t="s">
        <v>3468</v>
      </c>
      <c r="AH535" t="s">
        <v>5028</v>
      </c>
    </row>
    <row r="536" spans="30:34" ht="15" customHeight="1" x14ac:dyDescent="0.35">
      <c r="AD536" s="38" t="s">
        <v>3982</v>
      </c>
      <c r="AH536" t="s">
        <v>5029</v>
      </c>
    </row>
    <row r="537" spans="30:34" ht="15" customHeight="1" x14ac:dyDescent="0.35">
      <c r="AD537" s="38" t="s">
        <v>6689</v>
      </c>
      <c r="AH537" t="s">
        <v>5322</v>
      </c>
    </row>
    <row r="538" spans="30:34" ht="15" customHeight="1" x14ac:dyDescent="0.35">
      <c r="AD538" s="38" t="s">
        <v>6690</v>
      </c>
      <c r="AH538" t="s">
        <v>5323</v>
      </c>
    </row>
    <row r="539" spans="30:34" ht="15" customHeight="1" x14ac:dyDescent="0.35">
      <c r="AD539" s="38" t="s">
        <v>3295</v>
      </c>
      <c r="AH539" t="s">
        <v>5324</v>
      </c>
    </row>
    <row r="540" spans="30:34" ht="15" customHeight="1" x14ac:dyDescent="0.35">
      <c r="AD540" s="38" t="s">
        <v>6691</v>
      </c>
      <c r="AH540" t="s">
        <v>5030</v>
      </c>
    </row>
    <row r="541" spans="30:34" ht="15" customHeight="1" x14ac:dyDescent="0.35">
      <c r="AD541" s="38" t="s">
        <v>6692</v>
      </c>
      <c r="AH541" t="s">
        <v>5031</v>
      </c>
    </row>
    <row r="542" spans="30:34" ht="15" customHeight="1" x14ac:dyDescent="0.35">
      <c r="AD542" s="38" t="s">
        <v>6693</v>
      </c>
      <c r="AH542" t="s">
        <v>5325</v>
      </c>
    </row>
    <row r="543" spans="30:34" ht="15" customHeight="1" x14ac:dyDescent="0.35">
      <c r="AD543" s="38" t="s">
        <v>6694</v>
      </c>
      <c r="AH543" t="s">
        <v>5326</v>
      </c>
    </row>
    <row r="544" spans="30:34" ht="15" customHeight="1" x14ac:dyDescent="0.35">
      <c r="AD544" s="38" t="s">
        <v>6695</v>
      </c>
      <c r="AH544" t="s">
        <v>5032</v>
      </c>
    </row>
    <row r="545" spans="30:34" ht="15" customHeight="1" x14ac:dyDescent="0.35">
      <c r="AD545" s="38" t="s">
        <v>6696</v>
      </c>
      <c r="AH545" t="s">
        <v>5327</v>
      </c>
    </row>
    <row r="546" spans="30:34" ht="15" customHeight="1" x14ac:dyDescent="0.35">
      <c r="AD546" s="38" t="s">
        <v>1038</v>
      </c>
      <c r="AH546" t="s">
        <v>5033</v>
      </c>
    </row>
    <row r="547" spans="30:34" ht="15" customHeight="1" x14ac:dyDescent="0.35">
      <c r="AD547" s="38" t="s">
        <v>6697</v>
      </c>
      <c r="AH547" t="s">
        <v>5034</v>
      </c>
    </row>
    <row r="548" spans="30:34" ht="15" customHeight="1" x14ac:dyDescent="0.35">
      <c r="AD548" s="38" t="s">
        <v>6698</v>
      </c>
      <c r="AH548" t="s">
        <v>5035</v>
      </c>
    </row>
    <row r="549" spans="30:34" ht="15" customHeight="1" x14ac:dyDescent="0.35">
      <c r="AD549" s="38" t="s">
        <v>4058</v>
      </c>
      <c r="AH549" t="s">
        <v>4398</v>
      </c>
    </row>
    <row r="550" spans="30:34" ht="15" customHeight="1" x14ac:dyDescent="0.35">
      <c r="AD550" s="38" t="s">
        <v>6699</v>
      </c>
      <c r="AH550" t="s">
        <v>4489</v>
      </c>
    </row>
    <row r="551" spans="30:34" ht="15" customHeight="1" x14ac:dyDescent="0.35">
      <c r="AD551" s="38" t="s">
        <v>6700</v>
      </c>
      <c r="AH551" t="s">
        <v>5036</v>
      </c>
    </row>
    <row r="552" spans="30:34" ht="15" customHeight="1" x14ac:dyDescent="0.35">
      <c r="AD552" s="38" t="s">
        <v>6701</v>
      </c>
      <c r="AH552" t="s">
        <v>5037</v>
      </c>
    </row>
    <row r="553" spans="30:34" ht="15" customHeight="1" x14ac:dyDescent="0.35">
      <c r="AD553" s="38" t="s">
        <v>6702</v>
      </c>
      <c r="AH553" t="s">
        <v>5417</v>
      </c>
    </row>
    <row r="554" spans="30:34" ht="15" customHeight="1" x14ac:dyDescent="0.35">
      <c r="AD554" s="38" t="s">
        <v>6703</v>
      </c>
      <c r="AH554" t="s">
        <v>5038</v>
      </c>
    </row>
    <row r="555" spans="30:34" ht="15" customHeight="1" x14ac:dyDescent="0.35">
      <c r="AD555" s="38" t="s">
        <v>6704</v>
      </c>
      <c r="AH555" t="s">
        <v>4695</v>
      </c>
    </row>
    <row r="556" spans="30:34" ht="15" customHeight="1" x14ac:dyDescent="0.35">
      <c r="AD556" s="38" t="s">
        <v>6705</v>
      </c>
      <c r="AH556" t="s">
        <v>2299</v>
      </c>
    </row>
    <row r="557" spans="30:34" ht="15" customHeight="1" x14ac:dyDescent="0.35">
      <c r="AD557" s="38" t="s">
        <v>6706</v>
      </c>
      <c r="AH557" t="s">
        <v>5039</v>
      </c>
    </row>
    <row r="558" spans="30:34" ht="15" customHeight="1" x14ac:dyDescent="0.35">
      <c r="AD558" s="38" t="s">
        <v>1666</v>
      </c>
      <c r="AH558" t="s">
        <v>4399</v>
      </c>
    </row>
    <row r="559" spans="30:34" ht="15" customHeight="1" x14ac:dyDescent="0.35">
      <c r="AD559" s="38" t="s">
        <v>1453</v>
      </c>
      <c r="AH559" t="s">
        <v>5040</v>
      </c>
    </row>
    <row r="560" spans="30:34" ht="15" customHeight="1" x14ac:dyDescent="0.35">
      <c r="AD560" s="38" t="s">
        <v>6707</v>
      </c>
      <c r="AH560" t="s">
        <v>4467</v>
      </c>
    </row>
    <row r="561" spans="30:34" ht="15" customHeight="1" x14ac:dyDescent="0.35">
      <c r="AD561" s="38" t="s">
        <v>3519</v>
      </c>
      <c r="AH561" t="s">
        <v>4512</v>
      </c>
    </row>
    <row r="562" spans="30:34" ht="15" customHeight="1" x14ac:dyDescent="0.35">
      <c r="AD562" s="38" t="s">
        <v>6532</v>
      </c>
      <c r="AH562" t="s">
        <v>4696</v>
      </c>
    </row>
    <row r="563" spans="30:34" ht="15" customHeight="1" x14ac:dyDescent="0.35">
      <c r="AD563" s="38" t="s">
        <v>6708</v>
      </c>
      <c r="AH563" t="s">
        <v>5041</v>
      </c>
    </row>
    <row r="564" spans="30:34" ht="15" customHeight="1" x14ac:dyDescent="0.35">
      <c r="AD564" s="38" t="s">
        <v>6709</v>
      </c>
      <c r="AH564" t="s">
        <v>5042</v>
      </c>
    </row>
    <row r="565" spans="30:34" ht="15" customHeight="1" x14ac:dyDescent="0.35">
      <c r="AD565" s="38" t="s">
        <v>6710</v>
      </c>
      <c r="AH565" t="s">
        <v>5043</v>
      </c>
    </row>
    <row r="566" spans="30:34" ht="15" customHeight="1" x14ac:dyDescent="0.35">
      <c r="AD566" s="38" t="s">
        <v>6711</v>
      </c>
      <c r="AH566" t="s">
        <v>5044</v>
      </c>
    </row>
    <row r="567" spans="30:34" ht="15" customHeight="1" x14ac:dyDescent="0.35">
      <c r="AD567" s="38" t="s">
        <v>6712</v>
      </c>
      <c r="AH567" t="s">
        <v>5045</v>
      </c>
    </row>
    <row r="568" spans="30:34" ht="15" customHeight="1" x14ac:dyDescent="0.35">
      <c r="AD568" s="38" t="s">
        <v>6713</v>
      </c>
      <c r="AH568" t="s">
        <v>5046</v>
      </c>
    </row>
    <row r="569" spans="30:34" ht="15" customHeight="1" x14ac:dyDescent="0.35">
      <c r="AD569" s="38" t="s">
        <v>6714</v>
      </c>
      <c r="AH569" t="s">
        <v>5394</v>
      </c>
    </row>
    <row r="570" spans="30:34" ht="15" customHeight="1" x14ac:dyDescent="0.35">
      <c r="AD570" s="38" t="s">
        <v>6715</v>
      </c>
      <c r="AH570" t="s">
        <v>5047</v>
      </c>
    </row>
    <row r="571" spans="30:34" ht="15" customHeight="1" x14ac:dyDescent="0.35">
      <c r="AD571" s="38" t="s">
        <v>6717</v>
      </c>
      <c r="AH571" t="s">
        <v>5048</v>
      </c>
    </row>
    <row r="572" spans="30:34" ht="15" customHeight="1" x14ac:dyDescent="0.35">
      <c r="AD572" s="38" t="s">
        <v>6718</v>
      </c>
      <c r="AH572" t="s">
        <v>4400</v>
      </c>
    </row>
    <row r="573" spans="30:34" ht="15" customHeight="1" x14ac:dyDescent="0.35">
      <c r="AD573" s="38" t="s">
        <v>6445</v>
      </c>
      <c r="AH573" t="s">
        <v>5049</v>
      </c>
    </row>
    <row r="574" spans="30:34" ht="15" customHeight="1" x14ac:dyDescent="0.35">
      <c r="AD574" s="38" t="s">
        <v>6716</v>
      </c>
      <c r="AH574" t="s">
        <v>4401</v>
      </c>
    </row>
    <row r="575" spans="30:34" ht="15" customHeight="1" x14ac:dyDescent="0.35">
      <c r="AD575" s="38" t="s">
        <v>6721</v>
      </c>
      <c r="AH575" t="s">
        <v>5328</v>
      </c>
    </row>
    <row r="576" spans="30:34" ht="15" customHeight="1" x14ac:dyDescent="0.35">
      <c r="AD576" s="38" t="s">
        <v>6722</v>
      </c>
      <c r="AH576" t="s">
        <v>5418</v>
      </c>
    </row>
    <row r="577" spans="34:34" ht="15" customHeight="1" x14ac:dyDescent="0.35">
      <c r="AH577" t="s">
        <v>4513</v>
      </c>
    </row>
    <row r="578" spans="34:34" ht="15" customHeight="1" x14ac:dyDescent="0.35">
      <c r="AH578" t="s">
        <v>4402</v>
      </c>
    </row>
    <row r="579" spans="34:34" ht="15" customHeight="1" x14ac:dyDescent="0.35">
      <c r="AH579" t="s">
        <v>5050</v>
      </c>
    </row>
    <row r="580" spans="34:34" ht="15" customHeight="1" x14ac:dyDescent="0.35">
      <c r="AH580" t="s">
        <v>5051</v>
      </c>
    </row>
    <row r="581" spans="34:34" ht="15" customHeight="1" x14ac:dyDescent="0.35">
      <c r="AH581" t="s">
        <v>5419</v>
      </c>
    </row>
    <row r="582" spans="34:34" ht="15" customHeight="1" x14ac:dyDescent="0.35">
      <c r="AH582" t="s">
        <v>5420</v>
      </c>
    </row>
    <row r="583" spans="34:34" ht="15" customHeight="1" x14ac:dyDescent="0.35">
      <c r="AH583" t="s">
        <v>4403</v>
      </c>
    </row>
    <row r="584" spans="34:34" ht="15" customHeight="1" x14ac:dyDescent="0.35">
      <c r="AH584" t="s">
        <v>5329</v>
      </c>
    </row>
    <row r="585" spans="34:34" ht="15" customHeight="1" x14ac:dyDescent="0.35">
      <c r="AH585" t="s">
        <v>5421</v>
      </c>
    </row>
    <row r="586" spans="34:34" ht="15" customHeight="1" x14ac:dyDescent="0.35">
      <c r="AH586" t="s">
        <v>5052</v>
      </c>
    </row>
    <row r="587" spans="34:34" ht="15" customHeight="1" x14ac:dyDescent="0.35">
      <c r="AH587" t="s">
        <v>5053</v>
      </c>
    </row>
    <row r="588" spans="34:34" ht="15" customHeight="1" x14ac:dyDescent="0.35">
      <c r="AH588" t="s">
        <v>4404</v>
      </c>
    </row>
    <row r="589" spans="34:34" ht="15" customHeight="1" x14ac:dyDescent="0.35">
      <c r="AH589" t="s">
        <v>5054</v>
      </c>
    </row>
    <row r="590" spans="34:34" ht="15" customHeight="1" x14ac:dyDescent="0.35">
      <c r="AH590" t="s">
        <v>5422</v>
      </c>
    </row>
    <row r="591" spans="34:34" ht="15" customHeight="1" x14ac:dyDescent="0.35">
      <c r="AH591" t="s">
        <v>4505</v>
      </c>
    </row>
    <row r="592" spans="34:34" ht="15" customHeight="1" x14ac:dyDescent="0.35">
      <c r="AH592" t="s">
        <v>5423</v>
      </c>
    </row>
    <row r="593" spans="34:34" ht="15" customHeight="1" x14ac:dyDescent="0.35">
      <c r="AH593" t="s">
        <v>5504</v>
      </c>
    </row>
    <row r="594" spans="34:34" ht="15" customHeight="1" x14ac:dyDescent="0.35">
      <c r="AH594" t="s">
        <v>5055</v>
      </c>
    </row>
    <row r="595" spans="34:34" ht="15" customHeight="1" x14ac:dyDescent="0.35">
      <c r="AH595" t="s">
        <v>5370</v>
      </c>
    </row>
    <row r="596" spans="34:34" ht="15" customHeight="1" x14ac:dyDescent="0.35">
      <c r="AH596" t="s">
        <v>5056</v>
      </c>
    </row>
    <row r="597" spans="34:34" ht="15" customHeight="1" x14ac:dyDescent="0.35">
      <c r="AH597" t="s">
        <v>5424</v>
      </c>
    </row>
    <row r="598" spans="34:34" ht="15" customHeight="1" x14ac:dyDescent="0.35">
      <c r="AH598" t="s">
        <v>5509</v>
      </c>
    </row>
    <row r="599" spans="34:34" ht="15" customHeight="1" x14ac:dyDescent="0.35">
      <c r="AH599" t="s">
        <v>5425</v>
      </c>
    </row>
    <row r="600" spans="34:34" ht="15" customHeight="1" x14ac:dyDescent="0.35">
      <c r="AH600" t="s">
        <v>5426</v>
      </c>
    </row>
    <row r="601" spans="34:34" ht="15" customHeight="1" x14ac:dyDescent="0.35">
      <c r="AH601" t="s">
        <v>5057</v>
      </c>
    </row>
    <row r="602" spans="34:34" ht="15" customHeight="1" x14ac:dyDescent="0.35">
      <c r="AH602" t="s">
        <v>5464</v>
      </c>
    </row>
    <row r="603" spans="34:34" ht="15" customHeight="1" x14ac:dyDescent="0.35">
      <c r="AH603" t="s">
        <v>5058</v>
      </c>
    </row>
    <row r="604" spans="34:34" ht="15" customHeight="1" x14ac:dyDescent="0.35">
      <c r="AH604" t="s">
        <v>5059</v>
      </c>
    </row>
    <row r="605" spans="34:34" ht="15" customHeight="1" x14ac:dyDescent="0.35">
      <c r="AH605" t="s">
        <v>5060</v>
      </c>
    </row>
    <row r="606" spans="34:34" ht="15" customHeight="1" x14ac:dyDescent="0.35">
      <c r="AH606" t="s">
        <v>4536</v>
      </c>
    </row>
    <row r="607" spans="34:34" ht="15" customHeight="1" x14ac:dyDescent="0.35">
      <c r="AH607" t="s">
        <v>5062</v>
      </c>
    </row>
    <row r="608" spans="34:34" ht="15" customHeight="1" x14ac:dyDescent="0.35">
      <c r="AH608" t="s">
        <v>5061</v>
      </c>
    </row>
    <row r="609" spans="34:34" ht="15" customHeight="1" x14ac:dyDescent="0.35">
      <c r="AH609" t="s">
        <v>5063</v>
      </c>
    </row>
    <row r="610" spans="34:34" ht="15" customHeight="1" x14ac:dyDescent="0.35">
      <c r="AH610" t="s">
        <v>5330</v>
      </c>
    </row>
    <row r="611" spans="34:34" ht="15" customHeight="1" x14ac:dyDescent="0.35">
      <c r="AH611" t="s">
        <v>5064</v>
      </c>
    </row>
    <row r="612" spans="34:34" ht="15" customHeight="1" x14ac:dyDescent="0.35">
      <c r="AH612" t="s">
        <v>5515</v>
      </c>
    </row>
    <row r="613" spans="34:34" ht="15" customHeight="1" x14ac:dyDescent="0.35">
      <c r="AH613" t="s">
        <v>5065</v>
      </c>
    </row>
    <row r="614" spans="34:34" ht="15" customHeight="1" x14ac:dyDescent="0.35">
      <c r="AH614" t="s">
        <v>5066</v>
      </c>
    </row>
    <row r="615" spans="34:34" ht="15" customHeight="1" x14ac:dyDescent="0.35">
      <c r="AH615" t="s">
        <v>5067</v>
      </c>
    </row>
    <row r="616" spans="34:34" ht="15" customHeight="1" x14ac:dyDescent="0.35">
      <c r="AH616" t="s">
        <v>5514</v>
      </c>
    </row>
    <row r="617" spans="34:34" ht="15" customHeight="1" x14ac:dyDescent="0.35">
      <c r="AH617" t="s">
        <v>5068</v>
      </c>
    </row>
    <row r="618" spans="34:34" ht="15" customHeight="1" x14ac:dyDescent="0.35">
      <c r="AH618" t="s">
        <v>5069</v>
      </c>
    </row>
    <row r="619" spans="34:34" ht="15" customHeight="1" x14ac:dyDescent="0.35">
      <c r="AH619" t="s">
        <v>5070</v>
      </c>
    </row>
    <row r="620" spans="34:34" ht="15" customHeight="1" x14ac:dyDescent="0.35">
      <c r="AH620" t="s">
        <v>4534</v>
      </c>
    </row>
    <row r="621" spans="34:34" ht="15" customHeight="1" x14ac:dyDescent="0.35">
      <c r="AH621" t="s">
        <v>5479</v>
      </c>
    </row>
    <row r="622" spans="34:34" ht="15" customHeight="1" x14ac:dyDescent="0.35">
      <c r="AH622" t="s">
        <v>4470</v>
      </c>
    </row>
    <row r="623" spans="34:34" ht="15" customHeight="1" x14ac:dyDescent="0.35">
      <c r="AH623" t="s">
        <v>4405</v>
      </c>
    </row>
    <row r="624" spans="34:34" ht="15" customHeight="1" x14ac:dyDescent="0.35">
      <c r="AH624" t="s">
        <v>5480</v>
      </c>
    </row>
    <row r="625" spans="34:34" ht="15" customHeight="1" x14ac:dyDescent="0.35">
      <c r="AH625" t="s">
        <v>4406</v>
      </c>
    </row>
    <row r="626" spans="34:34" ht="15" customHeight="1" x14ac:dyDescent="0.35">
      <c r="AH626" t="s">
        <v>5481</v>
      </c>
    </row>
    <row r="627" spans="34:34" ht="15" customHeight="1" x14ac:dyDescent="0.35">
      <c r="AH627" t="s">
        <v>4407</v>
      </c>
    </row>
    <row r="628" spans="34:34" ht="15" customHeight="1" x14ac:dyDescent="0.35">
      <c r="AH628" t="s">
        <v>5427</v>
      </c>
    </row>
    <row r="629" spans="34:34" ht="15" customHeight="1" x14ac:dyDescent="0.35">
      <c r="AH629" t="s">
        <v>2308</v>
      </c>
    </row>
    <row r="630" spans="34:34" ht="15" customHeight="1" x14ac:dyDescent="0.35">
      <c r="AH630" t="s">
        <v>5071</v>
      </c>
    </row>
    <row r="631" spans="34:34" ht="15" customHeight="1" x14ac:dyDescent="0.35">
      <c r="AH631" t="s">
        <v>4154</v>
      </c>
    </row>
    <row r="632" spans="34:34" ht="15" customHeight="1" x14ac:dyDescent="0.35">
      <c r="AH632" t="s">
        <v>5072</v>
      </c>
    </row>
    <row r="633" spans="34:34" ht="15" customHeight="1" x14ac:dyDescent="0.35">
      <c r="AH633" t="s">
        <v>5073</v>
      </c>
    </row>
    <row r="634" spans="34:34" ht="15" customHeight="1" x14ac:dyDescent="0.35">
      <c r="AH634" t="s">
        <v>4408</v>
      </c>
    </row>
    <row r="635" spans="34:34" ht="15" customHeight="1" x14ac:dyDescent="0.35">
      <c r="AH635" t="s">
        <v>5074</v>
      </c>
    </row>
    <row r="636" spans="34:34" ht="15" customHeight="1" x14ac:dyDescent="0.35">
      <c r="AH636" t="s">
        <v>4697</v>
      </c>
    </row>
    <row r="637" spans="34:34" ht="15" customHeight="1" x14ac:dyDescent="0.35">
      <c r="AH637" t="s">
        <v>4409</v>
      </c>
    </row>
    <row r="638" spans="34:34" ht="15" customHeight="1" x14ac:dyDescent="0.35">
      <c r="AH638" t="s">
        <v>4535</v>
      </c>
    </row>
    <row r="639" spans="34:34" ht="15" customHeight="1" x14ac:dyDescent="0.35">
      <c r="AH639" t="s">
        <v>4522</v>
      </c>
    </row>
    <row r="640" spans="34:34" ht="15" customHeight="1" x14ac:dyDescent="0.35">
      <c r="AH640" t="s">
        <v>5428</v>
      </c>
    </row>
    <row r="641" spans="34:34" ht="15" customHeight="1" x14ac:dyDescent="0.35">
      <c r="AH641" t="s">
        <v>5429</v>
      </c>
    </row>
    <row r="642" spans="34:34" ht="15" customHeight="1" x14ac:dyDescent="0.35">
      <c r="AH642" t="s">
        <v>5075</v>
      </c>
    </row>
    <row r="643" spans="34:34" ht="15" customHeight="1" x14ac:dyDescent="0.35">
      <c r="AH643" t="s">
        <v>5076</v>
      </c>
    </row>
    <row r="644" spans="34:34" ht="15" customHeight="1" x14ac:dyDescent="0.35">
      <c r="AH644" t="s">
        <v>5297</v>
      </c>
    </row>
    <row r="645" spans="34:34" ht="15" customHeight="1" x14ac:dyDescent="0.35">
      <c r="AH645" t="s">
        <v>5077</v>
      </c>
    </row>
    <row r="646" spans="34:34" ht="15" customHeight="1" x14ac:dyDescent="0.35">
      <c r="AH646" t="s">
        <v>4410</v>
      </c>
    </row>
    <row r="647" spans="34:34" ht="15" customHeight="1" x14ac:dyDescent="0.35">
      <c r="AH647" t="s">
        <v>5078</v>
      </c>
    </row>
    <row r="648" spans="34:34" ht="15" customHeight="1" x14ac:dyDescent="0.35">
      <c r="AH648" t="s">
        <v>5079</v>
      </c>
    </row>
    <row r="649" spans="34:34" ht="15" customHeight="1" x14ac:dyDescent="0.35">
      <c r="AH649" t="s">
        <v>5331</v>
      </c>
    </row>
    <row r="650" spans="34:34" ht="15" customHeight="1" x14ac:dyDescent="0.35">
      <c r="AH650" t="s">
        <v>5371</v>
      </c>
    </row>
    <row r="651" spans="34:34" ht="15" customHeight="1" x14ac:dyDescent="0.35">
      <c r="AH651" t="s">
        <v>5080</v>
      </c>
    </row>
    <row r="652" spans="34:34" ht="15" customHeight="1" x14ac:dyDescent="0.35">
      <c r="AH652" t="s">
        <v>5081</v>
      </c>
    </row>
    <row r="653" spans="34:34" ht="15" customHeight="1" x14ac:dyDescent="0.35">
      <c r="AH653" t="s">
        <v>4698</v>
      </c>
    </row>
    <row r="654" spans="34:34" ht="15" customHeight="1" x14ac:dyDescent="0.35">
      <c r="AH654" t="s">
        <v>5082</v>
      </c>
    </row>
    <row r="655" spans="34:34" ht="15" customHeight="1" x14ac:dyDescent="0.35">
      <c r="AH655" t="s">
        <v>5083</v>
      </c>
    </row>
    <row r="656" spans="34:34" ht="15" customHeight="1" x14ac:dyDescent="0.35">
      <c r="AH656" t="s">
        <v>5482</v>
      </c>
    </row>
    <row r="657" spans="34:34" ht="15" customHeight="1" x14ac:dyDescent="0.35">
      <c r="AH657" t="s">
        <v>4431</v>
      </c>
    </row>
    <row r="658" spans="34:34" ht="15" customHeight="1" x14ac:dyDescent="0.35">
      <c r="AH658" t="s">
        <v>5084</v>
      </c>
    </row>
    <row r="659" spans="34:34" ht="15" customHeight="1" x14ac:dyDescent="0.35">
      <c r="AH659" t="s">
        <v>4699</v>
      </c>
    </row>
    <row r="660" spans="34:34" ht="15" customHeight="1" x14ac:dyDescent="0.35">
      <c r="AH660" t="s">
        <v>4411</v>
      </c>
    </row>
    <row r="661" spans="34:34" ht="15" customHeight="1" x14ac:dyDescent="0.35">
      <c r="AH661" t="s">
        <v>5085</v>
      </c>
    </row>
    <row r="662" spans="34:34" ht="15" customHeight="1" x14ac:dyDescent="0.35">
      <c r="AH662" t="s">
        <v>5332</v>
      </c>
    </row>
    <row r="663" spans="34:34" ht="15" customHeight="1" x14ac:dyDescent="0.35">
      <c r="AH663" t="s">
        <v>5086</v>
      </c>
    </row>
    <row r="664" spans="34:34" ht="15" customHeight="1" x14ac:dyDescent="0.35">
      <c r="AH664" t="s">
        <v>4412</v>
      </c>
    </row>
    <row r="665" spans="34:34" ht="15" customHeight="1" x14ac:dyDescent="0.35">
      <c r="AH665" t="s">
        <v>5087</v>
      </c>
    </row>
    <row r="666" spans="34:34" ht="15" customHeight="1" x14ac:dyDescent="0.35">
      <c r="AH666" t="s">
        <v>915</v>
      </c>
    </row>
    <row r="667" spans="34:34" ht="15" customHeight="1" x14ac:dyDescent="0.35">
      <c r="AH667" t="s">
        <v>5088</v>
      </c>
    </row>
    <row r="668" spans="34:34" ht="15" customHeight="1" x14ac:dyDescent="0.35">
      <c r="AH668" t="s">
        <v>5089</v>
      </c>
    </row>
    <row r="669" spans="34:34" ht="15" customHeight="1" x14ac:dyDescent="0.35">
      <c r="AH669" t="s">
        <v>5090</v>
      </c>
    </row>
    <row r="670" spans="34:34" ht="15" customHeight="1" x14ac:dyDescent="0.35">
      <c r="AH670" t="s">
        <v>5091</v>
      </c>
    </row>
    <row r="671" spans="34:34" ht="15" customHeight="1" x14ac:dyDescent="0.35">
      <c r="AH671" t="s">
        <v>5092</v>
      </c>
    </row>
    <row r="672" spans="34:34" ht="15" customHeight="1" x14ac:dyDescent="0.35">
      <c r="AH672" t="s">
        <v>4413</v>
      </c>
    </row>
    <row r="673" spans="34:34" ht="15" customHeight="1" x14ac:dyDescent="0.35">
      <c r="AH673" t="s">
        <v>5093</v>
      </c>
    </row>
    <row r="674" spans="34:34" ht="15" customHeight="1" x14ac:dyDescent="0.35">
      <c r="AH674" t="s">
        <v>4414</v>
      </c>
    </row>
    <row r="675" spans="34:34" ht="15" customHeight="1" x14ac:dyDescent="0.35">
      <c r="AH675" t="s">
        <v>5094</v>
      </c>
    </row>
    <row r="676" spans="34:34" ht="15" customHeight="1" x14ac:dyDescent="0.35">
      <c r="AH676" t="s">
        <v>5095</v>
      </c>
    </row>
    <row r="677" spans="34:34" ht="15" customHeight="1" x14ac:dyDescent="0.35">
      <c r="AH677" t="s">
        <v>5096</v>
      </c>
    </row>
    <row r="678" spans="34:34" ht="15" customHeight="1" x14ac:dyDescent="0.35">
      <c r="AH678" t="s">
        <v>5097</v>
      </c>
    </row>
    <row r="679" spans="34:34" ht="15" customHeight="1" x14ac:dyDescent="0.35">
      <c r="AH679" t="s">
        <v>5098</v>
      </c>
    </row>
    <row r="680" spans="34:34" ht="15" customHeight="1" x14ac:dyDescent="0.35">
      <c r="AH680" t="s">
        <v>5099</v>
      </c>
    </row>
    <row r="681" spans="34:34" ht="15" customHeight="1" x14ac:dyDescent="0.35">
      <c r="AH681" t="s">
        <v>5100</v>
      </c>
    </row>
    <row r="682" spans="34:34" ht="15" customHeight="1" x14ac:dyDescent="0.35">
      <c r="AH682" t="s">
        <v>4415</v>
      </c>
    </row>
    <row r="683" spans="34:34" ht="15" customHeight="1" x14ac:dyDescent="0.35">
      <c r="AH683" t="s">
        <v>4157</v>
      </c>
    </row>
    <row r="684" spans="34:34" ht="15" customHeight="1" x14ac:dyDescent="0.35">
      <c r="AH684" t="s">
        <v>4416</v>
      </c>
    </row>
    <row r="685" spans="34:34" ht="15" customHeight="1" x14ac:dyDescent="0.35">
      <c r="AH685" t="s">
        <v>5101</v>
      </c>
    </row>
    <row r="686" spans="34:34" ht="15" customHeight="1" x14ac:dyDescent="0.35">
      <c r="AH686" t="s">
        <v>5102</v>
      </c>
    </row>
    <row r="687" spans="34:34" ht="15" customHeight="1" x14ac:dyDescent="0.35">
      <c r="AH687" t="s">
        <v>5103</v>
      </c>
    </row>
    <row r="688" spans="34:34" ht="15" customHeight="1" x14ac:dyDescent="0.35">
      <c r="AH688" t="s">
        <v>5104</v>
      </c>
    </row>
    <row r="689" spans="34:34" ht="15" customHeight="1" x14ac:dyDescent="0.35">
      <c r="AH689" t="s">
        <v>5430</v>
      </c>
    </row>
    <row r="690" spans="34:34" ht="15" customHeight="1" x14ac:dyDescent="0.35">
      <c r="AH690" t="s">
        <v>5105</v>
      </c>
    </row>
    <row r="691" spans="34:34" ht="15" customHeight="1" x14ac:dyDescent="0.35">
      <c r="AH691" t="s">
        <v>5431</v>
      </c>
    </row>
    <row r="692" spans="34:34" ht="15" customHeight="1" x14ac:dyDescent="0.35">
      <c r="AH692" t="s">
        <v>5106</v>
      </c>
    </row>
    <row r="693" spans="34:34" ht="15" customHeight="1" x14ac:dyDescent="0.35">
      <c r="AH693" t="s">
        <v>4417</v>
      </c>
    </row>
    <row r="694" spans="34:34" ht="15" customHeight="1" x14ac:dyDescent="0.35">
      <c r="AH694" t="s">
        <v>5333</v>
      </c>
    </row>
    <row r="695" spans="34:34" ht="15" customHeight="1" x14ac:dyDescent="0.35">
      <c r="AH695" t="s">
        <v>5107</v>
      </c>
    </row>
    <row r="696" spans="34:34" ht="15" customHeight="1" x14ac:dyDescent="0.35">
      <c r="AH696" t="s">
        <v>5108</v>
      </c>
    </row>
    <row r="697" spans="34:34" ht="15" customHeight="1" x14ac:dyDescent="0.35">
      <c r="AH697" t="s">
        <v>5109</v>
      </c>
    </row>
    <row r="698" spans="34:34" ht="15" customHeight="1" x14ac:dyDescent="0.35">
      <c r="AH698" t="s">
        <v>5110</v>
      </c>
    </row>
    <row r="699" spans="34:34" ht="15" customHeight="1" x14ac:dyDescent="0.35">
      <c r="AH699" t="s">
        <v>5111</v>
      </c>
    </row>
    <row r="700" spans="34:34" ht="15" customHeight="1" x14ac:dyDescent="0.35">
      <c r="AH700" t="s">
        <v>5483</v>
      </c>
    </row>
    <row r="701" spans="34:34" ht="15" customHeight="1" x14ac:dyDescent="0.35">
      <c r="AH701" t="s">
        <v>4514</v>
      </c>
    </row>
    <row r="702" spans="34:34" ht="15" customHeight="1" x14ac:dyDescent="0.35">
      <c r="AH702" t="s">
        <v>5112</v>
      </c>
    </row>
    <row r="703" spans="34:34" ht="15" customHeight="1" x14ac:dyDescent="0.35">
      <c r="AH703" t="s">
        <v>5113</v>
      </c>
    </row>
    <row r="704" spans="34:34" ht="15" customHeight="1" x14ac:dyDescent="0.35">
      <c r="AH704" t="s">
        <v>5114</v>
      </c>
    </row>
    <row r="705" spans="34:34" ht="15" customHeight="1" x14ac:dyDescent="0.35">
      <c r="AH705" t="s">
        <v>5115</v>
      </c>
    </row>
    <row r="706" spans="34:34" ht="15" customHeight="1" x14ac:dyDescent="0.35">
      <c r="AH706" t="s">
        <v>4418</v>
      </c>
    </row>
    <row r="707" spans="34:34" ht="15" customHeight="1" x14ac:dyDescent="0.35">
      <c r="AH707" t="s">
        <v>5116</v>
      </c>
    </row>
    <row r="708" spans="34:34" ht="15" customHeight="1" x14ac:dyDescent="0.35">
      <c r="AH708" t="s">
        <v>4462</v>
      </c>
    </row>
    <row r="709" spans="34:34" ht="15" customHeight="1" x14ac:dyDescent="0.35">
      <c r="AH709" t="s">
        <v>5117</v>
      </c>
    </row>
    <row r="710" spans="34:34" ht="15" customHeight="1" x14ac:dyDescent="0.35">
      <c r="AH710" t="s">
        <v>4419</v>
      </c>
    </row>
    <row r="711" spans="34:34" ht="15" customHeight="1" x14ac:dyDescent="0.35">
      <c r="AH711" t="s">
        <v>5118</v>
      </c>
    </row>
    <row r="712" spans="34:34" ht="15" customHeight="1" x14ac:dyDescent="0.35">
      <c r="AH712" t="s">
        <v>5119</v>
      </c>
    </row>
    <row r="713" spans="34:34" ht="15" customHeight="1" x14ac:dyDescent="0.35">
      <c r="AH713" t="s">
        <v>5120</v>
      </c>
    </row>
    <row r="714" spans="34:34" ht="15" customHeight="1" x14ac:dyDescent="0.35">
      <c r="AH714" t="s">
        <v>5121</v>
      </c>
    </row>
    <row r="715" spans="34:34" ht="15" customHeight="1" x14ac:dyDescent="0.35">
      <c r="AH715" t="s">
        <v>5122</v>
      </c>
    </row>
    <row r="716" spans="34:34" ht="15" customHeight="1" x14ac:dyDescent="0.35">
      <c r="AH716" t="s">
        <v>4700</v>
      </c>
    </row>
    <row r="717" spans="34:34" ht="15" customHeight="1" x14ac:dyDescent="0.35">
      <c r="AH717" t="s">
        <v>5123</v>
      </c>
    </row>
    <row r="718" spans="34:34" ht="15" customHeight="1" x14ac:dyDescent="0.35">
      <c r="AH718" t="s">
        <v>4153</v>
      </c>
    </row>
    <row r="719" spans="34:34" ht="15" customHeight="1" x14ac:dyDescent="0.35">
      <c r="AH719" t="s">
        <v>5124</v>
      </c>
    </row>
    <row r="720" spans="34:34" ht="15" customHeight="1" x14ac:dyDescent="0.35">
      <c r="AH720" t="s">
        <v>5125</v>
      </c>
    </row>
    <row r="721" spans="34:34" ht="15" customHeight="1" x14ac:dyDescent="0.35">
      <c r="AH721" t="s">
        <v>5126</v>
      </c>
    </row>
    <row r="722" spans="34:34" ht="15" customHeight="1" x14ac:dyDescent="0.35">
      <c r="AH722" t="s">
        <v>5127</v>
      </c>
    </row>
    <row r="723" spans="34:34" ht="15" customHeight="1" x14ac:dyDescent="0.35">
      <c r="AH723" t="s">
        <v>5128</v>
      </c>
    </row>
    <row r="724" spans="34:34" ht="15" customHeight="1" x14ac:dyDescent="0.35">
      <c r="AH724" t="s">
        <v>5129</v>
      </c>
    </row>
    <row r="725" spans="34:34" ht="15" customHeight="1" x14ac:dyDescent="0.35">
      <c r="AH725" t="s">
        <v>4420</v>
      </c>
    </row>
    <row r="726" spans="34:34" ht="15" customHeight="1" x14ac:dyDescent="0.35">
      <c r="AH726" t="s">
        <v>5130</v>
      </c>
    </row>
    <row r="727" spans="34:34" ht="15" customHeight="1" x14ac:dyDescent="0.35">
      <c r="AH727" t="s">
        <v>4421</v>
      </c>
    </row>
    <row r="728" spans="34:34" ht="15" customHeight="1" x14ac:dyDescent="0.35">
      <c r="AH728" t="s">
        <v>5131</v>
      </c>
    </row>
    <row r="729" spans="34:34" ht="15" customHeight="1" x14ac:dyDescent="0.35">
      <c r="AH729" t="s">
        <v>5132</v>
      </c>
    </row>
    <row r="730" spans="34:34" ht="15" customHeight="1" x14ac:dyDescent="0.35">
      <c r="AH730" t="s">
        <v>5133</v>
      </c>
    </row>
    <row r="731" spans="34:34" ht="15" customHeight="1" x14ac:dyDescent="0.35">
      <c r="AH731" t="s">
        <v>4701</v>
      </c>
    </row>
    <row r="732" spans="34:34" ht="15" customHeight="1" x14ac:dyDescent="0.35">
      <c r="AH732" t="s">
        <v>5134</v>
      </c>
    </row>
    <row r="733" spans="34:34" ht="15" customHeight="1" x14ac:dyDescent="0.35">
      <c r="AH733" t="s">
        <v>5432</v>
      </c>
    </row>
    <row r="734" spans="34:34" ht="15" customHeight="1" x14ac:dyDescent="0.35">
      <c r="AH734" t="s">
        <v>5135</v>
      </c>
    </row>
    <row r="735" spans="34:34" ht="15" customHeight="1" x14ac:dyDescent="0.35">
      <c r="AH735" t="s">
        <v>5136</v>
      </c>
    </row>
    <row r="736" spans="34:34" ht="15" customHeight="1" x14ac:dyDescent="0.35">
      <c r="AH736" t="s">
        <v>5137</v>
      </c>
    </row>
    <row r="737" spans="34:34" ht="15" customHeight="1" x14ac:dyDescent="0.35">
      <c r="AH737" t="s">
        <v>5372</v>
      </c>
    </row>
    <row r="738" spans="34:34" ht="15" customHeight="1" x14ac:dyDescent="0.35">
      <c r="AH738" t="s">
        <v>5138</v>
      </c>
    </row>
    <row r="739" spans="34:34" ht="15" customHeight="1" x14ac:dyDescent="0.35">
      <c r="AH739" t="s">
        <v>5373</v>
      </c>
    </row>
    <row r="740" spans="34:34" ht="15" customHeight="1" x14ac:dyDescent="0.35">
      <c r="AH740" t="s">
        <v>5139</v>
      </c>
    </row>
    <row r="741" spans="34:34" ht="15" customHeight="1" x14ac:dyDescent="0.35">
      <c r="AH741" t="s">
        <v>5140</v>
      </c>
    </row>
    <row r="742" spans="34:34" ht="15" customHeight="1" x14ac:dyDescent="0.35">
      <c r="AH742" t="s">
        <v>5141</v>
      </c>
    </row>
    <row r="743" spans="34:34" ht="15" customHeight="1" x14ac:dyDescent="0.35">
      <c r="AH743" t="s">
        <v>4422</v>
      </c>
    </row>
    <row r="744" spans="34:34" ht="15" customHeight="1" x14ac:dyDescent="0.35">
      <c r="AH744" t="s">
        <v>5142</v>
      </c>
    </row>
    <row r="745" spans="34:34" ht="15" customHeight="1" x14ac:dyDescent="0.35">
      <c r="AH745" t="s">
        <v>5143</v>
      </c>
    </row>
    <row r="746" spans="34:34" ht="15" customHeight="1" x14ac:dyDescent="0.35">
      <c r="AH746" t="s">
        <v>1408</v>
      </c>
    </row>
    <row r="747" spans="34:34" ht="15" customHeight="1" x14ac:dyDescent="0.35">
      <c r="AH747" t="s">
        <v>4485</v>
      </c>
    </row>
    <row r="748" spans="34:34" ht="15" customHeight="1" x14ac:dyDescent="0.35">
      <c r="AH748" t="s">
        <v>4528</v>
      </c>
    </row>
    <row r="749" spans="34:34" ht="15" customHeight="1" x14ac:dyDescent="0.35">
      <c r="AH749" t="s">
        <v>5144</v>
      </c>
    </row>
    <row r="750" spans="34:34" ht="15" customHeight="1" x14ac:dyDescent="0.35">
      <c r="AH750" t="s">
        <v>4423</v>
      </c>
    </row>
    <row r="751" spans="34:34" ht="15" customHeight="1" x14ac:dyDescent="0.35">
      <c r="AH751" t="s">
        <v>4424</v>
      </c>
    </row>
    <row r="752" spans="34:34" ht="15" customHeight="1" x14ac:dyDescent="0.35">
      <c r="AH752" t="s">
        <v>5145</v>
      </c>
    </row>
    <row r="753" spans="34:34" ht="15" customHeight="1" x14ac:dyDescent="0.35">
      <c r="AH753" t="s">
        <v>5146</v>
      </c>
    </row>
    <row r="754" spans="34:34" ht="15" customHeight="1" x14ac:dyDescent="0.35">
      <c r="AH754" t="s">
        <v>5147</v>
      </c>
    </row>
    <row r="755" spans="34:34" ht="15" customHeight="1" x14ac:dyDescent="0.35">
      <c r="AH755" t="s">
        <v>4425</v>
      </c>
    </row>
    <row r="756" spans="34:34" ht="15" customHeight="1" x14ac:dyDescent="0.35">
      <c r="AH756" t="s">
        <v>5374</v>
      </c>
    </row>
    <row r="757" spans="34:34" ht="15" customHeight="1" x14ac:dyDescent="0.35">
      <c r="AH757" t="s">
        <v>5148</v>
      </c>
    </row>
    <row r="758" spans="34:34" ht="15" customHeight="1" x14ac:dyDescent="0.35">
      <c r="AH758" t="s">
        <v>5376</v>
      </c>
    </row>
    <row r="759" spans="34:34" ht="15" customHeight="1" x14ac:dyDescent="0.35">
      <c r="AH759" t="s">
        <v>4426</v>
      </c>
    </row>
    <row r="760" spans="34:34" ht="15" customHeight="1" x14ac:dyDescent="0.35">
      <c r="AH760" t="s">
        <v>5334</v>
      </c>
    </row>
    <row r="761" spans="34:34" ht="15" customHeight="1" x14ac:dyDescent="0.35">
      <c r="AH761" t="s">
        <v>5149</v>
      </c>
    </row>
    <row r="762" spans="34:34" ht="15" customHeight="1" x14ac:dyDescent="0.35">
      <c r="AH762" t="s">
        <v>5335</v>
      </c>
    </row>
    <row r="763" spans="34:34" ht="15" customHeight="1" x14ac:dyDescent="0.35">
      <c r="AH763" t="s">
        <v>5336</v>
      </c>
    </row>
    <row r="764" spans="34:34" ht="15" customHeight="1" x14ac:dyDescent="0.35">
      <c r="AH764" t="s">
        <v>5511</v>
      </c>
    </row>
    <row r="765" spans="34:34" ht="15" customHeight="1" x14ac:dyDescent="0.35">
      <c r="AH765" t="s">
        <v>5150</v>
      </c>
    </row>
    <row r="766" spans="34:34" ht="15" customHeight="1" x14ac:dyDescent="0.35">
      <c r="AH766" t="s">
        <v>4427</v>
      </c>
    </row>
    <row r="767" spans="34:34" ht="15" customHeight="1" x14ac:dyDescent="0.35">
      <c r="AH767" t="s">
        <v>5151</v>
      </c>
    </row>
    <row r="768" spans="34:34" ht="15" customHeight="1" x14ac:dyDescent="0.35">
      <c r="AH768" t="s">
        <v>5152</v>
      </c>
    </row>
    <row r="769" spans="34:34" ht="15" customHeight="1" x14ac:dyDescent="0.35">
      <c r="AH769" t="s">
        <v>5153</v>
      </c>
    </row>
    <row r="770" spans="34:34" ht="15" customHeight="1" x14ac:dyDescent="0.35">
      <c r="AH770" t="s">
        <v>5154</v>
      </c>
    </row>
    <row r="771" spans="34:34" ht="15" customHeight="1" x14ac:dyDescent="0.35">
      <c r="AH771" t="s">
        <v>5155</v>
      </c>
    </row>
    <row r="772" spans="34:34" ht="15" customHeight="1" x14ac:dyDescent="0.35">
      <c r="AH772" t="s">
        <v>5484</v>
      </c>
    </row>
    <row r="773" spans="34:34" ht="15" customHeight="1" x14ac:dyDescent="0.35">
      <c r="AH773" t="s">
        <v>4515</v>
      </c>
    </row>
    <row r="774" spans="34:34" ht="15" customHeight="1" x14ac:dyDescent="0.35">
      <c r="AH774" t="s">
        <v>4527</v>
      </c>
    </row>
    <row r="775" spans="34:34" ht="15" customHeight="1" x14ac:dyDescent="0.35">
      <c r="AH775" t="s">
        <v>5156</v>
      </c>
    </row>
    <row r="776" spans="34:34" ht="15" customHeight="1" x14ac:dyDescent="0.35">
      <c r="AH776" t="s">
        <v>4469</v>
      </c>
    </row>
    <row r="777" spans="34:34" ht="15" customHeight="1" x14ac:dyDescent="0.35">
      <c r="AH777" t="s">
        <v>4428</v>
      </c>
    </row>
    <row r="778" spans="34:34" ht="15" customHeight="1" x14ac:dyDescent="0.35">
      <c r="AH778" t="s">
        <v>3719</v>
      </c>
    </row>
    <row r="779" spans="34:34" ht="15" customHeight="1" x14ac:dyDescent="0.35">
      <c r="AH779" t="s">
        <v>5157</v>
      </c>
    </row>
    <row r="780" spans="34:34" ht="15" customHeight="1" x14ac:dyDescent="0.35">
      <c r="AH780" t="s">
        <v>5158</v>
      </c>
    </row>
    <row r="781" spans="34:34" ht="15" customHeight="1" x14ac:dyDescent="0.35">
      <c r="AH781" t="s">
        <v>4702</v>
      </c>
    </row>
    <row r="782" spans="34:34" ht="15" customHeight="1" x14ac:dyDescent="0.35">
      <c r="AH782" t="s">
        <v>4429</v>
      </c>
    </row>
    <row r="783" spans="34:34" ht="15" customHeight="1" x14ac:dyDescent="0.35">
      <c r="AH783" t="s">
        <v>5160</v>
      </c>
    </row>
    <row r="784" spans="34:34" ht="15" customHeight="1" x14ac:dyDescent="0.35">
      <c r="AH784" t="s">
        <v>5159</v>
      </c>
    </row>
    <row r="785" spans="34:34" ht="15" customHeight="1" x14ac:dyDescent="0.35">
      <c r="AH785" t="s">
        <v>5161</v>
      </c>
    </row>
    <row r="786" spans="34:34" ht="15" customHeight="1" x14ac:dyDescent="0.35">
      <c r="AH786" t="s">
        <v>5162</v>
      </c>
    </row>
    <row r="787" spans="34:34" ht="15" customHeight="1" x14ac:dyDescent="0.35">
      <c r="AH787" t="s">
        <v>5163</v>
      </c>
    </row>
    <row r="788" spans="34:34" ht="15" customHeight="1" x14ac:dyDescent="0.35">
      <c r="AH788" t="s">
        <v>4533</v>
      </c>
    </row>
    <row r="789" spans="34:34" ht="15" customHeight="1" x14ac:dyDescent="0.35">
      <c r="AH789" t="s">
        <v>5485</v>
      </c>
    </row>
    <row r="790" spans="34:34" ht="15" customHeight="1" x14ac:dyDescent="0.35">
      <c r="AH790" t="s">
        <v>4480</v>
      </c>
    </row>
    <row r="791" spans="34:34" ht="15" customHeight="1" x14ac:dyDescent="0.35">
      <c r="AH791" t="s">
        <v>5164</v>
      </c>
    </row>
    <row r="792" spans="34:34" ht="15" customHeight="1" x14ac:dyDescent="0.35">
      <c r="AH792" t="s">
        <v>5165</v>
      </c>
    </row>
    <row r="793" spans="34:34" ht="15" customHeight="1" x14ac:dyDescent="0.35">
      <c r="AH793" t="s">
        <v>5166</v>
      </c>
    </row>
    <row r="794" spans="34:34" ht="15" customHeight="1" x14ac:dyDescent="0.35">
      <c r="AH794" t="s">
        <v>4539</v>
      </c>
    </row>
    <row r="795" spans="34:34" ht="15" customHeight="1" x14ac:dyDescent="0.35">
      <c r="AH795" t="s">
        <v>5486</v>
      </c>
    </row>
    <row r="796" spans="34:34" ht="15" customHeight="1" x14ac:dyDescent="0.35">
      <c r="AH796" t="s">
        <v>4473</v>
      </c>
    </row>
    <row r="797" spans="34:34" ht="15" customHeight="1" x14ac:dyDescent="0.35">
      <c r="AH797" t="s">
        <v>4474</v>
      </c>
    </row>
    <row r="798" spans="34:34" ht="15" customHeight="1" x14ac:dyDescent="0.35">
      <c r="AH798" t="s">
        <v>4703</v>
      </c>
    </row>
    <row r="799" spans="34:34" ht="15" customHeight="1" x14ac:dyDescent="0.35">
      <c r="AH799" t="s">
        <v>5433</v>
      </c>
    </row>
    <row r="800" spans="34:34" ht="15" customHeight="1" x14ac:dyDescent="0.35">
      <c r="AH800" t="s">
        <v>4540</v>
      </c>
    </row>
    <row r="801" spans="34:34" ht="15" customHeight="1" x14ac:dyDescent="0.35">
      <c r="AH801" t="s">
        <v>5167</v>
      </c>
    </row>
    <row r="802" spans="34:34" ht="15" customHeight="1" x14ac:dyDescent="0.35">
      <c r="AH802" t="s">
        <v>5168</v>
      </c>
    </row>
    <row r="803" spans="34:34" ht="15" customHeight="1" x14ac:dyDescent="0.35">
      <c r="AH803" t="s">
        <v>5169</v>
      </c>
    </row>
    <row r="804" spans="34:34" ht="15" customHeight="1" x14ac:dyDescent="0.35">
      <c r="AH804" t="s">
        <v>5170</v>
      </c>
    </row>
    <row r="805" spans="34:34" ht="15" customHeight="1" x14ac:dyDescent="0.35">
      <c r="AH805" t="s">
        <v>5171</v>
      </c>
    </row>
    <row r="806" spans="34:34" ht="15" customHeight="1" x14ac:dyDescent="0.35">
      <c r="AH806" t="s">
        <v>4430</v>
      </c>
    </row>
    <row r="807" spans="34:34" ht="15" customHeight="1" x14ac:dyDescent="0.35">
      <c r="AH807" t="s">
        <v>5521</v>
      </c>
    </row>
    <row r="808" spans="34:34" ht="15" customHeight="1" x14ac:dyDescent="0.35">
      <c r="AH808" t="s">
        <v>5172</v>
      </c>
    </row>
    <row r="809" spans="34:34" ht="15" customHeight="1" x14ac:dyDescent="0.35">
      <c r="AH809" t="s">
        <v>5518</v>
      </c>
    </row>
    <row r="810" spans="34:34" ht="15" customHeight="1" x14ac:dyDescent="0.35">
      <c r="AH810" t="s">
        <v>5173</v>
      </c>
    </row>
    <row r="811" spans="34:34" ht="15" customHeight="1" x14ac:dyDescent="0.35">
      <c r="AH811" t="s">
        <v>5174</v>
      </c>
    </row>
    <row r="812" spans="34:34" ht="15" customHeight="1" x14ac:dyDescent="0.35">
      <c r="AH812" t="s">
        <v>5175</v>
      </c>
    </row>
    <row r="813" spans="34:34" ht="15" customHeight="1" x14ac:dyDescent="0.35">
      <c r="AH813" t="s">
        <v>5176</v>
      </c>
    </row>
    <row r="814" spans="34:34" ht="15" customHeight="1" x14ac:dyDescent="0.35">
      <c r="AH814" t="s">
        <v>5506</v>
      </c>
    </row>
    <row r="815" spans="34:34" ht="15" customHeight="1" x14ac:dyDescent="0.35">
      <c r="AH815" t="s">
        <v>5177</v>
      </c>
    </row>
    <row r="816" spans="34:34" ht="15" customHeight="1" x14ac:dyDescent="0.35">
      <c r="AH816" t="s">
        <v>5178</v>
      </c>
    </row>
    <row r="817" spans="34:34" ht="15" customHeight="1" x14ac:dyDescent="0.35">
      <c r="AH817" t="s">
        <v>5402</v>
      </c>
    </row>
    <row r="818" spans="34:34" ht="15" customHeight="1" x14ac:dyDescent="0.35">
      <c r="AH818" t="s">
        <v>5179</v>
      </c>
    </row>
    <row r="819" spans="34:34" ht="15" customHeight="1" x14ac:dyDescent="0.35">
      <c r="AH819" t="s">
        <v>4704</v>
      </c>
    </row>
    <row r="820" spans="34:34" ht="15" customHeight="1" x14ac:dyDescent="0.35">
      <c r="AH820" t="s">
        <v>5434</v>
      </c>
    </row>
    <row r="821" spans="34:34" ht="15" customHeight="1" x14ac:dyDescent="0.35">
      <c r="AH821" t="s">
        <v>5337</v>
      </c>
    </row>
    <row r="822" spans="34:34" ht="15" customHeight="1" x14ac:dyDescent="0.35">
      <c r="AH822" t="s">
        <v>5180</v>
      </c>
    </row>
    <row r="823" spans="34:34" ht="15" customHeight="1" x14ac:dyDescent="0.35">
      <c r="AH823" t="s">
        <v>5181</v>
      </c>
    </row>
    <row r="824" spans="34:34" ht="15" customHeight="1" x14ac:dyDescent="0.35">
      <c r="AH824" t="s">
        <v>5435</v>
      </c>
    </row>
    <row r="825" spans="34:34" ht="15" customHeight="1" x14ac:dyDescent="0.35">
      <c r="AH825" t="s">
        <v>5182</v>
      </c>
    </row>
    <row r="826" spans="34:34" ht="15" customHeight="1" x14ac:dyDescent="0.35">
      <c r="AH826" t="s">
        <v>5183</v>
      </c>
    </row>
    <row r="827" spans="34:34" ht="15" customHeight="1" x14ac:dyDescent="0.35">
      <c r="AH827" t="s">
        <v>5184</v>
      </c>
    </row>
    <row r="828" spans="34:34" ht="15" customHeight="1" x14ac:dyDescent="0.35">
      <c r="AH828" t="s">
        <v>5185</v>
      </c>
    </row>
    <row r="829" spans="34:34" ht="15" customHeight="1" x14ac:dyDescent="0.35">
      <c r="AH829" t="s">
        <v>5186</v>
      </c>
    </row>
    <row r="830" spans="34:34" ht="15" customHeight="1" x14ac:dyDescent="0.35">
      <c r="AH830" t="s">
        <v>4461</v>
      </c>
    </row>
    <row r="831" spans="34:34" ht="15" customHeight="1" x14ac:dyDescent="0.35">
      <c r="AH831" t="s">
        <v>5187</v>
      </c>
    </row>
    <row r="832" spans="34:34" ht="15" customHeight="1" x14ac:dyDescent="0.35">
      <c r="AH832" t="s">
        <v>1020</v>
      </c>
    </row>
    <row r="833" spans="34:34" ht="15" customHeight="1" x14ac:dyDescent="0.35">
      <c r="AH833" t="s">
        <v>5188</v>
      </c>
    </row>
    <row r="834" spans="34:34" ht="15" customHeight="1" x14ac:dyDescent="0.35">
      <c r="AH834" t="s">
        <v>4432</v>
      </c>
    </row>
    <row r="835" spans="34:34" ht="15" customHeight="1" x14ac:dyDescent="0.35">
      <c r="AH835" t="s">
        <v>5189</v>
      </c>
    </row>
    <row r="836" spans="34:34" ht="15" customHeight="1" x14ac:dyDescent="0.35">
      <c r="AH836" t="s">
        <v>5190</v>
      </c>
    </row>
    <row r="837" spans="34:34" ht="15" customHeight="1" x14ac:dyDescent="0.35">
      <c r="AH837" t="s">
        <v>5191</v>
      </c>
    </row>
    <row r="838" spans="34:34" ht="15" customHeight="1" x14ac:dyDescent="0.35">
      <c r="AH838" t="s">
        <v>5192</v>
      </c>
    </row>
    <row r="839" spans="34:34" ht="15" customHeight="1" x14ac:dyDescent="0.35">
      <c r="AH839" t="s">
        <v>5193</v>
      </c>
    </row>
    <row r="840" spans="34:34" ht="15" customHeight="1" x14ac:dyDescent="0.35">
      <c r="AH840" t="s">
        <v>5194</v>
      </c>
    </row>
    <row r="841" spans="34:34" ht="15" customHeight="1" x14ac:dyDescent="0.35">
      <c r="AH841" t="s">
        <v>5195</v>
      </c>
    </row>
    <row r="842" spans="34:34" ht="15" customHeight="1" x14ac:dyDescent="0.35">
      <c r="AH842" t="s">
        <v>5196</v>
      </c>
    </row>
    <row r="843" spans="34:34" ht="15" customHeight="1" x14ac:dyDescent="0.35">
      <c r="AH843" t="s">
        <v>5197</v>
      </c>
    </row>
    <row r="844" spans="34:34" ht="15" customHeight="1" x14ac:dyDescent="0.35">
      <c r="AH844" t="s">
        <v>4433</v>
      </c>
    </row>
    <row r="845" spans="34:34" ht="15" customHeight="1" x14ac:dyDescent="0.35">
      <c r="AH845" t="s">
        <v>5198</v>
      </c>
    </row>
    <row r="846" spans="34:34" ht="15" customHeight="1" x14ac:dyDescent="0.35">
      <c r="AH846" t="s">
        <v>4525</v>
      </c>
    </row>
    <row r="847" spans="34:34" ht="15" customHeight="1" x14ac:dyDescent="0.35">
      <c r="AH847" t="s">
        <v>5199</v>
      </c>
    </row>
    <row r="848" spans="34:34" ht="15" customHeight="1" x14ac:dyDescent="0.35">
      <c r="AH848" t="s">
        <v>4434</v>
      </c>
    </row>
    <row r="849" spans="34:34" ht="15" customHeight="1" x14ac:dyDescent="0.35">
      <c r="AH849" t="s">
        <v>5200</v>
      </c>
    </row>
    <row r="850" spans="34:34" ht="15" customHeight="1" x14ac:dyDescent="0.35">
      <c r="AH850" t="s">
        <v>5201</v>
      </c>
    </row>
    <row r="851" spans="34:34" ht="15" customHeight="1" x14ac:dyDescent="0.35">
      <c r="AH851" t="s">
        <v>5202</v>
      </c>
    </row>
    <row r="852" spans="34:34" ht="15" customHeight="1" x14ac:dyDescent="0.35">
      <c r="AH852" t="s">
        <v>5377</v>
      </c>
    </row>
    <row r="853" spans="34:34" ht="15" customHeight="1" x14ac:dyDescent="0.35">
      <c r="AH853" t="s">
        <v>5203</v>
      </c>
    </row>
    <row r="854" spans="34:34" ht="15" customHeight="1" x14ac:dyDescent="0.35">
      <c r="AH854" t="s">
        <v>5204</v>
      </c>
    </row>
    <row r="855" spans="34:34" ht="15" customHeight="1" x14ac:dyDescent="0.35">
      <c r="AH855" t="s">
        <v>5378</v>
      </c>
    </row>
    <row r="856" spans="34:34" ht="15" customHeight="1" x14ac:dyDescent="0.35">
      <c r="AH856" t="s">
        <v>5205</v>
      </c>
    </row>
    <row r="857" spans="34:34" ht="15" customHeight="1" x14ac:dyDescent="0.35">
      <c r="AH857" t="s">
        <v>4435</v>
      </c>
    </row>
    <row r="858" spans="34:34" ht="15" customHeight="1" x14ac:dyDescent="0.35">
      <c r="AH858" t="s">
        <v>5206</v>
      </c>
    </row>
    <row r="859" spans="34:34" ht="15" customHeight="1" x14ac:dyDescent="0.35">
      <c r="AH859" t="s">
        <v>5207</v>
      </c>
    </row>
    <row r="860" spans="34:34" ht="15" customHeight="1" x14ac:dyDescent="0.35">
      <c r="AH860" t="s">
        <v>4436</v>
      </c>
    </row>
    <row r="861" spans="34:34" ht="15" customHeight="1" x14ac:dyDescent="0.35">
      <c r="AH861" t="s">
        <v>5265</v>
      </c>
    </row>
    <row r="862" spans="34:34" ht="15" customHeight="1" x14ac:dyDescent="0.35">
      <c r="AH862" t="s">
        <v>4437</v>
      </c>
    </row>
    <row r="863" spans="34:34" ht="15" customHeight="1" x14ac:dyDescent="0.35">
      <c r="AH863" t="s">
        <v>5208</v>
      </c>
    </row>
    <row r="864" spans="34:34" ht="15" customHeight="1" x14ac:dyDescent="0.35">
      <c r="AH864" t="s">
        <v>5209</v>
      </c>
    </row>
    <row r="865" spans="34:34" ht="15" customHeight="1" x14ac:dyDescent="0.35">
      <c r="AH865" t="s">
        <v>5210</v>
      </c>
    </row>
    <row r="866" spans="34:34" ht="15" customHeight="1" x14ac:dyDescent="0.35">
      <c r="AH866" t="s">
        <v>5211</v>
      </c>
    </row>
    <row r="867" spans="34:34" ht="15" customHeight="1" x14ac:dyDescent="0.35">
      <c r="AH867" t="s">
        <v>5212</v>
      </c>
    </row>
    <row r="868" spans="34:34" ht="15" customHeight="1" x14ac:dyDescent="0.35">
      <c r="AH868" t="s">
        <v>5213</v>
      </c>
    </row>
    <row r="869" spans="34:34" ht="15" customHeight="1" x14ac:dyDescent="0.35">
      <c r="AH869" t="s">
        <v>5487</v>
      </c>
    </row>
    <row r="870" spans="34:34" ht="15" customHeight="1" x14ac:dyDescent="0.35">
      <c r="AH870" t="s">
        <v>4438</v>
      </c>
    </row>
    <row r="871" spans="34:34" ht="15" customHeight="1" x14ac:dyDescent="0.35">
      <c r="AH871" t="s">
        <v>5488</v>
      </c>
    </row>
    <row r="872" spans="34:34" ht="15" customHeight="1" x14ac:dyDescent="0.35">
      <c r="AH872" t="s">
        <v>4439</v>
      </c>
    </row>
    <row r="873" spans="34:34" ht="15" customHeight="1" x14ac:dyDescent="0.35">
      <c r="AH873" t="s">
        <v>5489</v>
      </c>
    </row>
    <row r="874" spans="34:34" ht="15" customHeight="1" x14ac:dyDescent="0.35">
      <c r="AH874" t="s">
        <v>4397</v>
      </c>
    </row>
    <row r="875" spans="34:34" ht="15" customHeight="1" x14ac:dyDescent="0.35">
      <c r="AH875" t="s">
        <v>5490</v>
      </c>
    </row>
    <row r="876" spans="34:34" ht="15" customHeight="1" x14ac:dyDescent="0.35">
      <c r="AH876" t="s">
        <v>4516</v>
      </c>
    </row>
    <row r="877" spans="34:34" ht="15" customHeight="1" x14ac:dyDescent="0.35">
      <c r="AH877" t="s">
        <v>5491</v>
      </c>
    </row>
    <row r="878" spans="34:34" ht="15" customHeight="1" x14ac:dyDescent="0.35">
      <c r="AH878" t="s">
        <v>4517</v>
      </c>
    </row>
    <row r="879" spans="34:34" ht="15" customHeight="1" x14ac:dyDescent="0.35">
      <c r="AH879" t="s">
        <v>5214</v>
      </c>
    </row>
    <row r="880" spans="34:34" ht="15" customHeight="1" x14ac:dyDescent="0.35">
      <c r="AH880" t="s">
        <v>5215</v>
      </c>
    </row>
    <row r="881" spans="34:34" ht="15" customHeight="1" x14ac:dyDescent="0.35">
      <c r="AH881" t="s">
        <v>4440</v>
      </c>
    </row>
    <row r="882" spans="34:34" ht="15" customHeight="1" x14ac:dyDescent="0.35">
      <c r="AH882" t="s">
        <v>4441</v>
      </c>
    </row>
    <row r="883" spans="34:34" ht="15" customHeight="1" x14ac:dyDescent="0.35">
      <c r="AH883" t="s">
        <v>5492</v>
      </c>
    </row>
    <row r="884" spans="34:34" ht="15" customHeight="1" x14ac:dyDescent="0.35">
      <c r="AH884" t="s">
        <v>4442</v>
      </c>
    </row>
    <row r="885" spans="34:34" ht="15" customHeight="1" x14ac:dyDescent="0.35">
      <c r="AH885" t="s">
        <v>4518</v>
      </c>
    </row>
    <row r="886" spans="34:34" ht="15" customHeight="1" x14ac:dyDescent="0.35">
      <c r="AH886" t="s">
        <v>5493</v>
      </c>
    </row>
    <row r="887" spans="34:34" ht="15" customHeight="1" x14ac:dyDescent="0.35">
      <c r="AH887" t="s">
        <v>4519</v>
      </c>
    </row>
    <row r="888" spans="34:34" ht="15" customHeight="1" x14ac:dyDescent="0.35">
      <c r="AH888" t="s">
        <v>5494</v>
      </c>
    </row>
    <row r="889" spans="34:34" ht="15" customHeight="1" x14ac:dyDescent="0.35">
      <c r="AH889" t="s">
        <v>4443</v>
      </c>
    </row>
    <row r="890" spans="34:34" ht="15" customHeight="1" x14ac:dyDescent="0.35">
      <c r="AH890" t="s">
        <v>5495</v>
      </c>
    </row>
    <row r="891" spans="34:34" ht="15" customHeight="1" x14ac:dyDescent="0.35">
      <c r="AH891" t="s">
        <v>4520</v>
      </c>
    </row>
    <row r="892" spans="34:34" ht="15" customHeight="1" x14ac:dyDescent="0.35">
      <c r="AH892" t="s">
        <v>5496</v>
      </c>
    </row>
    <row r="893" spans="34:34" ht="15" customHeight="1" x14ac:dyDescent="0.35">
      <c r="AH893" t="s">
        <v>4444</v>
      </c>
    </row>
    <row r="894" spans="34:34" ht="15" customHeight="1" x14ac:dyDescent="0.35">
      <c r="AH894" t="s">
        <v>5216</v>
      </c>
    </row>
    <row r="895" spans="34:34" ht="15" customHeight="1" x14ac:dyDescent="0.35">
      <c r="AH895" t="s">
        <v>5217</v>
      </c>
    </row>
    <row r="896" spans="34:34" ht="15" customHeight="1" x14ac:dyDescent="0.35">
      <c r="AH896" t="s">
        <v>5218</v>
      </c>
    </row>
    <row r="897" spans="34:34" ht="15" customHeight="1" x14ac:dyDescent="0.35">
      <c r="AH897" t="s">
        <v>5219</v>
      </c>
    </row>
    <row r="898" spans="34:34" ht="15" customHeight="1" x14ac:dyDescent="0.35">
      <c r="AH898" t="s">
        <v>4445</v>
      </c>
    </row>
    <row r="899" spans="34:34" ht="15" customHeight="1" x14ac:dyDescent="0.35">
      <c r="AH899" t="s">
        <v>5436</v>
      </c>
    </row>
    <row r="900" spans="34:34" ht="15" customHeight="1" x14ac:dyDescent="0.35">
      <c r="AH900" t="s">
        <v>5220</v>
      </c>
    </row>
    <row r="901" spans="34:34" ht="15" customHeight="1" x14ac:dyDescent="0.35">
      <c r="AH901" t="s">
        <v>5221</v>
      </c>
    </row>
    <row r="902" spans="34:34" ht="15" customHeight="1" x14ac:dyDescent="0.35">
      <c r="AH902" t="s">
        <v>5222</v>
      </c>
    </row>
    <row r="903" spans="34:34" ht="15" customHeight="1" x14ac:dyDescent="0.35">
      <c r="AH903" t="s">
        <v>5223</v>
      </c>
    </row>
    <row r="904" spans="34:34" ht="15" customHeight="1" x14ac:dyDescent="0.35">
      <c r="AH904" t="s">
        <v>4446</v>
      </c>
    </row>
    <row r="905" spans="34:34" ht="15" customHeight="1" x14ac:dyDescent="0.35">
      <c r="AH905" t="s">
        <v>4447</v>
      </c>
    </row>
    <row r="906" spans="34:34" ht="15" customHeight="1" x14ac:dyDescent="0.35">
      <c r="AH906" t="s">
        <v>5465</v>
      </c>
    </row>
    <row r="907" spans="34:34" ht="15" customHeight="1" x14ac:dyDescent="0.35">
      <c r="AH907" t="s">
        <v>5224</v>
      </c>
    </row>
    <row r="908" spans="34:34" ht="15" customHeight="1" x14ac:dyDescent="0.35">
      <c r="AH908" t="s">
        <v>5225</v>
      </c>
    </row>
    <row r="909" spans="34:34" ht="15" customHeight="1" x14ac:dyDescent="0.35">
      <c r="AH909" t="s">
        <v>5380</v>
      </c>
    </row>
    <row r="910" spans="34:34" ht="15" customHeight="1" x14ac:dyDescent="0.35">
      <c r="AH910" t="s">
        <v>5437</v>
      </c>
    </row>
    <row r="911" spans="34:34" ht="15" customHeight="1" x14ac:dyDescent="0.35">
      <c r="AH911" t="s">
        <v>5226</v>
      </c>
    </row>
    <row r="912" spans="34:34" ht="15" customHeight="1" x14ac:dyDescent="0.35">
      <c r="AH912" t="s">
        <v>5227</v>
      </c>
    </row>
    <row r="913" spans="34:34" ht="15" customHeight="1" x14ac:dyDescent="0.35">
      <c r="AH913" t="s">
        <v>5438</v>
      </c>
    </row>
    <row r="914" spans="34:34" ht="15" customHeight="1" x14ac:dyDescent="0.35">
      <c r="AH914" t="s">
        <v>5228</v>
      </c>
    </row>
    <row r="915" spans="34:34" ht="15" customHeight="1" x14ac:dyDescent="0.35">
      <c r="AH915" t="s">
        <v>5229</v>
      </c>
    </row>
    <row r="916" spans="34:34" ht="15" customHeight="1" x14ac:dyDescent="0.35">
      <c r="AH916" t="s">
        <v>5439</v>
      </c>
    </row>
    <row r="917" spans="34:34" ht="15" customHeight="1" x14ac:dyDescent="0.35">
      <c r="AH917" t="s">
        <v>5440</v>
      </c>
    </row>
    <row r="918" spans="34:34" ht="15" customHeight="1" x14ac:dyDescent="0.35">
      <c r="AH918" t="s">
        <v>5441</v>
      </c>
    </row>
    <row r="919" spans="34:34" ht="15" customHeight="1" x14ac:dyDescent="0.35">
      <c r="AH919" t="s">
        <v>5442</v>
      </c>
    </row>
    <row r="920" spans="34:34" ht="15" customHeight="1" x14ac:dyDescent="0.35">
      <c r="AH920" t="s">
        <v>5443</v>
      </c>
    </row>
    <row r="921" spans="34:34" ht="15" customHeight="1" x14ac:dyDescent="0.35">
      <c r="AH921" t="s">
        <v>5230</v>
      </c>
    </row>
    <row r="922" spans="34:34" ht="15" customHeight="1" x14ac:dyDescent="0.35">
      <c r="AH922" t="s">
        <v>5512</v>
      </c>
    </row>
    <row r="923" spans="34:34" ht="15" customHeight="1" x14ac:dyDescent="0.35">
      <c r="AH923" t="s">
        <v>5444</v>
      </c>
    </row>
    <row r="924" spans="34:34" ht="15" customHeight="1" x14ac:dyDescent="0.35">
      <c r="AH924" t="s">
        <v>5513</v>
      </c>
    </row>
    <row r="925" spans="34:34" ht="15" customHeight="1" x14ac:dyDescent="0.35">
      <c r="AH925" t="s">
        <v>4448</v>
      </c>
    </row>
    <row r="926" spans="34:34" ht="15" customHeight="1" x14ac:dyDescent="0.35">
      <c r="AH926" t="s">
        <v>5231</v>
      </c>
    </row>
    <row r="927" spans="34:34" ht="15" customHeight="1" x14ac:dyDescent="0.35">
      <c r="AH927" t="s">
        <v>5232</v>
      </c>
    </row>
    <row r="928" spans="34:34" ht="15" customHeight="1" x14ac:dyDescent="0.35">
      <c r="AH928" t="s">
        <v>5445</v>
      </c>
    </row>
    <row r="929" spans="34:34" ht="15" customHeight="1" x14ac:dyDescent="0.35">
      <c r="AH929" t="s">
        <v>5233</v>
      </c>
    </row>
    <row r="930" spans="34:34" ht="15" customHeight="1" x14ac:dyDescent="0.35">
      <c r="AH930" t="s">
        <v>5446</v>
      </c>
    </row>
    <row r="931" spans="34:34" ht="15" customHeight="1" x14ac:dyDescent="0.35">
      <c r="AH931" t="s">
        <v>4449</v>
      </c>
    </row>
    <row r="932" spans="34:34" ht="15" customHeight="1" x14ac:dyDescent="0.35">
      <c r="AH932" t="s">
        <v>5447</v>
      </c>
    </row>
    <row r="933" spans="34:34" ht="15" customHeight="1" x14ac:dyDescent="0.35">
      <c r="AH933" t="s">
        <v>4450</v>
      </c>
    </row>
    <row r="934" spans="34:34" ht="15" customHeight="1" x14ac:dyDescent="0.35">
      <c r="AH934" t="s">
        <v>5234</v>
      </c>
    </row>
    <row r="935" spans="34:34" ht="15" customHeight="1" x14ac:dyDescent="0.35">
      <c r="AH935" t="s">
        <v>5235</v>
      </c>
    </row>
    <row r="936" spans="34:34" ht="15" customHeight="1" x14ac:dyDescent="0.35">
      <c r="AH936" t="s">
        <v>5236</v>
      </c>
    </row>
    <row r="937" spans="34:34" ht="15" customHeight="1" x14ac:dyDescent="0.35">
      <c r="AH937" t="s">
        <v>5361</v>
      </c>
    </row>
    <row r="938" spans="34:34" ht="15" customHeight="1" x14ac:dyDescent="0.35">
      <c r="AH938" t="s">
        <v>4451</v>
      </c>
    </row>
    <row r="939" spans="34:34" ht="15" customHeight="1" x14ac:dyDescent="0.35">
      <c r="AH939" t="s">
        <v>5237</v>
      </c>
    </row>
    <row r="940" spans="34:34" ht="15" customHeight="1" x14ac:dyDescent="0.35">
      <c r="AH940" t="s">
        <v>5238</v>
      </c>
    </row>
    <row r="941" spans="34:34" ht="15" customHeight="1" x14ac:dyDescent="0.35">
      <c r="AH941" t="s">
        <v>4537</v>
      </c>
    </row>
    <row r="942" spans="34:34" ht="15" customHeight="1" x14ac:dyDescent="0.35">
      <c r="AH942" t="s">
        <v>5239</v>
      </c>
    </row>
    <row r="943" spans="34:34" ht="15" customHeight="1" x14ac:dyDescent="0.35">
      <c r="AH943" t="s">
        <v>5240</v>
      </c>
    </row>
    <row r="944" spans="34:34" ht="15" customHeight="1" x14ac:dyDescent="0.35">
      <c r="AH944" t="s">
        <v>5241</v>
      </c>
    </row>
    <row r="945" spans="34:34" ht="15" customHeight="1" x14ac:dyDescent="0.35">
      <c r="AH945" t="s">
        <v>4705</v>
      </c>
    </row>
    <row r="946" spans="34:34" ht="15" customHeight="1" x14ac:dyDescent="0.35">
      <c r="AH946" t="s">
        <v>5242</v>
      </c>
    </row>
    <row r="947" spans="34:34" ht="15" customHeight="1" x14ac:dyDescent="0.35">
      <c r="AH947" t="s">
        <v>4538</v>
      </c>
    </row>
    <row r="948" spans="34:34" ht="15" customHeight="1" x14ac:dyDescent="0.35">
      <c r="AH948" t="s">
        <v>5243</v>
      </c>
    </row>
    <row r="949" spans="34:34" ht="15" customHeight="1" x14ac:dyDescent="0.35">
      <c r="AH949" t="s">
        <v>5244</v>
      </c>
    </row>
    <row r="950" spans="34:34" ht="15" customHeight="1" x14ac:dyDescent="0.35">
      <c r="AH950" t="s">
        <v>5245</v>
      </c>
    </row>
    <row r="951" spans="34:34" ht="15" customHeight="1" x14ac:dyDescent="0.35">
      <c r="AH951" t="s">
        <v>5246</v>
      </c>
    </row>
    <row r="952" spans="34:34" ht="15" customHeight="1" x14ac:dyDescent="0.35">
      <c r="AH952" t="s">
        <v>5247</v>
      </c>
    </row>
    <row r="953" spans="34:34" ht="15" customHeight="1" x14ac:dyDescent="0.35">
      <c r="AH953" t="s">
        <v>4452</v>
      </c>
    </row>
    <row r="954" spans="34:34" ht="15" customHeight="1" x14ac:dyDescent="0.35">
      <c r="AH954" t="s">
        <v>5248</v>
      </c>
    </row>
    <row r="955" spans="34:34" ht="15" customHeight="1" x14ac:dyDescent="0.35">
      <c r="AH955" t="s">
        <v>5249</v>
      </c>
    </row>
    <row r="956" spans="34:34" ht="15" customHeight="1" x14ac:dyDescent="0.35">
      <c r="AH956" t="s">
        <v>4706</v>
      </c>
    </row>
    <row r="957" spans="34:34" ht="15" customHeight="1" x14ac:dyDescent="0.35">
      <c r="AH957" t="s">
        <v>5250</v>
      </c>
    </row>
    <row r="958" spans="34:34" ht="15" customHeight="1" x14ac:dyDescent="0.35">
      <c r="AH958" t="s">
        <v>5251</v>
      </c>
    </row>
    <row r="959" spans="34:34" ht="15" customHeight="1" x14ac:dyDescent="0.35">
      <c r="AH959" t="s">
        <v>5252</v>
      </c>
    </row>
    <row r="960" spans="34:34" ht="15" customHeight="1" x14ac:dyDescent="0.35">
      <c r="AH960" t="s">
        <v>4151</v>
      </c>
    </row>
    <row r="961" spans="34:34" ht="15" customHeight="1" x14ac:dyDescent="0.35">
      <c r="AH961" t="s">
        <v>5497</v>
      </c>
    </row>
    <row r="962" spans="34:34" ht="15" customHeight="1" x14ac:dyDescent="0.35">
      <c r="AH962" t="s">
        <v>4478</v>
      </c>
    </row>
    <row r="963" spans="34:34" ht="15" customHeight="1" x14ac:dyDescent="0.35">
      <c r="AH963" t="s">
        <v>5253</v>
      </c>
    </row>
    <row r="964" spans="34:34" ht="15" customHeight="1" x14ac:dyDescent="0.35">
      <c r="AH964" t="s">
        <v>5254</v>
      </c>
    </row>
    <row r="965" spans="34:34" ht="15" customHeight="1" x14ac:dyDescent="0.35">
      <c r="AH965" t="s">
        <v>5255</v>
      </c>
    </row>
    <row r="966" spans="34:34" ht="15" customHeight="1" x14ac:dyDescent="0.35">
      <c r="AH966" t="s">
        <v>5256</v>
      </c>
    </row>
    <row r="967" spans="34:34" ht="15" customHeight="1" x14ac:dyDescent="0.35">
      <c r="AH967" t="s">
        <v>5498</v>
      </c>
    </row>
    <row r="968" spans="34:34" ht="15" customHeight="1" x14ac:dyDescent="0.35">
      <c r="AH968" t="s">
        <v>4453</v>
      </c>
    </row>
    <row r="969" spans="34:34" ht="15" customHeight="1" x14ac:dyDescent="0.35">
      <c r="AH969" t="s">
        <v>5257</v>
      </c>
    </row>
    <row r="970" spans="34:34" ht="15" customHeight="1" x14ac:dyDescent="0.35">
      <c r="AH970" t="s">
        <v>5258</v>
      </c>
    </row>
    <row r="971" spans="34:34" ht="15" customHeight="1" x14ac:dyDescent="0.35">
      <c r="AH971" t="s">
        <v>5259</v>
      </c>
    </row>
    <row r="972" spans="34:34" ht="15" customHeight="1" x14ac:dyDescent="0.35">
      <c r="AH972" t="s">
        <v>5260</v>
      </c>
    </row>
    <row r="973" spans="34:34" ht="15" customHeight="1" x14ac:dyDescent="0.35">
      <c r="AH973" t="s">
        <v>5261</v>
      </c>
    </row>
    <row r="974" spans="34:34" ht="15" customHeight="1" x14ac:dyDescent="0.35">
      <c r="AH974" t="s">
        <v>5262</v>
      </c>
    </row>
    <row r="975" spans="34:34" ht="15" customHeight="1" x14ac:dyDescent="0.35">
      <c r="AH975" t="s">
        <v>5263</v>
      </c>
    </row>
    <row r="976" spans="34:34" ht="15" customHeight="1" x14ac:dyDescent="0.35">
      <c r="AH976" t="s">
        <v>5264</v>
      </c>
    </row>
    <row r="977" spans="34:34" ht="15" customHeight="1" x14ac:dyDescent="0.35">
      <c r="AH977" t="s">
        <v>4454</v>
      </c>
    </row>
    <row r="978" spans="34:34" ht="15" customHeight="1" x14ac:dyDescent="0.35">
      <c r="AH978" t="s">
        <v>5338</v>
      </c>
    </row>
    <row r="979" spans="34:34" ht="15" customHeight="1" x14ac:dyDescent="0.35">
      <c r="AH979" t="s">
        <v>5499</v>
      </c>
    </row>
    <row r="980" spans="34:34" ht="15" customHeight="1" x14ac:dyDescent="0.35">
      <c r="AH980" t="s">
        <v>4455</v>
      </c>
    </row>
    <row r="981" spans="34:34" ht="15" customHeight="1" x14ac:dyDescent="0.35">
      <c r="AH981" t="s">
        <v>5266</v>
      </c>
    </row>
    <row r="982" spans="34:34" ht="15" customHeight="1" x14ac:dyDescent="0.35">
      <c r="AH982" t="s">
        <v>5267</v>
      </c>
    </row>
    <row r="983" spans="34:34" ht="15" customHeight="1" x14ac:dyDescent="0.35">
      <c r="AH983" t="s">
        <v>5448</v>
      </c>
    </row>
    <row r="984" spans="34:34" ht="15" customHeight="1" x14ac:dyDescent="0.35">
      <c r="AH984" t="s">
        <v>5268</v>
      </c>
    </row>
    <row r="985" spans="34:34" ht="15" customHeight="1" x14ac:dyDescent="0.35">
      <c r="AH985" t="s">
        <v>5449</v>
      </c>
    </row>
    <row r="986" spans="34:34" ht="15" customHeight="1" x14ac:dyDescent="0.35">
      <c r="AH986" t="s">
        <v>5450</v>
      </c>
    </row>
    <row r="987" spans="34:34" ht="15" customHeight="1" x14ac:dyDescent="0.35">
      <c r="AH987" t="s">
        <v>5269</v>
      </c>
    </row>
    <row r="988" spans="34:34" ht="15" customHeight="1" x14ac:dyDescent="0.35">
      <c r="AH988" t="s">
        <v>5270</v>
      </c>
    </row>
    <row r="989" spans="34:34" ht="15" customHeight="1" x14ac:dyDescent="0.35">
      <c r="AH989" t="s">
        <v>5271</v>
      </c>
    </row>
    <row r="990" spans="34:34" ht="15" customHeight="1" x14ac:dyDescent="0.35">
      <c r="AH990" t="s">
        <v>4456</v>
      </c>
    </row>
    <row r="991" spans="34:34" ht="15" customHeight="1" x14ac:dyDescent="0.35">
      <c r="AH991" t="s">
        <v>5505</v>
      </c>
    </row>
    <row r="992" spans="34:34" ht="15" customHeight="1" x14ac:dyDescent="0.35">
      <c r="AH992" t="s">
        <v>5451</v>
      </c>
    </row>
    <row r="993" spans="34:34" ht="15" customHeight="1" x14ac:dyDescent="0.35">
      <c r="AH993" t="s">
        <v>5272</v>
      </c>
    </row>
    <row r="994" spans="34:34" ht="15" customHeight="1" x14ac:dyDescent="0.35">
      <c r="AH994" t="s">
        <v>5273</v>
      </c>
    </row>
    <row r="995" spans="34:34" ht="15" customHeight="1" x14ac:dyDescent="0.35">
      <c r="AH995" t="s">
        <v>5274</v>
      </c>
    </row>
    <row r="996" spans="34:34" ht="15" customHeight="1" x14ac:dyDescent="0.35">
      <c r="AH996" t="s">
        <v>5275</v>
      </c>
    </row>
    <row r="997" spans="34:34" ht="15" customHeight="1" x14ac:dyDescent="0.35">
      <c r="AH997" t="s">
        <v>5276</v>
      </c>
    </row>
    <row r="998" spans="34:34" ht="15" customHeight="1" x14ac:dyDescent="0.35">
      <c r="AH998" t="s">
        <v>4707</v>
      </c>
    </row>
    <row r="999" spans="34:34" ht="15" customHeight="1" x14ac:dyDescent="0.35">
      <c r="AH999" t="s">
        <v>5277</v>
      </c>
    </row>
    <row r="1000" spans="34:34" ht="15" customHeight="1" x14ac:dyDescent="0.35">
      <c r="AH1000" t="s">
        <v>5452</v>
      </c>
    </row>
    <row r="1001" spans="34:34" ht="15" customHeight="1" x14ac:dyDescent="0.35">
      <c r="AH1001" t="s">
        <v>5278</v>
      </c>
    </row>
    <row r="1002" spans="34:34" ht="15" customHeight="1" x14ac:dyDescent="0.35">
      <c r="AH1002" t="s">
        <v>5279</v>
      </c>
    </row>
    <row r="1003" spans="34:34" ht="15" customHeight="1" x14ac:dyDescent="0.35">
      <c r="AH1003" t="s">
        <v>5280</v>
      </c>
    </row>
    <row r="1004" spans="34:34" ht="15" customHeight="1" x14ac:dyDescent="0.35">
      <c r="AH1004" t="s">
        <v>5281</v>
      </c>
    </row>
    <row r="1005" spans="34:34" ht="15" customHeight="1" x14ac:dyDescent="0.35">
      <c r="AH1005" t="s">
        <v>4457</v>
      </c>
    </row>
    <row r="1006" spans="34:34" ht="15" customHeight="1" x14ac:dyDescent="0.35">
      <c r="AH1006" t="s">
        <v>5282</v>
      </c>
    </row>
    <row r="1007" spans="34:34" ht="15" customHeight="1" x14ac:dyDescent="0.35">
      <c r="AH1007" t="s">
        <v>5283</v>
      </c>
    </row>
    <row r="1008" spans="34:34" ht="15" customHeight="1" x14ac:dyDescent="0.35">
      <c r="AH1008" t="s">
        <v>5298</v>
      </c>
    </row>
    <row r="1009" spans="34:34" ht="15" customHeight="1" x14ac:dyDescent="0.35">
      <c r="AH1009" t="s">
        <v>5453</v>
      </c>
    </row>
    <row r="1010" spans="34:34" ht="15" customHeight="1" x14ac:dyDescent="0.35">
      <c r="AH1010" t="s">
        <v>4458</v>
      </c>
    </row>
    <row r="1011" spans="34:34" ht="15" customHeight="1" x14ac:dyDescent="0.35">
      <c r="AH1011" t="s">
        <v>5284</v>
      </c>
    </row>
    <row r="1012" spans="34:34" ht="15" customHeight="1" x14ac:dyDescent="0.35">
      <c r="AH1012" t="s">
        <v>5285</v>
      </c>
    </row>
    <row r="1013" spans="34:34" ht="15" customHeight="1" x14ac:dyDescent="0.35">
      <c r="AH1013" t="s">
        <v>5286</v>
      </c>
    </row>
    <row r="1014" spans="34:34" ht="15" customHeight="1" x14ac:dyDescent="0.35">
      <c r="AH1014" t="s">
        <v>5339</v>
      </c>
    </row>
    <row r="1015" spans="34:34" ht="15" customHeight="1" x14ac:dyDescent="0.35">
      <c r="AH1015" t="s">
        <v>5287</v>
      </c>
    </row>
    <row r="1016" spans="34:34" ht="15" customHeight="1" x14ac:dyDescent="0.35">
      <c r="AH1016" t="s">
        <v>4459</v>
      </c>
    </row>
    <row r="1017" spans="34:34" ht="15" customHeight="1" x14ac:dyDescent="0.35">
      <c r="AH1017" t="s">
        <v>5288</v>
      </c>
    </row>
    <row r="1018" spans="34:34" ht="15" customHeight="1" x14ac:dyDescent="0.35">
      <c r="AH1018" t="s">
        <v>5289</v>
      </c>
    </row>
    <row r="1019" spans="34:34" ht="15" customHeight="1" x14ac:dyDescent="0.35">
      <c r="AH1019" t="s">
        <v>5290</v>
      </c>
    </row>
    <row r="1020" spans="34:34" ht="15" customHeight="1" x14ac:dyDescent="0.35">
      <c r="AH1020" t="s">
        <v>4460</v>
      </c>
    </row>
    <row r="1021" spans="34:34" ht="15" customHeight="1" x14ac:dyDescent="0.35">
      <c r="AH1021" t="s">
        <v>5291</v>
      </c>
    </row>
    <row r="1022" spans="34:34" ht="15" customHeight="1" x14ac:dyDescent="0.35">
      <c r="AH1022" t="s">
        <v>5292</v>
      </c>
    </row>
    <row r="1023" spans="34:34" ht="15" customHeight="1" x14ac:dyDescent="0.35">
      <c r="AH1023" t="s">
        <v>4476</v>
      </c>
    </row>
    <row r="1024" spans="34:34" ht="15" customHeight="1" x14ac:dyDescent="0.35">
      <c r="AH1024" t="s">
        <v>5379</v>
      </c>
    </row>
    <row r="1025" spans="34:34" ht="15" customHeight="1" x14ac:dyDescent="0.35">
      <c r="AH1025" t="s">
        <v>5293</v>
      </c>
    </row>
    <row r="1026" spans="34:34" ht="15" customHeight="1" x14ac:dyDescent="0.35">
      <c r="AH1026" t="s">
        <v>5294</v>
      </c>
    </row>
    <row r="1027" spans="34:34" ht="15" customHeight="1" x14ac:dyDescent="0.35">
      <c r="AH1027" t="s">
        <v>5528</v>
      </c>
    </row>
    <row r="1028" spans="34:34" ht="15" customHeight="1" x14ac:dyDescent="0.35">
      <c r="AH1028" t="s">
        <v>5529</v>
      </c>
    </row>
    <row r="1029" spans="34:34" ht="15" customHeight="1" x14ac:dyDescent="0.35">
      <c r="AH1029" t="s">
        <v>5532</v>
      </c>
    </row>
    <row r="1030" spans="34:34" ht="15" customHeight="1" x14ac:dyDescent="0.35">
      <c r="AH1030" t="s">
        <v>5536</v>
      </c>
    </row>
    <row r="1031" spans="34:34" ht="15" customHeight="1" x14ac:dyDescent="0.35">
      <c r="AH1031" t="s">
        <v>5537</v>
      </c>
    </row>
    <row r="1032" spans="34:34" ht="15" customHeight="1" x14ac:dyDescent="0.35">
      <c r="AH1032" t="s">
        <v>5542</v>
      </c>
    </row>
    <row r="1033" spans="34:34" ht="15" customHeight="1" x14ac:dyDescent="0.35">
      <c r="AH1033" t="s">
        <v>5543</v>
      </c>
    </row>
    <row r="1034" spans="34:34" ht="15" customHeight="1" x14ac:dyDescent="0.35">
      <c r="AH1034" t="s">
        <v>5546</v>
      </c>
    </row>
    <row r="1035" spans="34:34" ht="15" customHeight="1" x14ac:dyDescent="0.35">
      <c r="AH1035" t="s">
        <v>5547</v>
      </c>
    </row>
    <row r="1036" spans="34:34" ht="15" customHeight="1" x14ac:dyDescent="0.35">
      <c r="AH1036" t="s">
        <v>5548</v>
      </c>
    </row>
    <row r="1037" spans="34:34" ht="15" customHeight="1" x14ac:dyDescent="0.35">
      <c r="AH1037" t="s">
        <v>5549</v>
      </c>
    </row>
    <row r="1038" spans="34:34" ht="15" customHeight="1" x14ac:dyDescent="0.35">
      <c r="AH1038" t="s">
        <v>5550</v>
      </c>
    </row>
    <row r="1039" spans="34:34" ht="15" customHeight="1" x14ac:dyDescent="0.35">
      <c r="AH1039" t="s">
        <v>5551</v>
      </c>
    </row>
    <row r="1040" spans="34:34" ht="15" customHeight="1" x14ac:dyDescent="0.35">
      <c r="AH1040" t="s">
        <v>5552</v>
      </c>
    </row>
    <row r="1041" spans="34:34" ht="15" customHeight="1" x14ac:dyDescent="0.35">
      <c r="AH1041" t="s">
        <v>5553</v>
      </c>
    </row>
    <row r="1042" spans="34:34" ht="15" customHeight="1" x14ac:dyDescent="0.35">
      <c r="AH1042" t="s">
        <v>5554</v>
      </c>
    </row>
    <row r="1043" spans="34:34" ht="15" customHeight="1" x14ac:dyDescent="0.35">
      <c r="AH1043" t="s">
        <v>5564</v>
      </c>
    </row>
    <row r="1044" spans="34:34" ht="15" customHeight="1" x14ac:dyDescent="0.35">
      <c r="AH1044" t="s">
        <v>5565</v>
      </c>
    </row>
    <row r="1045" spans="34:34" ht="15" customHeight="1" x14ac:dyDescent="0.35">
      <c r="AH1045" t="s">
        <v>5566</v>
      </c>
    </row>
    <row r="1046" spans="34:34" ht="15" customHeight="1" x14ac:dyDescent="0.35">
      <c r="AH1046" t="s">
        <v>5567</v>
      </c>
    </row>
    <row r="1047" spans="34:34" ht="15" customHeight="1" x14ac:dyDescent="0.35">
      <c r="AH1047" t="s">
        <v>5568</v>
      </c>
    </row>
    <row r="1048" spans="34:34" ht="15" customHeight="1" x14ac:dyDescent="0.35">
      <c r="AH1048" t="s">
        <v>5569</v>
      </c>
    </row>
    <row r="1049" spans="34:34" ht="15" customHeight="1" x14ac:dyDescent="0.35">
      <c r="AH1049" t="s">
        <v>5571</v>
      </c>
    </row>
    <row r="1050" spans="34:34" ht="15" customHeight="1" x14ac:dyDescent="0.35">
      <c r="AH1050" t="s">
        <v>5586</v>
      </c>
    </row>
    <row r="1051" spans="34:34" ht="15" customHeight="1" x14ac:dyDescent="0.35">
      <c r="AH1051" t="s">
        <v>5591</v>
      </c>
    </row>
    <row r="1052" spans="34:34" ht="15" customHeight="1" x14ac:dyDescent="0.35">
      <c r="AH1052" t="s">
        <v>5593</v>
      </c>
    </row>
    <row r="1053" spans="34:34" ht="15" customHeight="1" x14ac:dyDescent="0.35">
      <c r="AH1053" t="s">
        <v>5594</v>
      </c>
    </row>
    <row r="1054" spans="34:34" ht="15" customHeight="1" x14ac:dyDescent="0.35">
      <c r="AH1054" t="s">
        <v>5595</v>
      </c>
    </row>
    <row r="1055" spans="34:34" ht="15" customHeight="1" x14ac:dyDescent="0.35">
      <c r="AH1055" t="s">
        <v>5596</v>
      </c>
    </row>
    <row r="1056" spans="34:34" ht="15" customHeight="1" x14ac:dyDescent="0.35">
      <c r="AH1056" t="s">
        <v>5604</v>
      </c>
    </row>
    <row r="1057" spans="34:34" ht="15" customHeight="1" x14ac:dyDescent="0.35">
      <c r="AH1057" t="s">
        <v>5605</v>
      </c>
    </row>
    <row r="1058" spans="34:34" ht="15" customHeight="1" x14ac:dyDescent="0.35">
      <c r="AH1058" t="s">
        <v>5606</v>
      </c>
    </row>
    <row r="1059" spans="34:34" ht="15" customHeight="1" x14ac:dyDescent="0.35">
      <c r="AH1059" t="s">
        <v>5607</v>
      </c>
    </row>
    <row r="1060" spans="34:34" ht="15" customHeight="1" x14ac:dyDescent="0.35">
      <c r="AH1060" t="s">
        <v>5608</v>
      </c>
    </row>
    <row r="1061" spans="34:34" ht="15" customHeight="1" x14ac:dyDescent="0.35">
      <c r="AH1061" t="s">
        <v>5610</v>
      </c>
    </row>
    <row r="1062" spans="34:34" ht="15" customHeight="1" x14ac:dyDescent="0.35">
      <c r="AH1062" t="s">
        <v>5611</v>
      </c>
    </row>
    <row r="1063" spans="34:34" ht="15" customHeight="1" x14ac:dyDescent="0.35">
      <c r="AH1063" t="s">
        <v>5613</v>
      </c>
    </row>
    <row r="1064" spans="34:34" ht="15" customHeight="1" x14ac:dyDescent="0.35">
      <c r="AH1064" t="s">
        <v>5612</v>
      </c>
    </row>
    <row r="1065" spans="34:34" ht="15" customHeight="1" x14ac:dyDescent="0.35">
      <c r="AH1065" t="s">
        <v>5614</v>
      </c>
    </row>
    <row r="1066" spans="34:34" ht="15" customHeight="1" x14ac:dyDescent="0.35">
      <c r="AH1066" t="s">
        <v>5615</v>
      </c>
    </row>
    <row r="1067" spans="34:34" ht="15" customHeight="1" x14ac:dyDescent="0.35">
      <c r="AH1067" t="s">
        <v>5616</v>
      </c>
    </row>
    <row r="1068" spans="34:34" ht="15" customHeight="1" x14ac:dyDescent="0.35">
      <c r="AH1068" t="s">
        <v>5617</v>
      </c>
    </row>
    <row r="1069" spans="34:34" ht="15" customHeight="1" x14ac:dyDescent="0.35">
      <c r="AH1069" t="s">
        <v>5618</v>
      </c>
    </row>
    <row r="1070" spans="34:34" ht="15" customHeight="1" x14ac:dyDescent="0.35">
      <c r="AH1070" t="s">
        <v>5619</v>
      </c>
    </row>
    <row r="1071" spans="34:34" ht="15" customHeight="1" x14ac:dyDescent="0.35">
      <c r="AH1071" t="s">
        <v>5620</v>
      </c>
    </row>
    <row r="1072" spans="34:34" ht="15" customHeight="1" x14ac:dyDescent="0.35">
      <c r="AH1072" t="s">
        <v>5621</v>
      </c>
    </row>
    <row r="1073" spans="34:34" ht="15" customHeight="1" x14ac:dyDescent="0.35">
      <c r="AH1073" t="s">
        <v>5622</v>
      </c>
    </row>
    <row r="1074" spans="34:34" ht="15" customHeight="1" x14ac:dyDescent="0.35">
      <c r="AH1074" t="s">
        <v>5623</v>
      </c>
    </row>
    <row r="1075" spans="34:34" ht="15" customHeight="1" x14ac:dyDescent="0.35">
      <c r="AH1075" t="s">
        <v>5624</v>
      </c>
    </row>
    <row r="1076" spans="34:34" ht="15" customHeight="1" x14ac:dyDescent="0.35">
      <c r="AH1076" t="s">
        <v>5631</v>
      </c>
    </row>
    <row r="1077" spans="34:34" ht="15" customHeight="1" x14ac:dyDescent="0.35">
      <c r="AH1077" t="s">
        <v>5632</v>
      </c>
    </row>
    <row r="1078" spans="34:34" ht="15" customHeight="1" x14ac:dyDescent="0.35">
      <c r="AH1078" t="s">
        <v>5633</v>
      </c>
    </row>
    <row r="1079" spans="34:34" ht="15" customHeight="1" x14ac:dyDescent="0.35">
      <c r="AH1079" t="s">
        <v>5634</v>
      </c>
    </row>
    <row r="1080" spans="34:34" ht="15" customHeight="1" x14ac:dyDescent="0.35">
      <c r="AH1080" t="s">
        <v>5635</v>
      </c>
    </row>
    <row r="1081" spans="34:34" ht="15" customHeight="1" x14ac:dyDescent="0.35">
      <c r="AH1081" t="s">
        <v>5638</v>
      </c>
    </row>
    <row r="1082" spans="34:34" ht="15" customHeight="1" x14ac:dyDescent="0.35">
      <c r="AH1082" t="s">
        <v>5640</v>
      </c>
    </row>
    <row r="1083" spans="34:34" ht="15" customHeight="1" x14ac:dyDescent="0.35">
      <c r="AH1083" t="s">
        <v>5641</v>
      </c>
    </row>
    <row r="1084" spans="34:34" ht="15" customHeight="1" x14ac:dyDescent="0.35">
      <c r="AH1084" t="s">
        <v>6339</v>
      </c>
    </row>
    <row r="1085" spans="34:34" ht="15" customHeight="1" x14ac:dyDescent="0.35">
      <c r="AH1085" t="s">
        <v>6340</v>
      </c>
    </row>
    <row r="1086" spans="34:34" ht="15" customHeight="1" x14ac:dyDescent="0.35">
      <c r="AH1086" t="s">
        <v>6341</v>
      </c>
    </row>
    <row r="1087" spans="34:34" ht="15" customHeight="1" x14ac:dyDescent="0.35">
      <c r="AH1087" t="s">
        <v>6675</v>
      </c>
    </row>
    <row r="1088" spans="34:34" ht="15" customHeight="1" x14ac:dyDescent="0.35">
      <c r="AH1088" t="s">
        <v>6676</v>
      </c>
    </row>
    <row r="1089" spans="34:34" ht="15" customHeight="1" x14ac:dyDescent="0.35">
      <c r="AH1089" t="s">
        <v>5248</v>
      </c>
    </row>
    <row r="1090" spans="34:34" ht="15" customHeight="1" x14ac:dyDescent="0.35">
      <c r="AH1090" t="s">
        <v>6694</v>
      </c>
    </row>
    <row r="1091" spans="34:34" ht="15" customHeight="1" x14ac:dyDescent="0.35">
      <c r="AH1091" t="s">
        <v>7010</v>
      </c>
    </row>
    <row r="1092" spans="34:34" ht="15" customHeight="1" x14ac:dyDescent="0.35">
      <c r="AH1092" t="s">
        <v>7011</v>
      </c>
    </row>
  </sheetData>
  <autoFilter ref="A1:AH1090" xr:uid="{43B408F5-D9C6-4505-8D1C-34BBA98165C9}"/>
  <conditionalFormatting sqref="A1:B1">
    <cfRule type="duplicateValues" dxfId="23" priority="23"/>
  </conditionalFormatting>
  <conditionalFormatting sqref="A1:B1">
    <cfRule type="duplicateValues" dxfId="22" priority="22"/>
  </conditionalFormatting>
  <conditionalFormatting sqref="B351:B353">
    <cfRule type="duplicateValues" dxfId="21" priority="21"/>
  </conditionalFormatting>
  <conditionalFormatting sqref="B351:B353">
    <cfRule type="duplicateValues" dxfId="20" priority="20"/>
  </conditionalFormatting>
  <conditionalFormatting sqref="D1">
    <cfRule type="duplicateValues" dxfId="19" priority="19"/>
  </conditionalFormatting>
  <conditionalFormatting sqref="C1 F1">
    <cfRule type="duplicateValues" dxfId="18" priority="24"/>
  </conditionalFormatting>
  <conditionalFormatting sqref="E1">
    <cfRule type="duplicateValues" dxfId="17" priority="18"/>
  </conditionalFormatting>
  <conditionalFormatting sqref="G1">
    <cfRule type="duplicateValues" dxfId="16" priority="17"/>
  </conditionalFormatting>
  <conditionalFormatting sqref="H1">
    <cfRule type="duplicateValues" dxfId="15" priority="16"/>
  </conditionalFormatting>
  <conditionalFormatting sqref="I1">
    <cfRule type="duplicateValues" dxfId="14" priority="15"/>
  </conditionalFormatting>
  <conditionalFormatting sqref="J1">
    <cfRule type="duplicateValues" dxfId="13" priority="14"/>
  </conditionalFormatting>
  <conditionalFormatting sqref="K1">
    <cfRule type="duplicateValues" dxfId="12" priority="13"/>
  </conditionalFormatting>
  <conditionalFormatting sqref="B387:B388">
    <cfRule type="duplicateValues" dxfId="11" priority="12"/>
  </conditionalFormatting>
  <conditionalFormatting sqref="B387:B388">
    <cfRule type="duplicateValues" dxfId="10" priority="11"/>
  </conditionalFormatting>
  <conditionalFormatting sqref="D122:D123">
    <cfRule type="duplicateValues" dxfId="9" priority="10"/>
  </conditionalFormatting>
  <conditionalFormatting sqref="L1:M1">
    <cfRule type="duplicateValues" dxfId="8" priority="9"/>
  </conditionalFormatting>
  <conditionalFormatting sqref="AA1">
    <cfRule type="duplicateValues" dxfId="7" priority="8"/>
  </conditionalFormatting>
  <conditionalFormatting sqref="AE358:AG948 AB513:AD949 AB359:AC512 AD353:AD512">
    <cfRule type="duplicateValues" dxfId="6" priority="5"/>
  </conditionalFormatting>
  <conditionalFormatting sqref="AE358:AG948 AB513:AD949 AB359:AC512 AD353:AD512">
    <cfRule type="duplicateValues" dxfId="5" priority="4"/>
  </conditionalFormatting>
  <conditionalFormatting sqref="AB1 AB955:AB1090">
    <cfRule type="duplicateValues" dxfId="4" priority="3"/>
  </conditionalFormatting>
  <conditionalFormatting sqref="AG954:AG1090 AG1">
    <cfRule type="duplicateValues" dxfId="3" priority="2"/>
  </conditionalFormatting>
  <conditionalFormatting sqref="AD105 AH1:AH1092">
    <cfRule type="duplicateValues" dxfId="2" priority="1"/>
  </conditionalFormatting>
  <conditionalFormatting sqref="AD1:AD104 AD106:AD1090">
    <cfRule type="duplicateValues" dxfId="1" priority="6"/>
    <cfRule type="duplicateValues" dxfId="0" priority="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DFFA-7F45-409B-A7B1-FB017F5B1195}">
  <dimension ref="B3:C4"/>
  <sheetViews>
    <sheetView workbookViewId="0">
      <selection activeCell="B4" sqref="B4"/>
    </sheetView>
  </sheetViews>
  <sheetFormatPr baseColWidth="10" defaultRowHeight="14.5" x14ac:dyDescent="0.35"/>
  <sheetData>
    <row r="3" spans="2:3" x14ac:dyDescent="0.35">
      <c r="B3" s="7"/>
      <c r="C3" t="s">
        <v>761</v>
      </c>
    </row>
    <row r="4" spans="2:3" x14ac:dyDescent="0.35">
      <c r="B4" s="8"/>
      <c r="C4" t="s">
        <v>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FY23</vt:lpstr>
      <vt:lpstr>FY24_NEW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Roman Pena</cp:lastModifiedBy>
  <dcterms:created xsi:type="dcterms:W3CDTF">2020-11-29T17:18:25Z</dcterms:created>
  <dcterms:modified xsi:type="dcterms:W3CDTF">2023-09-28T15:13:02Z</dcterms:modified>
</cp:coreProperties>
</file>