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xaver/Desktop/DIS18_foerstner_projektarbeit1/dis18_graph_analysis/03_analysis/"/>
    </mc:Choice>
  </mc:AlternateContent>
  <xr:revisionPtr revIDLastSave="0" documentId="13_ncr:40009_{F5F66834-4A44-DF44-9E2B-38D5C4DCD099}" xr6:coauthVersionLast="47" xr6:coauthVersionMax="47" xr10:uidLastSave="{00000000-0000-0000-0000-000000000000}"/>
  <bookViews>
    <workbookView xWindow="0" yWindow="760" windowWidth="30240" windowHeight="17880" activeTab="2"/>
  </bookViews>
  <sheets>
    <sheet name="Data" sheetId="1" r:id="rId1"/>
    <sheet name="Pivot" sheetId="3" r:id="rId2"/>
    <sheet name="visualization" sheetId="5" r:id="rId3"/>
  </sheets>
  <definedNames>
    <definedName name="_xlnm._FilterDatabase" localSheetId="0" hidden="1">Data!$A$1:$F$2342</definedName>
    <definedName name="_xlnm._FilterDatabase" localSheetId="2" hidden="1">visualization!$B$2:$C$31</definedName>
    <definedName name="_xlchart.v1.0" hidden="1">Pivot!$E$59:$E$87</definedName>
    <definedName name="_xlchart.v1.1" hidden="1">Pivot!$F$59:$F$87</definedName>
    <definedName name="_xlchart.v1.2" hidden="1">Pivot!$E$59:$E$87</definedName>
    <definedName name="_xlchart.v1.3" hidden="1">Pivot!$F$59:$F$87</definedName>
    <definedName name="_xlchart.v1.4" hidden="1">visualization!$B$2</definedName>
    <definedName name="_xlchart.v1.5" hidden="1">visualization!$B$3:$B$31</definedName>
    <definedName name="_xlchart.v1.6" hidden="1">visualization!$C$2</definedName>
    <definedName name="_xlchart.v1.7" hidden="1">visualization!$C$3:$C$31</definedName>
  </definedName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5" l="1"/>
</calcChain>
</file>

<file path=xl/sharedStrings.xml><?xml version="1.0" encoding="utf-8"?>
<sst xmlns="http://schemas.openxmlformats.org/spreadsheetml/2006/main" count="7034" uniqueCount="4258">
  <si>
    <t>person</t>
  </si>
  <si>
    <t>valueLabel</t>
  </si>
  <si>
    <t>Child</t>
  </si>
  <si>
    <t>Born_year</t>
  </si>
  <si>
    <t>Child_academic</t>
  </si>
  <si>
    <t>Q165421</t>
  </si>
  <si>
    <t>journalism</t>
  </si>
  <si>
    <t>Q230303</t>
  </si>
  <si>
    <t>Q316064</t>
  </si>
  <si>
    <t>Q3290402</t>
  </si>
  <si>
    <t>Q75326753</t>
  </si>
  <si>
    <t>Q55038248</t>
  </si>
  <si>
    <t>Q15088169</t>
  </si>
  <si>
    <t>Q11854074</t>
  </si>
  <si>
    <t>architect</t>
  </si>
  <si>
    <t>Q380150</t>
  </si>
  <si>
    <t>Q269895</t>
  </si>
  <si>
    <t>Stanford University</t>
  </si>
  <si>
    <t>Q72595401</t>
  </si>
  <si>
    <t>Q3191952</t>
  </si>
  <si>
    <t>Q18633597</t>
  </si>
  <si>
    <t>Q18698772</t>
  </si>
  <si>
    <t>Q20254276</t>
  </si>
  <si>
    <t>Q4131503</t>
  </si>
  <si>
    <t>philology</t>
  </si>
  <si>
    <t>Q4131509</t>
  </si>
  <si>
    <t>Q13533346</t>
  </si>
  <si>
    <t>Q28866307</t>
  </si>
  <si>
    <t>Q57434</t>
  </si>
  <si>
    <t>engineer</t>
  </si>
  <si>
    <t>Q6434601</t>
  </si>
  <si>
    <t>Q90255424</t>
  </si>
  <si>
    <t>Q43186301</t>
  </si>
  <si>
    <t>Q42908501</t>
  </si>
  <si>
    <t>Q67449</t>
  </si>
  <si>
    <t>professor</t>
  </si>
  <si>
    <t>Q112791</t>
  </si>
  <si>
    <t>Q1944766</t>
  </si>
  <si>
    <t>Q95264732</t>
  </si>
  <si>
    <t>Q107319</t>
  </si>
  <si>
    <t>Q15057928</t>
  </si>
  <si>
    <t>Q75368351</t>
  </si>
  <si>
    <t>Q75379314</t>
  </si>
  <si>
    <t>Q75379315</t>
  </si>
  <si>
    <t>Q75379312</t>
  </si>
  <si>
    <t>Q192695</t>
  </si>
  <si>
    <t>Q108868371</t>
  </si>
  <si>
    <t>Q319803</t>
  </si>
  <si>
    <t>Q75617498</t>
  </si>
  <si>
    <t>Q132489</t>
  </si>
  <si>
    <t>Q3521946</t>
  </si>
  <si>
    <t>Q4770971</t>
  </si>
  <si>
    <t>Q235032</t>
  </si>
  <si>
    <t>Q10497853</t>
  </si>
  <si>
    <t>Q164428</t>
  </si>
  <si>
    <t>Q3086614</t>
  </si>
  <si>
    <t>Q822687</t>
  </si>
  <si>
    <t>Q70927153</t>
  </si>
  <si>
    <t>Q923577</t>
  </si>
  <si>
    <t>Q47643685</t>
  </si>
  <si>
    <t>Q101134070</t>
  </si>
  <si>
    <t>Q553419</t>
  </si>
  <si>
    <t>Q69677285</t>
  </si>
  <si>
    <t>Q555945</t>
  </si>
  <si>
    <t>Q95233630</t>
  </si>
  <si>
    <t>Q1581828</t>
  </si>
  <si>
    <t>Q1249827</t>
  </si>
  <si>
    <t>Q1130079</t>
  </si>
  <si>
    <t>Q108584256</t>
  </si>
  <si>
    <t>Q2080045</t>
  </si>
  <si>
    <t>Q61711169</t>
  </si>
  <si>
    <t>Q65498813</t>
  </si>
  <si>
    <t>Q2343513</t>
  </si>
  <si>
    <t>Q73694</t>
  </si>
  <si>
    <t>Q41512229</t>
  </si>
  <si>
    <t>Q2038532</t>
  </si>
  <si>
    <t>Q7942631</t>
  </si>
  <si>
    <t>Q2223288</t>
  </si>
  <si>
    <t>Q47634361</t>
  </si>
  <si>
    <t>Q3506276</t>
  </si>
  <si>
    <t>Q11052724</t>
  </si>
  <si>
    <t>Q4062994</t>
  </si>
  <si>
    <t>Q16381656</t>
  </si>
  <si>
    <t>Q50918058</t>
  </si>
  <si>
    <t>Q20511743</t>
  </si>
  <si>
    <t>Q4074471</t>
  </si>
  <si>
    <t>Q22677766</t>
  </si>
  <si>
    <t>Q4088039</t>
  </si>
  <si>
    <t>Q29571047</t>
  </si>
  <si>
    <t>Q3541430</t>
  </si>
  <si>
    <t>Q980927</t>
  </si>
  <si>
    <t>Q61128947</t>
  </si>
  <si>
    <t>Q4075393</t>
  </si>
  <si>
    <t>Q4075392</t>
  </si>
  <si>
    <t>Q2978546</t>
  </si>
  <si>
    <t>Q28921786</t>
  </si>
  <si>
    <t>Q2884020</t>
  </si>
  <si>
    <t>Q73543708</t>
  </si>
  <si>
    <t>Q4078774</t>
  </si>
  <si>
    <t>Q4078776</t>
  </si>
  <si>
    <t>Q3655901</t>
  </si>
  <si>
    <t>Q104471237</t>
  </si>
  <si>
    <t>Q4114278</t>
  </si>
  <si>
    <t>Q24352829</t>
  </si>
  <si>
    <t>Q4125633</t>
  </si>
  <si>
    <t>Q2164523</t>
  </si>
  <si>
    <t>Q4408656</t>
  </si>
  <si>
    <t>Q30276362</t>
  </si>
  <si>
    <t>Q4681651</t>
  </si>
  <si>
    <t>Q27537067</t>
  </si>
  <si>
    <t>Q4519313</t>
  </si>
  <si>
    <t>Q20511435</t>
  </si>
  <si>
    <t>Q4419820</t>
  </si>
  <si>
    <t>Q4149418</t>
  </si>
  <si>
    <t>Q4247873</t>
  </si>
  <si>
    <t>Q88251995</t>
  </si>
  <si>
    <t>Q88514032</t>
  </si>
  <si>
    <t>Q6149271</t>
  </si>
  <si>
    <t>Q24250052</t>
  </si>
  <si>
    <t>Q7178527</t>
  </si>
  <si>
    <t>Q12025821</t>
  </si>
  <si>
    <t>Q7930156</t>
  </si>
  <si>
    <t>Q26260844</t>
  </si>
  <si>
    <t>Q9179923</t>
  </si>
  <si>
    <t>Q3917723</t>
  </si>
  <si>
    <t>Q7423946</t>
  </si>
  <si>
    <t>Q62572196</t>
  </si>
  <si>
    <t>Q11230425</t>
  </si>
  <si>
    <t>Q9368204</t>
  </si>
  <si>
    <t>Q9381843</t>
  </si>
  <si>
    <t>Q48860784</t>
  </si>
  <si>
    <t>Q11015464</t>
  </si>
  <si>
    <t>Q20521752</t>
  </si>
  <si>
    <t>Q10816903</t>
  </si>
  <si>
    <t>Q47638867</t>
  </si>
  <si>
    <t>Q9388408</t>
  </si>
  <si>
    <t>Q11686120</t>
  </si>
  <si>
    <t>Q11865874</t>
  </si>
  <si>
    <t>Q12042553</t>
  </si>
  <si>
    <t>Q11992728</t>
  </si>
  <si>
    <t>Q11774414</t>
  </si>
  <si>
    <t>Q11906028</t>
  </si>
  <si>
    <t>Q12035747</t>
  </si>
  <si>
    <t>Q11792281</t>
  </si>
  <si>
    <t>Q11767664</t>
  </si>
  <si>
    <t>Q11789653</t>
  </si>
  <si>
    <t>Q15042012</t>
  </si>
  <si>
    <t>Q13052523</t>
  </si>
  <si>
    <t>Q28540899</t>
  </si>
  <si>
    <t>Q12278713</t>
  </si>
  <si>
    <t>Q12272699</t>
  </si>
  <si>
    <t>Q12271577</t>
  </si>
  <si>
    <t>Q19206420</t>
  </si>
  <si>
    <t>Q90803256</t>
  </si>
  <si>
    <t>Q12288461</t>
  </si>
  <si>
    <t>Q28055923</t>
  </si>
  <si>
    <t>Q12843206</t>
  </si>
  <si>
    <t>Q57960011</t>
  </si>
  <si>
    <t>Q12286203</t>
  </si>
  <si>
    <t>Q12272662</t>
  </si>
  <si>
    <t>Q12044116</t>
  </si>
  <si>
    <t>Q39185479</t>
  </si>
  <si>
    <t>Q12025899</t>
  </si>
  <si>
    <t>Q18746147</t>
  </si>
  <si>
    <t>Q12026149</t>
  </si>
  <si>
    <t>Q17277104</t>
  </si>
  <si>
    <t>Q12023423</t>
  </si>
  <si>
    <t>Q5646776</t>
  </si>
  <si>
    <t>Q12025624</t>
  </si>
  <si>
    <t>Q64712014</t>
  </si>
  <si>
    <t>Q13054990</t>
  </si>
  <si>
    <t>Q20512673</t>
  </si>
  <si>
    <t>Q13054897</t>
  </si>
  <si>
    <t>Q20514161</t>
  </si>
  <si>
    <t>Q14918620</t>
  </si>
  <si>
    <t>Q11731748</t>
  </si>
  <si>
    <t>Q14814947</t>
  </si>
  <si>
    <t>Q20512754</t>
  </si>
  <si>
    <t>Q13053857</t>
  </si>
  <si>
    <t>Q47489076</t>
  </si>
  <si>
    <t>Q16168597</t>
  </si>
  <si>
    <t>Q50761671</t>
  </si>
  <si>
    <t>Q16400996</t>
  </si>
  <si>
    <t>Q20512003</t>
  </si>
  <si>
    <t>Q16379306</t>
  </si>
  <si>
    <t>Q22677778</t>
  </si>
  <si>
    <t>Q17362441</t>
  </si>
  <si>
    <t>Q11719311</t>
  </si>
  <si>
    <t>Q17277123</t>
  </si>
  <si>
    <t>Q96064732</t>
  </si>
  <si>
    <t>Q16561305</t>
  </si>
  <si>
    <t>Q505565</t>
  </si>
  <si>
    <t>Q17043619</t>
  </si>
  <si>
    <t>Q3919323</t>
  </si>
  <si>
    <t>Q18876978</t>
  </si>
  <si>
    <t>Q18877308</t>
  </si>
  <si>
    <t>Q19364243</t>
  </si>
  <si>
    <t>Q99624</t>
  </si>
  <si>
    <t>Q19971833</t>
  </si>
  <si>
    <t>Q3511841</t>
  </si>
  <si>
    <t>Q50493867</t>
  </si>
  <si>
    <t>Q20508392</t>
  </si>
  <si>
    <t>Q30896055</t>
  </si>
  <si>
    <t>Q20507808</t>
  </si>
  <si>
    <t>Q28096250</t>
  </si>
  <si>
    <t>Q20508599</t>
  </si>
  <si>
    <t>Q6912883</t>
  </si>
  <si>
    <t>Q20511277</t>
  </si>
  <si>
    <t>Q20511266</t>
  </si>
  <si>
    <t>Q20510150</t>
  </si>
  <si>
    <t>Q28654175</t>
  </si>
  <si>
    <t>Q20511338</t>
  </si>
  <si>
    <t>Q26906195</t>
  </si>
  <si>
    <t>Q20512956</t>
  </si>
  <si>
    <t>Q88302855</t>
  </si>
  <si>
    <t>Q20513060</t>
  </si>
  <si>
    <t>Q20513038</t>
  </si>
  <si>
    <t>Q20512873</t>
  </si>
  <si>
    <t>Q4450987</t>
  </si>
  <si>
    <t>Q20513760</t>
  </si>
  <si>
    <t>Q21209841</t>
  </si>
  <si>
    <t>Q21199720</t>
  </si>
  <si>
    <t>Q21211485</t>
  </si>
  <si>
    <t>Q22814189</t>
  </si>
  <si>
    <t>Q9375823</t>
  </si>
  <si>
    <t>Q11725332</t>
  </si>
  <si>
    <t>Q22226801</t>
  </si>
  <si>
    <t>Q22226802</t>
  </si>
  <si>
    <t>Q66689701</t>
  </si>
  <si>
    <t>Q22665471</t>
  </si>
  <si>
    <t>Q22665472</t>
  </si>
  <si>
    <t>Q26923616</t>
  </si>
  <si>
    <t>Q26922919</t>
  </si>
  <si>
    <t>Q27055012</t>
  </si>
  <si>
    <t>Q10861351</t>
  </si>
  <si>
    <t>Q22075654</t>
  </si>
  <si>
    <t>Q26703522</t>
  </si>
  <si>
    <t>Q23019271</t>
  </si>
  <si>
    <t>Q28038527</t>
  </si>
  <si>
    <t>Q11749366</t>
  </si>
  <si>
    <t>Q28584614</t>
  </si>
  <si>
    <t>Q28584513</t>
  </si>
  <si>
    <t>Q30067503</t>
  </si>
  <si>
    <t>Q95177891</t>
  </si>
  <si>
    <t>Q29906704</t>
  </si>
  <si>
    <t>Q4134095</t>
  </si>
  <si>
    <t>Q34450026</t>
  </si>
  <si>
    <t>Q25486265</t>
  </si>
  <si>
    <t>Q30129259</t>
  </si>
  <si>
    <t>Q21062190</t>
  </si>
  <si>
    <t>Q30089952</t>
  </si>
  <si>
    <t>Q88565431</t>
  </si>
  <si>
    <t>Q47119271</t>
  </si>
  <si>
    <t>Q50705551</t>
  </si>
  <si>
    <t>Q60812003</t>
  </si>
  <si>
    <t>Q106519463</t>
  </si>
  <si>
    <t>Q60153664</t>
  </si>
  <si>
    <t>Q12273847</t>
  </si>
  <si>
    <t>Q57260920</t>
  </si>
  <si>
    <t>Q88798024</t>
  </si>
  <si>
    <t>Q56649525</t>
  </si>
  <si>
    <t>Q56649722</t>
  </si>
  <si>
    <t>Q67213509</t>
  </si>
  <si>
    <t>Q50576223</t>
  </si>
  <si>
    <t>Q62102518</t>
  </si>
  <si>
    <t>Q21062173</t>
  </si>
  <si>
    <t>Q80827091</t>
  </si>
  <si>
    <t>Q2033831</t>
  </si>
  <si>
    <t>Q107213142</t>
  </si>
  <si>
    <t>Q77207528</t>
  </si>
  <si>
    <t>Q1424356</t>
  </si>
  <si>
    <t>Q95227309</t>
  </si>
  <si>
    <t>Q90832820</t>
  </si>
  <si>
    <t>Q95077845</t>
  </si>
  <si>
    <t>Q37830447</t>
  </si>
  <si>
    <t>Q53705089</t>
  </si>
  <si>
    <t>Q100415128</t>
  </si>
  <si>
    <t>Q106166221</t>
  </si>
  <si>
    <t>Q99314830</t>
  </si>
  <si>
    <t>Q12288694</t>
  </si>
  <si>
    <t>Q105332693</t>
  </si>
  <si>
    <t>Q823357</t>
  </si>
  <si>
    <t>Q109714124</t>
  </si>
  <si>
    <t>Q11768503</t>
  </si>
  <si>
    <t>Q158813</t>
  </si>
  <si>
    <t>bachelor's degree</t>
  </si>
  <si>
    <t>Q5235201</t>
  </si>
  <si>
    <t>Q27986907</t>
  </si>
  <si>
    <t>Q23728</t>
  </si>
  <si>
    <t>Q41783715</t>
  </si>
  <si>
    <t>Q78909850</t>
  </si>
  <si>
    <t>Q6294</t>
  </si>
  <si>
    <t>Q229671</t>
  </si>
  <si>
    <t>Q334871</t>
  </si>
  <si>
    <t>Q55432895</t>
  </si>
  <si>
    <t>Q434706</t>
  </si>
  <si>
    <t>Q22673677</t>
  </si>
  <si>
    <t>Q22673686</t>
  </si>
  <si>
    <t>Q106538945</t>
  </si>
  <si>
    <t>Q106538779</t>
  </si>
  <si>
    <t>Q105554620</t>
  </si>
  <si>
    <t>Q2269544</t>
  </si>
  <si>
    <t>Q4948279</t>
  </si>
  <si>
    <t>Q30905721</t>
  </si>
  <si>
    <t>Q106833013</t>
  </si>
  <si>
    <t>Q25706652</t>
  </si>
  <si>
    <t>Q24849508</t>
  </si>
  <si>
    <t>Q45832327</t>
  </si>
  <si>
    <t>Q47491099</t>
  </si>
  <si>
    <t>Q47524192</t>
  </si>
  <si>
    <t>Q23883452</t>
  </si>
  <si>
    <t>Q1136585</t>
  </si>
  <si>
    <t>Q5803305</t>
  </si>
  <si>
    <t>Q6480737</t>
  </si>
  <si>
    <t>Q23883450</t>
  </si>
  <si>
    <t>Q28740777</t>
  </si>
  <si>
    <t>Q77256957</t>
  </si>
  <si>
    <t>Q77424524</t>
  </si>
  <si>
    <t>Q12251276</t>
  </si>
  <si>
    <t>Q97733290</t>
  </si>
  <si>
    <t>Q12239367</t>
  </si>
  <si>
    <t>Q149636</t>
  </si>
  <si>
    <t>Q6801449</t>
  </si>
  <si>
    <t>Q12178888</t>
  </si>
  <si>
    <t>Q966349</t>
  </si>
  <si>
    <t>Q106521592</t>
  </si>
  <si>
    <t>Q2986943</t>
  </si>
  <si>
    <t>Q86826272</t>
  </si>
  <si>
    <t>Q86826313</t>
  </si>
  <si>
    <t>Q86826365</t>
  </si>
  <si>
    <t>Q4509578</t>
  </si>
  <si>
    <t>Q477821</t>
  </si>
  <si>
    <t>Q1507120</t>
  </si>
  <si>
    <t>Q5538980</t>
  </si>
  <si>
    <t>Q5678197</t>
  </si>
  <si>
    <t>Q2895310</t>
  </si>
  <si>
    <t>Q6962296</t>
  </si>
  <si>
    <t>Q23541289</t>
  </si>
  <si>
    <t>Q7928167</t>
  </si>
  <si>
    <t>Q106705821</t>
  </si>
  <si>
    <t>Q1815069</t>
  </si>
  <si>
    <t>Q99658599</t>
  </si>
  <si>
    <t>Q2148643</t>
  </si>
  <si>
    <t>master's degree</t>
  </si>
  <si>
    <t>Q6108133</t>
  </si>
  <si>
    <t>Q168041</t>
  </si>
  <si>
    <t>Q449013</t>
  </si>
  <si>
    <t>Q5588921</t>
  </si>
  <si>
    <t>Q5981051</t>
  </si>
  <si>
    <t>Q323316</t>
  </si>
  <si>
    <t>Q6490439</t>
  </si>
  <si>
    <t>Q209902</t>
  </si>
  <si>
    <t>Q28720820</t>
  </si>
  <si>
    <t>Q455666</t>
  </si>
  <si>
    <t>Q75977939</t>
  </si>
  <si>
    <t>Q75977943</t>
  </si>
  <si>
    <t>Q984369</t>
  </si>
  <si>
    <t>Q29048577</t>
  </si>
  <si>
    <t>Q57431</t>
  </si>
  <si>
    <t>Q19971304</t>
  </si>
  <si>
    <t>Q1340677</t>
  </si>
  <si>
    <t>Q6241255</t>
  </si>
  <si>
    <t>Q217096</t>
  </si>
  <si>
    <t>Q743509</t>
  </si>
  <si>
    <t>Q94334</t>
  </si>
  <si>
    <t>Q830697</t>
  </si>
  <si>
    <t>Q935320</t>
  </si>
  <si>
    <t>Q1147467</t>
  </si>
  <si>
    <t>Q1199838</t>
  </si>
  <si>
    <t>Q563744</t>
  </si>
  <si>
    <t>Q75767451</t>
  </si>
  <si>
    <t>Q76011170</t>
  </si>
  <si>
    <t>Q107117638</t>
  </si>
  <si>
    <t>Q4910778</t>
  </si>
  <si>
    <t>Q107121451</t>
  </si>
  <si>
    <t>Q11897737</t>
  </si>
  <si>
    <t>Q63432667</t>
  </si>
  <si>
    <t>Q11715950</t>
  </si>
  <si>
    <t>Q11727481</t>
  </si>
  <si>
    <t>Q11749295</t>
  </si>
  <si>
    <t>Q17703881</t>
  </si>
  <si>
    <t>Q97933325</t>
  </si>
  <si>
    <t>Q102392456</t>
  </si>
  <si>
    <t>Q54200959</t>
  </si>
  <si>
    <t>Q75287247</t>
  </si>
  <si>
    <t>Q75287251</t>
  </si>
  <si>
    <t>Q75287249</t>
  </si>
  <si>
    <t>Q5791602</t>
  </si>
  <si>
    <t>Q106429420</t>
  </si>
  <si>
    <t>Q3701615</t>
  </si>
  <si>
    <t>Q105675358</t>
  </si>
  <si>
    <t>Q105675363</t>
  </si>
  <si>
    <t>Q105675367</t>
  </si>
  <si>
    <t>Q105675381</t>
  </si>
  <si>
    <t>Q22668172</t>
  </si>
  <si>
    <t>Q88486338</t>
  </si>
  <si>
    <t>Q91744638</t>
  </si>
  <si>
    <t>Q18216886</t>
  </si>
  <si>
    <t>Q87346710</t>
  </si>
  <si>
    <t>Q87347399</t>
  </si>
  <si>
    <t>Q108903364</t>
  </si>
  <si>
    <t>Q16218372</t>
  </si>
  <si>
    <t>Q17150957</t>
  </si>
  <si>
    <t>Master of Business Administration</t>
  </si>
  <si>
    <t>Q50611930</t>
  </si>
  <si>
    <t>Q50612161</t>
  </si>
  <si>
    <t>Q75331182</t>
  </si>
  <si>
    <t>Q75425125</t>
  </si>
  <si>
    <t>Q75450311</t>
  </si>
  <si>
    <t>Q75450312</t>
  </si>
  <si>
    <t>Q75334220</t>
  </si>
  <si>
    <t>Q76180406</t>
  </si>
  <si>
    <t>Q76180407</t>
  </si>
  <si>
    <t>Q6781082</t>
  </si>
  <si>
    <t>English literature</t>
  </si>
  <si>
    <t>Q106172062</t>
  </si>
  <si>
    <t>Q106172068</t>
  </si>
  <si>
    <t>Q106172074</t>
  </si>
  <si>
    <t>Q4496</t>
  </si>
  <si>
    <t>Q7675210</t>
  </si>
  <si>
    <t>Q182397</t>
  </si>
  <si>
    <t>jurist</t>
  </si>
  <si>
    <t>Q16948845</t>
  </si>
  <si>
    <t>Q4800637</t>
  </si>
  <si>
    <t>Q75945024</t>
  </si>
  <si>
    <t>Q75945025</t>
  </si>
  <si>
    <t>Q76271711</t>
  </si>
  <si>
    <t>Q60772</t>
  </si>
  <si>
    <t>public health professional degree</t>
  </si>
  <si>
    <t>Q17278959</t>
  </si>
  <si>
    <t>Q17278963</t>
  </si>
  <si>
    <t>Q17278960</t>
  </si>
  <si>
    <t>Q17278967</t>
  </si>
  <si>
    <t>Q17278970</t>
  </si>
  <si>
    <t>Q17278969</t>
  </si>
  <si>
    <t>Q17278972</t>
  </si>
  <si>
    <t>Q15935</t>
  </si>
  <si>
    <t>honorary degree</t>
  </si>
  <si>
    <t>Q55428718</t>
  </si>
  <si>
    <t>Q55428786</t>
  </si>
  <si>
    <t>Q56034652</t>
  </si>
  <si>
    <t>Q63927876</t>
  </si>
  <si>
    <t>Q5275637</t>
  </si>
  <si>
    <t>Q83351965</t>
  </si>
  <si>
    <t>Q104591430</t>
  </si>
  <si>
    <t>Q637176</t>
  </si>
  <si>
    <t>Q11748740</t>
  </si>
  <si>
    <t>Q696726</t>
  </si>
  <si>
    <t>habilitation</t>
  </si>
  <si>
    <t>Q9145651</t>
  </si>
  <si>
    <t>Q75367218</t>
  </si>
  <si>
    <t>Q75367219</t>
  </si>
  <si>
    <t>Q75367217</t>
  </si>
  <si>
    <t>Q75367221</t>
  </si>
  <si>
    <t>Q908363</t>
  </si>
  <si>
    <t>Q7818479</t>
  </si>
  <si>
    <t>Q971432</t>
  </si>
  <si>
    <t>Q1212982</t>
  </si>
  <si>
    <t>Q1443111</t>
  </si>
  <si>
    <t>Q1443759</t>
  </si>
  <si>
    <t>Q26271049</t>
  </si>
  <si>
    <t>diploma</t>
  </si>
  <si>
    <t>Q4667687</t>
  </si>
  <si>
    <t>Q26271741</t>
  </si>
  <si>
    <t>Q3191765</t>
  </si>
  <si>
    <t>Q7423871</t>
  </si>
  <si>
    <t>Q11828906</t>
  </si>
  <si>
    <t>Q107154878</t>
  </si>
  <si>
    <t>Q11772394</t>
  </si>
  <si>
    <t>Q106205131</t>
  </si>
  <si>
    <t>Q13499737</t>
  </si>
  <si>
    <t>Q24650389</t>
  </si>
  <si>
    <t>Q15302940</t>
  </si>
  <si>
    <t>Q15303086</t>
  </si>
  <si>
    <t>Q16065090</t>
  </si>
  <si>
    <t>Q1612771</t>
  </si>
  <si>
    <t>Q2829621</t>
  </si>
  <si>
    <t>Q3147241</t>
  </si>
  <si>
    <t>Q2093857</t>
  </si>
  <si>
    <t>Q2055316</t>
  </si>
  <si>
    <t>Q2391720</t>
  </si>
  <si>
    <t>Q2568213</t>
  </si>
  <si>
    <t>Q9159553</t>
  </si>
  <si>
    <t>Q19886586</t>
  </si>
  <si>
    <t>Q4759747</t>
  </si>
  <si>
    <t>Q9264110</t>
  </si>
  <si>
    <t>Q9354934</t>
  </si>
  <si>
    <t>Q109900129</t>
  </si>
  <si>
    <t>Q11696770</t>
  </si>
  <si>
    <t>Q9145117</t>
  </si>
  <si>
    <t>Q11754521</t>
  </si>
  <si>
    <t>Q56255628</t>
  </si>
  <si>
    <t>Q9288174</t>
  </si>
  <si>
    <t>Q100591467</t>
  </si>
  <si>
    <t>Q9325063</t>
  </si>
  <si>
    <t>Q104466888</t>
  </si>
  <si>
    <t>Q42757513</t>
  </si>
  <si>
    <t>Q322422</t>
  </si>
  <si>
    <t>Q24699187</t>
  </si>
  <si>
    <t>Q3293006</t>
  </si>
  <si>
    <t>Q21628121</t>
  </si>
  <si>
    <t>Q21589929</t>
  </si>
  <si>
    <t>Q30085910</t>
  </si>
  <si>
    <t>Q33099070</t>
  </si>
  <si>
    <t>Q25267491</t>
  </si>
  <si>
    <t>Q79343189</t>
  </si>
  <si>
    <t>Q59664313</t>
  </si>
  <si>
    <t>Q111129171</t>
  </si>
  <si>
    <t>Q56008921</t>
  </si>
  <si>
    <t>Q55959615</t>
  </si>
  <si>
    <t>Q100455136</t>
  </si>
  <si>
    <t>Q28032204</t>
  </si>
  <si>
    <t>Q106522887</t>
  </si>
  <si>
    <t>Q106525737</t>
  </si>
  <si>
    <t>Q2892039</t>
  </si>
  <si>
    <t>agr√©gation</t>
  </si>
  <si>
    <t>Q49303719</t>
  </si>
  <si>
    <t>Q193062</t>
  </si>
  <si>
    <t>advocate</t>
  </si>
  <si>
    <t>Q1261399</t>
  </si>
  <si>
    <t>Q3653177</t>
  </si>
  <si>
    <t>academician</t>
  </si>
  <si>
    <t>Q28090052</t>
  </si>
  <si>
    <t>Q54396370</t>
  </si>
  <si>
    <t>Q4163859</t>
  </si>
  <si>
    <t>Q317382</t>
  </si>
  <si>
    <t>docent</t>
  </si>
  <si>
    <t>Q308194</t>
  </si>
  <si>
    <t>Q11985165</t>
  </si>
  <si>
    <t>Q47638623</t>
  </si>
  <si>
    <t>Q10545702</t>
  </si>
  <si>
    <t>Q47642753</t>
  </si>
  <si>
    <t>Q16104513</t>
  </si>
  <si>
    <t>Q41045080</t>
  </si>
  <si>
    <t>Q59565549</t>
  </si>
  <si>
    <t>Q3703110</t>
  </si>
  <si>
    <t>Q65288600</t>
  </si>
  <si>
    <t>Q95367376</t>
  </si>
  <si>
    <t>Q28571277</t>
  </si>
  <si>
    <t>Q11718055</t>
  </si>
  <si>
    <t>Q11817647</t>
  </si>
  <si>
    <t>Q18608890</t>
  </si>
  <si>
    <t>Q4801368</t>
  </si>
  <si>
    <t>dramaturge</t>
  </si>
  <si>
    <t>Q16987463</t>
  </si>
  <si>
    <t>Q89206850</t>
  </si>
  <si>
    <t>Q59550933</t>
  </si>
  <si>
    <t>Q95120219</t>
  </si>
  <si>
    <t>Q12037105</t>
  </si>
  <si>
    <t>Q83793597</t>
  </si>
  <si>
    <t>Q64605741</t>
  </si>
  <si>
    <t>Q29861685</t>
  </si>
  <si>
    <t>Doctor rerum naturalium</t>
  </si>
  <si>
    <t>Q29862007</t>
  </si>
  <si>
    <t>Q99689167</t>
  </si>
  <si>
    <t>Master of Architecture</t>
  </si>
  <si>
    <t>Q99689587</t>
  </si>
  <si>
    <t>Q11763400</t>
  </si>
  <si>
    <t>Candidate of Sciences</t>
  </si>
  <si>
    <t>Q390870</t>
  </si>
  <si>
    <t>Q3159190</t>
  </si>
  <si>
    <t>Master of Advanced Studies</t>
  </si>
  <si>
    <t>Q111354053</t>
  </si>
  <si>
    <t>Q3490746</t>
  </si>
  <si>
    <t>Q12042685</t>
  </si>
  <si>
    <t>Q3489794</t>
  </si>
  <si>
    <t>Q13441443</t>
  </si>
  <si>
    <t>Q21685708</t>
  </si>
  <si>
    <t>Q19315507</t>
  </si>
  <si>
    <t>Q19601944</t>
  </si>
  <si>
    <t>Q298180</t>
  </si>
  <si>
    <t>licentiate</t>
  </si>
  <si>
    <t>Q3174990</t>
  </si>
  <si>
    <t>Q32295182</t>
  </si>
  <si>
    <t>Q51839995</t>
  </si>
  <si>
    <t>Q503850</t>
  </si>
  <si>
    <t>Q380437</t>
  </si>
  <si>
    <t>Q59532568</t>
  </si>
  <si>
    <t>Q1808093</t>
  </si>
  <si>
    <t>Q3507249</t>
  </si>
  <si>
    <t>Q8044708</t>
  </si>
  <si>
    <t>Q110651912</t>
  </si>
  <si>
    <t>Q110787596</t>
  </si>
  <si>
    <t>Q16990761</t>
  </si>
  <si>
    <t>Q16990760</t>
  </si>
  <si>
    <t>Q11871793</t>
  </si>
  <si>
    <t>Q11822101</t>
  </si>
  <si>
    <t>Q11873729</t>
  </si>
  <si>
    <t>Q16986252</t>
  </si>
  <si>
    <t>Q57384</t>
  </si>
  <si>
    <t>Doctor of Philosophy</t>
  </si>
  <si>
    <t>Q1267944</t>
  </si>
  <si>
    <t>Q57800</t>
  </si>
  <si>
    <t>Q5026702</t>
  </si>
  <si>
    <t>Q58632</t>
  </si>
  <si>
    <t>Q1467600</t>
  </si>
  <si>
    <t>Q36740</t>
  </si>
  <si>
    <t>Q4203876</t>
  </si>
  <si>
    <t>Q19712158</t>
  </si>
  <si>
    <t>Q51109</t>
  </si>
  <si>
    <t>Q102353050</t>
  </si>
  <si>
    <t>Q29021</t>
  </si>
  <si>
    <t>Q11853182</t>
  </si>
  <si>
    <t>Q46795</t>
  </si>
  <si>
    <t>Q79996197</t>
  </si>
  <si>
    <t>Q51267</t>
  </si>
  <si>
    <t>Q175392</t>
  </si>
  <si>
    <t>Q22340175</t>
  </si>
  <si>
    <t>Q27507</t>
  </si>
  <si>
    <t>Q7358574</t>
  </si>
  <si>
    <t>Q8027</t>
  </si>
  <si>
    <t>Q362304</t>
  </si>
  <si>
    <t>Q458994</t>
  </si>
  <si>
    <t>Q1886607</t>
  </si>
  <si>
    <t>Q4894291</t>
  </si>
  <si>
    <t>Q9049</t>
  </si>
  <si>
    <t>Q520020</t>
  </si>
  <si>
    <t>Q76357</t>
  </si>
  <si>
    <t>Q99590</t>
  </si>
  <si>
    <t>Q92824</t>
  </si>
  <si>
    <t>Q357936</t>
  </si>
  <si>
    <t>Q114361</t>
  </si>
  <si>
    <t>Q468048</t>
  </si>
  <si>
    <t>Q106751</t>
  </si>
  <si>
    <t>Q5234879</t>
  </si>
  <si>
    <t>Q111536</t>
  </si>
  <si>
    <t>Q28910262</t>
  </si>
  <si>
    <t>Q110415</t>
  </si>
  <si>
    <t>Q90246</t>
  </si>
  <si>
    <t>Q122876</t>
  </si>
  <si>
    <t>Q172388</t>
  </si>
  <si>
    <t>Q1896600</t>
  </si>
  <si>
    <t>Q124442</t>
  </si>
  <si>
    <t>Q2508363</t>
  </si>
  <si>
    <t>Q169906</t>
  </si>
  <si>
    <t>Q978869</t>
  </si>
  <si>
    <t>Q74871562</t>
  </si>
  <si>
    <t>Q100166183</t>
  </si>
  <si>
    <t>Q133622</t>
  </si>
  <si>
    <t>Q75875401</t>
  </si>
  <si>
    <t>Q76360462</t>
  </si>
  <si>
    <t>Q183703</t>
  </si>
  <si>
    <t>Q928356</t>
  </si>
  <si>
    <t>Q131077</t>
  </si>
  <si>
    <t>Q4477085</t>
  </si>
  <si>
    <t>Q184435</t>
  </si>
  <si>
    <t>Q7019771</t>
  </si>
  <si>
    <t>Q178344</t>
  </si>
  <si>
    <t>Q555781</t>
  </si>
  <si>
    <t>Q350468</t>
  </si>
  <si>
    <t>Q15821130</t>
  </si>
  <si>
    <t>Q336683</t>
  </si>
  <si>
    <t>Q3992122</t>
  </si>
  <si>
    <t>Q75605391</t>
  </si>
  <si>
    <t>Q75605388</t>
  </si>
  <si>
    <t>Q75605389</t>
  </si>
  <si>
    <t>Q75605394</t>
  </si>
  <si>
    <t>Q75605396</t>
  </si>
  <si>
    <t>Q295761</t>
  </si>
  <si>
    <t>Q7279294</t>
  </si>
  <si>
    <t>Q315262</t>
  </si>
  <si>
    <t>Q76187546</t>
  </si>
  <si>
    <t>Q76187544</t>
  </si>
  <si>
    <t>Q311174</t>
  </si>
  <si>
    <t>Q509565</t>
  </si>
  <si>
    <t>Q844333</t>
  </si>
  <si>
    <t>Q1152111</t>
  </si>
  <si>
    <t>Q314843</t>
  </si>
  <si>
    <t>Q4678692</t>
  </si>
  <si>
    <t>Q21884060</t>
  </si>
  <si>
    <t>Q21884075</t>
  </si>
  <si>
    <t>Q298221</t>
  </si>
  <si>
    <t>Q20901596</t>
  </si>
  <si>
    <t>Q336397</t>
  </si>
  <si>
    <t>Q76266281</t>
  </si>
  <si>
    <t>Q334021</t>
  </si>
  <si>
    <t>Q7613433</t>
  </si>
  <si>
    <t>Q290285</t>
  </si>
  <si>
    <t>Q75668322</t>
  </si>
  <si>
    <t>Q278583</t>
  </si>
  <si>
    <t>Q75971851</t>
  </si>
  <si>
    <t>Q445939</t>
  </si>
  <si>
    <t>Q76039606</t>
  </si>
  <si>
    <t>Q76039604</t>
  </si>
  <si>
    <t>Q441154</t>
  </si>
  <si>
    <t>Q95347527</t>
  </si>
  <si>
    <t>Q400054</t>
  </si>
  <si>
    <t>Q11180198</t>
  </si>
  <si>
    <t>Q454139</t>
  </si>
  <si>
    <t>Q454074</t>
  </si>
  <si>
    <t>Q449064</t>
  </si>
  <si>
    <t>Q369283</t>
  </si>
  <si>
    <t>Q76350651</t>
  </si>
  <si>
    <t>Q76350654</t>
  </si>
  <si>
    <t>Q450331</t>
  </si>
  <si>
    <t>Q75871918</t>
  </si>
  <si>
    <t>Q75871917</t>
  </si>
  <si>
    <t>Q75871922</t>
  </si>
  <si>
    <t>Q75871923</t>
  </si>
  <si>
    <t>Q443434</t>
  </si>
  <si>
    <t>Q27220074</t>
  </si>
  <si>
    <t>Q212639</t>
  </si>
  <si>
    <t>Q110613588</t>
  </si>
  <si>
    <t>Q243757</t>
  </si>
  <si>
    <t>Q75435835</t>
  </si>
  <si>
    <t>Q259543</t>
  </si>
  <si>
    <t>Q445905</t>
  </si>
  <si>
    <t>Q215379</t>
  </si>
  <si>
    <t>Q2392856</t>
  </si>
  <si>
    <t>Q247729</t>
  </si>
  <si>
    <t>Q75590149</t>
  </si>
  <si>
    <t>Q247501</t>
  </si>
  <si>
    <t>Q1181572</t>
  </si>
  <si>
    <t>Q105140335</t>
  </si>
  <si>
    <t>Q105140359</t>
  </si>
  <si>
    <t>Q105140357</t>
  </si>
  <si>
    <t>Q571803</t>
  </si>
  <si>
    <t>Q55937</t>
  </si>
  <si>
    <t>Q638558</t>
  </si>
  <si>
    <t>Q4971681</t>
  </si>
  <si>
    <t>Q567758</t>
  </si>
  <si>
    <t>Q20354033</t>
  </si>
  <si>
    <t>Q572001</t>
  </si>
  <si>
    <t>Q16499764</t>
  </si>
  <si>
    <t>Q512309</t>
  </si>
  <si>
    <t>Q609873</t>
  </si>
  <si>
    <t>Q536852</t>
  </si>
  <si>
    <t>Q7599847</t>
  </si>
  <si>
    <t>Q542428</t>
  </si>
  <si>
    <t>Q1703257</t>
  </si>
  <si>
    <t>Q7648182</t>
  </si>
  <si>
    <t>Q75269003</t>
  </si>
  <si>
    <t>Q469761</t>
  </si>
  <si>
    <t>Q711031</t>
  </si>
  <si>
    <t>Q2894354</t>
  </si>
  <si>
    <t>Q923582</t>
  </si>
  <si>
    <t>Q235913</t>
  </si>
  <si>
    <t>Q918343</t>
  </si>
  <si>
    <t>Q15999775</t>
  </si>
  <si>
    <t>Q107343339</t>
  </si>
  <si>
    <t>Q943577</t>
  </si>
  <si>
    <t>Q7173129</t>
  </si>
  <si>
    <t>Q971956</t>
  </si>
  <si>
    <t>Q1044564</t>
  </si>
  <si>
    <t>Q977751</t>
  </si>
  <si>
    <t>Q11940595</t>
  </si>
  <si>
    <t>Q1010297</t>
  </si>
  <si>
    <t>Q14525458</t>
  </si>
  <si>
    <t>Q978240</t>
  </si>
  <si>
    <t>Q182043</t>
  </si>
  <si>
    <t>Q766106</t>
  </si>
  <si>
    <t>Q4382677</t>
  </si>
  <si>
    <t>Q723502</t>
  </si>
  <si>
    <t>Q28034971</t>
  </si>
  <si>
    <t>Q76</t>
  </si>
  <si>
    <t>Q712946</t>
  </si>
  <si>
    <t>Q106837403</t>
  </si>
  <si>
    <t>Q791396</t>
  </si>
  <si>
    <t>Q75619048</t>
  </si>
  <si>
    <t>Q777234</t>
  </si>
  <si>
    <t>Q18350805</t>
  </si>
  <si>
    <t>Q18394252</t>
  </si>
  <si>
    <t>Q1337629</t>
  </si>
  <si>
    <t>Q4685407</t>
  </si>
  <si>
    <t>Q4924655</t>
  </si>
  <si>
    <t>Q1356355</t>
  </si>
  <si>
    <t>Q19958553</t>
  </si>
  <si>
    <t>Q1364884</t>
  </si>
  <si>
    <t>Q24204589</t>
  </si>
  <si>
    <t>Q1286714</t>
  </si>
  <si>
    <t>Q11224744</t>
  </si>
  <si>
    <t>Q1292951</t>
  </si>
  <si>
    <t>Q104099280</t>
  </si>
  <si>
    <t>Q1398992</t>
  </si>
  <si>
    <t>Q377538</t>
  </si>
  <si>
    <t>Q1354261</t>
  </si>
  <si>
    <t>Q7815604</t>
  </si>
  <si>
    <t>Q1264998</t>
  </si>
  <si>
    <t>Q525842</t>
  </si>
  <si>
    <t>Q1078285</t>
  </si>
  <si>
    <t>Q1923940</t>
  </si>
  <si>
    <t>Q1755661</t>
  </si>
  <si>
    <t>Q64167282</t>
  </si>
  <si>
    <t>Q1682125</t>
  </si>
  <si>
    <t>Q116375</t>
  </si>
  <si>
    <t>Q1712243</t>
  </si>
  <si>
    <t>Q54290244</t>
  </si>
  <si>
    <t>Q1682604</t>
  </si>
  <si>
    <t>Q2209781</t>
  </si>
  <si>
    <t>Q19117270</t>
  </si>
  <si>
    <t>Q19117322</t>
  </si>
  <si>
    <t>Q1570152</t>
  </si>
  <si>
    <t>Q10308623</t>
  </si>
  <si>
    <t>Q2076158</t>
  </si>
  <si>
    <t>Q57943547</t>
  </si>
  <si>
    <t>Q1933723</t>
  </si>
  <si>
    <t>Q11871011</t>
  </si>
  <si>
    <t>Q18814908</t>
  </si>
  <si>
    <t>Q2036566</t>
  </si>
  <si>
    <t>Q75584218</t>
  </si>
  <si>
    <t>Q75584219</t>
  </si>
  <si>
    <t>Q2892029</t>
  </si>
  <si>
    <t>Q3177627</t>
  </si>
  <si>
    <t>Q2657741</t>
  </si>
  <si>
    <t>Q2389114</t>
  </si>
  <si>
    <t>Q2903954</t>
  </si>
  <si>
    <t>Q4914574</t>
  </si>
  <si>
    <t>Q15057758</t>
  </si>
  <si>
    <t>Q15297903</t>
  </si>
  <si>
    <t>Q3127636</t>
  </si>
  <si>
    <t>Q2076321</t>
  </si>
  <si>
    <t>Q2634543</t>
  </si>
  <si>
    <t>Q19668349</t>
  </si>
  <si>
    <t>Q3398798</t>
  </si>
  <si>
    <t>Q24006201</t>
  </si>
  <si>
    <t>Q3200657</t>
  </si>
  <si>
    <t>Q18682859</t>
  </si>
  <si>
    <t>Q3181027</t>
  </si>
  <si>
    <t>Q61108066</t>
  </si>
  <si>
    <t>Q3587853</t>
  </si>
  <si>
    <t>Q109923405</t>
  </si>
  <si>
    <t>Q111103408</t>
  </si>
  <si>
    <t>Q4333783</t>
  </si>
  <si>
    <t>Q13034729</t>
  </si>
  <si>
    <t>Q3856141</t>
  </si>
  <si>
    <t>Q75877598</t>
  </si>
  <si>
    <t>Q75877599</t>
  </si>
  <si>
    <t>Q4107928</t>
  </si>
  <si>
    <t>Q29050999</t>
  </si>
  <si>
    <t>Q4163916</t>
  </si>
  <si>
    <t>Q2668691</t>
  </si>
  <si>
    <t>Q4497588</t>
  </si>
  <si>
    <t>Q96077297</t>
  </si>
  <si>
    <t>Q4600875</t>
  </si>
  <si>
    <t>Q21154874</t>
  </si>
  <si>
    <t>Q4585425</t>
  </si>
  <si>
    <t>Q11959378</t>
  </si>
  <si>
    <t>Q16177895</t>
  </si>
  <si>
    <t>Q5416370</t>
  </si>
  <si>
    <t>Q4758963</t>
  </si>
  <si>
    <t>Q5387722</t>
  </si>
  <si>
    <t>Q110189387</t>
  </si>
  <si>
    <t>Q5006402</t>
  </si>
  <si>
    <t>Q91047510</t>
  </si>
  <si>
    <t>Q5144893</t>
  </si>
  <si>
    <t>Q15739591</t>
  </si>
  <si>
    <t>Q4820677</t>
  </si>
  <si>
    <t>Q42869</t>
  </si>
  <si>
    <t>Q2966568</t>
  </si>
  <si>
    <t>Q6755482</t>
  </si>
  <si>
    <t>Q6064520</t>
  </si>
  <si>
    <t>Q6416110</t>
  </si>
  <si>
    <t>Q16633370</t>
  </si>
  <si>
    <t>Q16633371</t>
  </si>
  <si>
    <t>Q6263159</t>
  </si>
  <si>
    <t>Q1313905</t>
  </si>
  <si>
    <t>Q75928883</t>
  </si>
  <si>
    <t>Q75928881</t>
  </si>
  <si>
    <t>Q6255591</t>
  </si>
  <si>
    <t>Q94108820</t>
  </si>
  <si>
    <t>Q6376025</t>
  </si>
  <si>
    <t>Q103702095</t>
  </si>
  <si>
    <t>Q6276882</t>
  </si>
  <si>
    <t>Q105754574</t>
  </si>
  <si>
    <t>Q105754593</t>
  </si>
  <si>
    <t>Q6239026</t>
  </si>
  <si>
    <t>Q75317031</t>
  </si>
  <si>
    <t>Q76304707</t>
  </si>
  <si>
    <t>Q76304709</t>
  </si>
  <si>
    <t>Q104456245</t>
  </si>
  <si>
    <t>Q6514303</t>
  </si>
  <si>
    <t>Q3572265</t>
  </si>
  <si>
    <t>Q6390380</t>
  </si>
  <si>
    <t>Q25249965</t>
  </si>
  <si>
    <t>Q6742505</t>
  </si>
  <si>
    <t>Q45322909</t>
  </si>
  <si>
    <t>Q6833972</t>
  </si>
  <si>
    <t>Q16158133</t>
  </si>
  <si>
    <t>Q8046662</t>
  </si>
  <si>
    <t>Q7542545</t>
  </si>
  <si>
    <t>Q9384820</t>
  </si>
  <si>
    <t>Q30174234</t>
  </si>
  <si>
    <t>Q11864530</t>
  </si>
  <si>
    <t>Q20254931</t>
  </si>
  <si>
    <t>Q12352619</t>
  </si>
  <si>
    <t>Q12353323</t>
  </si>
  <si>
    <t>Q11769611</t>
  </si>
  <si>
    <t>Q515383</t>
  </si>
  <si>
    <t>Q12298356</t>
  </si>
  <si>
    <t>Q69066162</t>
  </si>
  <si>
    <t>Q12278614</t>
  </si>
  <si>
    <t>Q202117</t>
  </si>
  <si>
    <t>Q11864549</t>
  </si>
  <si>
    <t>Q278650</t>
  </si>
  <si>
    <t>Q14946405</t>
  </si>
  <si>
    <t>http://www.wikidata.org/.well-known/genid/c49f92d1bdbd5db60c62f922c14f7944</t>
  </si>
  <si>
    <t>Q14541760</t>
  </si>
  <si>
    <t>Q11925857</t>
  </si>
  <si>
    <t>Q15456652</t>
  </si>
  <si>
    <t>Q4756513</t>
  </si>
  <si>
    <t>Q16657398</t>
  </si>
  <si>
    <t>Q1551351</t>
  </si>
  <si>
    <t>Q16717970</t>
  </si>
  <si>
    <t>Q110211704</t>
  </si>
  <si>
    <t>Q17381016</t>
  </si>
  <si>
    <t>Q329417</t>
  </si>
  <si>
    <t>Q17410819</t>
  </si>
  <si>
    <t>Q17198142</t>
  </si>
  <si>
    <t>Q17382691</t>
  </si>
  <si>
    <t>Q2390288</t>
  </si>
  <si>
    <t>Q17380952</t>
  </si>
  <si>
    <t>Q5347128</t>
  </si>
  <si>
    <t>Q5404922</t>
  </si>
  <si>
    <t>Q21016693</t>
  </si>
  <si>
    <t>Q17418389</t>
  </si>
  <si>
    <t>Q4706207</t>
  </si>
  <si>
    <t>Q19851144</t>
  </si>
  <si>
    <t>Q17107270</t>
  </si>
  <si>
    <t>Q21037362</t>
  </si>
  <si>
    <t>Q16594943</t>
  </si>
  <si>
    <t>Q22911314</t>
  </si>
  <si>
    <t>Q9376361</t>
  </si>
  <si>
    <t>Q22815427</t>
  </si>
  <si>
    <t>Q3182914</t>
  </si>
  <si>
    <t>Q22815424</t>
  </si>
  <si>
    <t>Q22975583</t>
  </si>
  <si>
    <t>Q1032352</t>
  </si>
  <si>
    <t>Q24398924</t>
  </si>
  <si>
    <t>Q100328633</t>
  </si>
  <si>
    <t>Q30429422</t>
  </si>
  <si>
    <t>Q6235033</t>
  </si>
  <si>
    <t>Q32985047</t>
  </si>
  <si>
    <t>Q75984210</t>
  </si>
  <si>
    <t>Q30147889</t>
  </si>
  <si>
    <t>Q30147800</t>
  </si>
  <si>
    <t>Q34798647</t>
  </si>
  <si>
    <t>Q19703034</t>
  </si>
  <si>
    <t>Q47502513</t>
  </si>
  <si>
    <t>Q76178567</t>
  </si>
  <si>
    <t>Q76178569</t>
  </si>
  <si>
    <t>Q51077259</t>
  </si>
  <si>
    <t>Q65129410</t>
  </si>
  <si>
    <t>Q55949807</t>
  </si>
  <si>
    <t>Q1289582</t>
  </si>
  <si>
    <t>Q61702508</t>
  </si>
  <si>
    <t>Q4885285</t>
  </si>
  <si>
    <t>Q63332841</t>
  </si>
  <si>
    <t>Q63323716</t>
  </si>
  <si>
    <t>Q75656591</t>
  </si>
  <si>
    <t>Q76269958</t>
  </si>
  <si>
    <t>Q76345007</t>
  </si>
  <si>
    <t>Q76345205</t>
  </si>
  <si>
    <t>Q75905104</t>
  </si>
  <si>
    <t>Q75905106</t>
  </si>
  <si>
    <t>Q75905107</t>
  </si>
  <si>
    <t>Q76012823</t>
  </si>
  <si>
    <t>Q76012822</t>
  </si>
  <si>
    <t>Q75356243</t>
  </si>
  <si>
    <t>Q75811578</t>
  </si>
  <si>
    <t>Q75811580</t>
  </si>
  <si>
    <t>Q75313431</t>
  </si>
  <si>
    <t>Q76291105</t>
  </si>
  <si>
    <t>Q87729521</t>
  </si>
  <si>
    <t>Q76369605</t>
  </si>
  <si>
    <t>Q90128772</t>
  </si>
  <si>
    <t>Q91227387</t>
  </si>
  <si>
    <t>Q94790696</t>
  </si>
  <si>
    <t>Q4925304</t>
  </si>
  <si>
    <t>Q95340228</t>
  </si>
  <si>
    <t>Q499376</t>
  </si>
  <si>
    <t>Q97924141</t>
  </si>
  <si>
    <t>Q4283945</t>
  </si>
  <si>
    <t>Q105129289</t>
  </si>
  <si>
    <t>Q75023590</t>
  </si>
  <si>
    <t>Q107538769</t>
  </si>
  <si>
    <t>Q1527676</t>
  </si>
  <si>
    <t>Q591312</t>
  </si>
  <si>
    <t>Master of Laws</t>
  </si>
  <si>
    <t>Q5485318</t>
  </si>
  <si>
    <t>Q12927</t>
  </si>
  <si>
    <t>Q67446459</t>
  </si>
  <si>
    <t>Q67446554</t>
  </si>
  <si>
    <t>Q67446608</t>
  </si>
  <si>
    <t>Q19520909</t>
  </si>
  <si>
    <t>Q2044734</t>
  </si>
  <si>
    <t>Q235983</t>
  </si>
  <si>
    <t>Bachelor of Science</t>
  </si>
  <si>
    <t>Q2891568</t>
  </si>
  <si>
    <t>Q274741</t>
  </si>
  <si>
    <t>Q23887883</t>
  </si>
  <si>
    <t>Q461690</t>
  </si>
  <si>
    <t>Q94379740</t>
  </si>
  <si>
    <t>Q22686</t>
  </si>
  <si>
    <t>Q239411</t>
  </si>
  <si>
    <t>Q3713655</t>
  </si>
  <si>
    <t>Q3731533</t>
  </si>
  <si>
    <t>Q12071552</t>
  </si>
  <si>
    <t>Q23000814</t>
  </si>
  <si>
    <t>Q461391</t>
  </si>
  <si>
    <t>Q28837718</t>
  </si>
  <si>
    <t>Q28837723</t>
  </si>
  <si>
    <t>Q28837729</t>
  </si>
  <si>
    <t>Q184226</t>
  </si>
  <si>
    <t>Masters athletics</t>
  </si>
  <si>
    <t>Q3588851</t>
  </si>
  <si>
    <t>Q7370740</t>
  </si>
  <si>
    <t>Q42658992</t>
  </si>
  <si>
    <t>Q5388862</t>
  </si>
  <si>
    <t>Q12009644</t>
  </si>
  <si>
    <t>Q6264711</t>
  </si>
  <si>
    <t>Q75617111</t>
  </si>
  <si>
    <t>Q75617109</t>
  </si>
  <si>
    <t>Q41451993</t>
  </si>
  <si>
    <t>Q47499195</t>
  </si>
  <si>
    <t>Q56421218</t>
  </si>
  <si>
    <t>Q18542441</t>
  </si>
  <si>
    <t>Q64748825</t>
  </si>
  <si>
    <t>Q7966090</t>
  </si>
  <si>
    <t>Q75331085</t>
  </si>
  <si>
    <t>Q75331088</t>
  </si>
  <si>
    <t>Q75331089</t>
  </si>
  <si>
    <t>Q76216390</t>
  </si>
  <si>
    <t>Q76216394</t>
  </si>
  <si>
    <t>Q76216395</t>
  </si>
  <si>
    <t>Q76216393</t>
  </si>
  <si>
    <t>Q11892995</t>
  </si>
  <si>
    <t>Bachelor of Theology</t>
  </si>
  <si>
    <t>Q6109582</t>
  </si>
  <si>
    <t>Q11882751</t>
  </si>
  <si>
    <t>Q16985761</t>
  </si>
  <si>
    <t>Q16985772</t>
  </si>
  <si>
    <t>Q233966</t>
  </si>
  <si>
    <t>baccalaur√©at</t>
  </si>
  <si>
    <t>Q366670</t>
  </si>
  <si>
    <t>Q853781</t>
  </si>
  <si>
    <t>Q1208034</t>
  </si>
  <si>
    <t>Q2204805</t>
  </si>
  <si>
    <t>Q6081353</t>
  </si>
  <si>
    <t>Bachelor of Laws</t>
  </si>
  <si>
    <t>Q97255259</t>
  </si>
  <si>
    <t>Q7072165</t>
  </si>
  <si>
    <t>Q7505974</t>
  </si>
  <si>
    <t>Q16329358</t>
  </si>
  <si>
    <t>Q7030515</t>
  </si>
  <si>
    <t>Q98101110</t>
  </si>
  <si>
    <t>Q6323584</t>
  </si>
  <si>
    <t>Q6279404</t>
  </si>
  <si>
    <t>Q4900694</t>
  </si>
  <si>
    <t>Q2728260</t>
  </si>
  <si>
    <t>Q66092594</t>
  </si>
  <si>
    <t>Q16208000</t>
  </si>
  <si>
    <t>Q55831960</t>
  </si>
  <si>
    <t>Q7352665</t>
  </si>
  <si>
    <t>Q76237850</t>
  </si>
  <si>
    <t>Q76237853</t>
  </si>
  <si>
    <t>Q77688</t>
  </si>
  <si>
    <t>Doctor of Education</t>
  </si>
  <si>
    <t>Q16244731</t>
  </si>
  <si>
    <t>Q6604704</t>
  </si>
  <si>
    <t>Doctor of Letters</t>
  </si>
  <si>
    <t>Q6604666</t>
  </si>
  <si>
    <t>Q11637822</t>
  </si>
  <si>
    <t>Q3192956</t>
  </si>
  <si>
    <t>Q65199</t>
  </si>
  <si>
    <t>doctorate</t>
  </si>
  <si>
    <t>Q95293574</t>
  </si>
  <si>
    <t>Q65108</t>
  </si>
  <si>
    <t>Q91315</t>
  </si>
  <si>
    <t>Q1250220</t>
  </si>
  <si>
    <t>Q61682</t>
  </si>
  <si>
    <t>Q17614518</t>
  </si>
  <si>
    <t>Q41914</t>
  </si>
  <si>
    <t>Q4748664</t>
  </si>
  <si>
    <t>Q7898321</t>
  </si>
  <si>
    <t>Q17486484</t>
  </si>
  <si>
    <t>Q16019</t>
  </si>
  <si>
    <t>Q18609986</t>
  </si>
  <si>
    <t>Q2567</t>
  </si>
  <si>
    <t>Q501493</t>
  </si>
  <si>
    <t>Q813272</t>
  </si>
  <si>
    <t>Q1469164</t>
  </si>
  <si>
    <t>Q1503424</t>
  </si>
  <si>
    <t>Q55961</t>
  </si>
  <si>
    <t>Q12352345</t>
  </si>
  <si>
    <t>Q57218</t>
  </si>
  <si>
    <t>Q95236080</t>
  </si>
  <si>
    <t>Q108657405</t>
  </si>
  <si>
    <t>Q108657481</t>
  </si>
  <si>
    <t>Q12906</t>
  </si>
  <si>
    <t>Q15077762</t>
  </si>
  <si>
    <t>Q15077763</t>
  </si>
  <si>
    <t>Q4631</t>
  </si>
  <si>
    <t>Q67157867</t>
  </si>
  <si>
    <t>Q77980</t>
  </si>
  <si>
    <t>Q67191622</t>
  </si>
  <si>
    <t>Q86400</t>
  </si>
  <si>
    <t>Q110206267</t>
  </si>
  <si>
    <t>Q88565</t>
  </si>
  <si>
    <t>Q1477320</t>
  </si>
  <si>
    <t>Q89372</t>
  </si>
  <si>
    <t>Q25404933</t>
  </si>
  <si>
    <t>Q89207</t>
  </si>
  <si>
    <t>Q1818559</t>
  </si>
  <si>
    <t>Q88587</t>
  </si>
  <si>
    <t>Q89332</t>
  </si>
  <si>
    <t>Q91356</t>
  </si>
  <si>
    <t>Q107127432</t>
  </si>
  <si>
    <t>Q92747</t>
  </si>
  <si>
    <t>Q71579443</t>
  </si>
  <si>
    <t>Q93030</t>
  </si>
  <si>
    <t>Q463882</t>
  </si>
  <si>
    <t>Q92710</t>
  </si>
  <si>
    <t>Q56044845</t>
  </si>
  <si>
    <t>Q99038</t>
  </si>
  <si>
    <t>Q2336861</t>
  </si>
  <si>
    <t>Q103421</t>
  </si>
  <si>
    <t>Q109304</t>
  </si>
  <si>
    <t>Q102111</t>
  </si>
  <si>
    <t>Q2474753</t>
  </si>
  <si>
    <t>Q106219</t>
  </si>
  <si>
    <t>Q24452108</t>
  </si>
  <si>
    <t>Q106221</t>
  </si>
  <si>
    <t>Q65555167</t>
  </si>
  <si>
    <t>Q65555229</t>
  </si>
  <si>
    <t>Q105668</t>
  </si>
  <si>
    <t>Q340374</t>
  </si>
  <si>
    <t>Q106165</t>
  </si>
  <si>
    <t>Q96359</t>
  </si>
  <si>
    <t>Q111115</t>
  </si>
  <si>
    <t>Q95207497</t>
  </si>
  <si>
    <t>Q95349318</t>
  </si>
  <si>
    <t>Q116091</t>
  </si>
  <si>
    <t>Q42113511</t>
  </si>
  <si>
    <t>Q114498</t>
  </si>
  <si>
    <t>Q2426934</t>
  </si>
  <si>
    <t>Q113355</t>
  </si>
  <si>
    <t>Q164369</t>
  </si>
  <si>
    <t>Q2896272</t>
  </si>
  <si>
    <t>Q173714</t>
  </si>
  <si>
    <t>Q109335409</t>
  </si>
  <si>
    <t>Q171228</t>
  </si>
  <si>
    <t>Q12792244</t>
  </si>
  <si>
    <t>Q12797276</t>
  </si>
  <si>
    <t>Q129079</t>
  </si>
  <si>
    <t>Q16215139</t>
  </si>
  <si>
    <t>Q59551481</t>
  </si>
  <si>
    <t>Q153717</t>
  </si>
  <si>
    <t>Q34896</t>
  </si>
  <si>
    <t>Q447285</t>
  </si>
  <si>
    <t>Q123513</t>
  </si>
  <si>
    <t>Q28917093</t>
  </si>
  <si>
    <t>Q215856</t>
  </si>
  <si>
    <t>Q71490</t>
  </si>
  <si>
    <t>Q15855072</t>
  </si>
  <si>
    <t>Q215009</t>
  </si>
  <si>
    <t>Q33126990</t>
  </si>
  <si>
    <t>Q193871</t>
  </si>
  <si>
    <t>Q5387077</t>
  </si>
  <si>
    <t>Q203913</t>
  </si>
  <si>
    <t>Q5081510</t>
  </si>
  <si>
    <t>Q181383</t>
  </si>
  <si>
    <t>Q6763863</t>
  </si>
  <si>
    <t>Q6895334</t>
  </si>
  <si>
    <t>Q6933490</t>
  </si>
  <si>
    <t>Q103818898</t>
  </si>
  <si>
    <t>Q103819101</t>
  </si>
  <si>
    <t>Q103819106</t>
  </si>
  <si>
    <t>Q179735</t>
  </si>
  <si>
    <t>Q4759781</t>
  </si>
  <si>
    <t>Q215345</t>
  </si>
  <si>
    <t>Q92461</t>
  </si>
  <si>
    <t>Q206327</t>
  </si>
  <si>
    <t>Q33103297</t>
  </si>
  <si>
    <t>Q98095229</t>
  </si>
  <si>
    <t>Q104661508</t>
  </si>
  <si>
    <t>Q104670299</t>
  </si>
  <si>
    <t>Q179047</t>
  </si>
  <si>
    <t>Q50144321</t>
  </si>
  <si>
    <t>Q216237</t>
  </si>
  <si>
    <t>Q76228215</t>
  </si>
  <si>
    <t>Q76228219</t>
  </si>
  <si>
    <t>Q76228222</t>
  </si>
  <si>
    <t>Q459130</t>
  </si>
  <si>
    <t>Q16193485</t>
  </si>
  <si>
    <t>Q474333</t>
  </si>
  <si>
    <t>Q102342865</t>
  </si>
  <si>
    <t>Q457253</t>
  </si>
  <si>
    <t>Q6648722</t>
  </si>
  <si>
    <t>Q453288</t>
  </si>
  <si>
    <t>Q5240062</t>
  </si>
  <si>
    <t>Q81411369</t>
  </si>
  <si>
    <t>Q312843</t>
  </si>
  <si>
    <t>Q287542</t>
  </si>
  <si>
    <t>Q328131</t>
  </si>
  <si>
    <t>Q111452422</t>
  </si>
  <si>
    <t>Q319824</t>
  </si>
  <si>
    <t>Q4699805</t>
  </si>
  <si>
    <t>Q325090</t>
  </si>
  <si>
    <t>Q14489471</t>
  </si>
  <si>
    <t>Q336650</t>
  </si>
  <si>
    <t>Q76287067</t>
  </si>
  <si>
    <t>Q76287068</t>
  </si>
  <si>
    <t>Q335052</t>
  </si>
  <si>
    <t>Q333425</t>
  </si>
  <si>
    <t>Q312901</t>
  </si>
  <si>
    <t>Q40255792</t>
  </si>
  <si>
    <t>Q335189</t>
  </si>
  <si>
    <t>Q76312390</t>
  </si>
  <si>
    <t>Q76312391</t>
  </si>
  <si>
    <t>Q76312389</t>
  </si>
  <si>
    <t>Q315414</t>
  </si>
  <si>
    <t>Q18786027</t>
  </si>
  <si>
    <t>Q19614449</t>
  </si>
  <si>
    <t>Q377038</t>
  </si>
  <si>
    <t>Q15406968</t>
  </si>
  <si>
    <t>Q359317</t>
  </si>
  <si>
    <t>Q5362748</t>
  </si>
  <si>
    <t>Q348144</t>
  </si>
  <si>
    <t>Q106240939</t>
  </si>
  <si>
    <t>Q106240936</t>
  </si>
  <si>
    <t>Q385512</t>
  </si>
  <si>
    <t>Q18154142</t>
  </si>
  <si>
    <t>Q582603</t>
  </si>
  <si>
    <t>Q4972443</t>
  </si>
  <si>
    <t>Q629397</t>
  </si>
  <si>
    <t>Q1249619</t>
  </si>
  <si>
    <t>Q12816307</t>
  </si>
  <si>
    <t>Q817198</t>
  </si>
  <si>
    <t>Q12346392</t>
  </si>
  <si>
    <t>Q15622198</t>
  </si>
  <si>
    <t>Q739091</t>
  </si>
  <si>
    <t>Q17278678</t>
  </si>
  <si>
    <t>Q17278676</t>
  </si>
  <si>
    <t>Q722341</t>
  </si>
  <si>
    <t>Q3144725</t>
  </si>
  <si>
    <t>Q713089</t>
  </si>
  <si>
    <t>Q2156381</t>
  </si>
  <si>
    <t>Q688518</t>
  </si>
  <si>
    <t>Q807531</t>
  </si>
  <si>
    <t>Q929038</t>
  </si>
  <si>
    <t>Q11718340</t>
  </si>
  <si>
    <t>Q964137</t>
  </si>
  <si>
    <t>Q4254788</t>
  </si>
  <si>
    <t>Q981947</t>
  </si>
  <si>
    <t>Q47922937</t>
  </si>
  <si>
    <t>Q968543</t>
  </si>
  <si>
    <t>Q1429720</t>
  </si>
  <si>
    <t>Q822582</t>
  </si>
  <si>
    <t>Q6721915</t>
  </si>
  <si>
    <t>Q900850</t>
  </si>
  <si>
    <t>Q92238261</t>
  </si>
  <si>
    <t>Q870577</t>
  </si>
  <si>
    <t>Q12021962</t>
  </si>
  <si>
    <t>Q1037331</t>
  </si>
  <si>
    <t>Q20243368</t>
  </si>
  <si>
    <t>Q1085958</t>
  </si>
  <si>
    <t>Q100458</t>
  </si>
  <si>
    <t>Q1066108</t>
  </si>
  <si>
    <t>Q7329138</t>
  </si>
  <si>
    <t>Q1123149</t>
  </si>
  <si>
    <t>Q20481152</t>
  </si>
  <si>
    <t>Q1118765</t>
  </si>
  <si>
    <t>Q30117983</t>
  </si>
  <si>
    <t>Q1163764</t>
  </si>
  <si>
    <t>Q1163761</t>
  </si>
  <si>
    <t>Q1271803</t>
  </si>
  <si>
    <t>Q75325745</t>
  </si>
  <si>
    <t>Q1322232</t>
  </si>
  <si>
    <t>Q1963399</t>
  </si>
  <si>
    <t>Q1319486</t>
  </si>
  <si>
    <t>Q1927557</t>
  </si>
  <si>
    <t>Q19959267</t>
  </si>
  <si>
    <t>Q1359845</t>
  </si>
  <si>
    <t>Q7029863</t>
  </si>
  <si>
    <t>Q1358714</t>
  </si>
  <si>
    <t>Q85504870</t>
  </si>
  <si>
    <t>Q1357368</t>
  </si>
  <si>
    <t>Q3555710</t>
  </si>
  <si>
    <t>Q16187113</t>
  </si>
  <si>
    <t>Q67225000</t>
  </si>
  <si>
    <t>Q1397450</t>
  </si>
  <si>
    <t>Q14307621</t>
  </si>
  <si>
    <t>Q46123266</t>
  </si>
  <si>
    <t>Q1388536</t>
  </si>
  <si>
    <t>Q1730077</t>
  </si>
  <si>
    <t>Q1912405</t>
  </si>
  <si>
    <t>Q1399445</t>
  </si>
  <si>
    <t>Q4726726</t>
  </si>
  <si>
    <t>Q1484514</t>
  </si>
  <si>
    <t>Q21175657</t>
  </si>
  <si>
    <t>Q1499982</t>
  </si>
  <si>
    <t>Q792110</t>
  </si>
  <si>
    <t>Q1470631</t>
  </si>
  <si>
    <t>Q1966808</t>
  </si>
  <si>
    <t>Q1578513</t>
  </si>
  <si>
    <t>Q1669631</t>
  </si>
  <si>
    <t>Q1601005</t>
  </si>
  <si>
    <t>Q63159596</t>
  </si>
  <si>
    <t>Q1599366</t>
  </si>
  <si>
    <t>Q19963911</t>
  </si>
  <si>
    <t>Q1601257</t>
  </si>
  <si>
    <t>Q1919007</t>
  </si>
  <si>
    <t>Q1653603</t>
  </si>
  <si>
    <t>Q2177639</t>
  </si>
  <si>
    <t>Q75359098</t>
  </si>
  <si>
    <t>Q75359102</t>
  </si>
  <si>
    <t>Q75359100</t>
  </si>
  <si>
    <t>Q1611433</t>
  </si>
  <si>
    <t>Q94764920</t>
  </si>
  <si>
    <t>Q97362130</t>
  </si>
  <si>
    <t>Q1667711</t>
  </si>
  <si>
    <t>Q1546332</t>
  </si>
  <si>
    <t>Q28972807</t>
  </si>
  <si>
    <t>Q1717393</t>
  </si>
  <si>
    <t>Q77471</t>
  </si>
  <si>
    <t>Q1745474</t>
  </si>
  <si>
    <t>Q2477399</t>
  </si>
  <si>
    <t>Q27230524</t>
  </si>
  <si>
    <t>Q1870865</t>
  </si>
  <si>
    <t>Q95314</t>
  </si>
  <si>
    <t>Q1880779</t>
  </si>
  <si>
    <t>Q2020398</t>
  </si>
  <si>
    <t>Q2057854</t>
  </si>
  <si>
    <t>Q168040</t>
  </si>
  <si>
    <t>Q3189773</t>
  </si>
  <si>
    <t>Q88189317</t>
  </si>
  <si>
    <t>Q2143302</t>
  </si>
  <si>
    <t>Q20830453</t>
  </si>
  <si>
    <t>Q2278468</t>
  </si>
  <si>
    <t>Q1188501</t>
  </si>
  <si>
    <t>Q2166268</t>
  </si>
  <si>
    <t>Q779789</t>
  </si>
  <si>
    <t>Q2169455</t>
  </si>
  <si>
    <t>Q2029562</t>
  </si>
  <si>
    <t>Q2330246</t>
  </si>
  <si>
    <t>Q2915380</t>
  </si>
  <si>
    <t>Q2180097</t>
  </si>
  <si>
    <t>Q1976542</t>
  </si>
  <si>
    <t>Q3488527</t>
  </si>
  <si>
    <t>Q4304599</t>
  </si>
  <si>
    <t>Q2440511</t>
  </si>
  <si>
    <t>Q16588225</t>
  </si>
  <si>
    <t>Q2571161</t>
  </si>
  <si>
    <t>Q73626</t>
  </si>
  <si>
    <t>Q17256096</t>
  </si>
  <si>
    <t>Q2508337</t>
  </si>
  <si>
    <t>Q112145</t>
  </si>
  <si>
    <t>Q3109280</t>
  </si>
  <si>
    <t>Q42377048</t>
  </si>
  <si>
    <t>Q2965079</t>
  </si>
  <si>
    <t>Q17183721</t>
  </si>
  <si>
    <t>Q3086551</t>
  </si>
  <si>
    <t>Q47092734</t>
  </si>
  <si>
    <t>Q3152584</t>
  </si>
  <si>
    <t>Q654628</t>
  </si>
  <si>
    <t>Q2857305</t>
  </si>
  <si>
    <t>Q3751014</t>
  </si>
  <si>
    <t>Q50381438</t>
  </si>
  <si>
    <t>Q2643042</t>
  </si>
  <si>
    <t>Q394098</t>
  </si>
  <si>
    <t>Q3370666</t>
  </si>
  <si>
    <t>Q58857108</t>
  </si>
  <si>
    <t>Q4019018</t>
  </si>
  <si>
    <t>Q12355886</t>
  </si>
  <si>
    <t>Q15092759</t>
  </si>
  <si>
    <t>Q4027187</t>
  </si>
  <si>
    <t>Q3622592</t>
  </si>
  <si>
    <t>Q3571616</t>
  </si>
  <si>
    <t>Q3282278</t>
  </si>
  <si>
    <t>Q3781045</t>
  </si>
  <si>
    <t>Q111610422</t>
  </si>
  <si>
    <t>Q4705664</t>
  </si>
  <si>
    <t>Q3570694</t>
  </si>
  <si>
    <t>Q4990315</t>
  </si>
  <si>
    <t>Q27956730</t>
  </si>
  <si>
    <t>Q5058005</t>
  </si>
  <si>
    <t>Q229403</t>
  </si>
  <si>
    <t>Q5948964</t>
  </si>
  <si>
    <t>Q20424583</t>
  </si>
  <si>
    <t>Q5931745</t>
  </si>
  <si>
    <t>Q5829175</t>
  </si>
  <si>
    <t>Q6097438</t>
  </si>
  <si>
    <t>Q5938165</t>
  </si>
  <si>
    <t>Q270873</t>
  </si>
  <si>
    <t>Q5815347</t>
  </si>
  <si>
    <t>Q4963094</t>
  </si>
  <si>
    <t>Q6662901</t>
  </si>
  <si>
    <t>Q5405117</t>
  </si>
  <si>
    <t>Q9053109</t>
  </si>
  <si>
    <t>Q2749825</t>
  </si>
  <si>
    <t>Q9375789</t>
  </si>
  <si>
    <t>Q11725140</t>
  </si>
  <si>
    <t>Q9287311</t>
  </si>
  <si>
    <t>Q30903338</t>
  </si>
  <si>
    <t>Q9073052</t>
  </si>
  <si>
    <t>Q11482065</t>
  </si>
  <si>
    <t>Q11941013</t>
  </si>
  <si>
    <t>Q11946286</t>
  </si>
  <si>
    <t>Q11857586</t>
  </si>
  <si>
    <t>Q11857383</t>
  </si>
  <si>
    <t>Q11870329</t>
  </si>
  <si>
    <t>Q11852700</t>
  </si>
  <si>
    <t>Q6777331</t>
  </si>
  <si>
    <t>Q11898637</t>
  </si>
  <si>
    <t>Q11935478</t>
  </si>
  <si>
    <t>Q19291189</t>
  </si>
  <si>
    <t>Q11876251</t>
  </si>
  <si>
    <t>Q12035756</t>
  </si>
  <si>
    <t>Q15275916</t>
  </si>
  <si>
    <t>http://www.wikidata.org/.well-known/genid/1b6ece9287240ff38620704c110e9894</t>
  </si>
  <si>
    <t>Q15054444</t>
  </si>
  <si>
    <t>Q15062410</t>
  </si>
  <si>
    <t>Q15436858</t>
  </si>
  <si>
    <t>Q15439343</t>
  </si>
  <si>
    <t>Q15445794</t>
  </si>
  <si>
    <t>Q826936</t>
  </si>
  <si>
    <t>Q15851149</t>
  </si>
  <si>
    <t>Q15440102</t>
  </si>
  <si>
    <t>Q1041538</t>
  </si>
  <si>
    <t>Q15449080</t>
  </si>
  <si>
    <t>Q101712</t>
  </si>
  <si>
    <t>Q15783529</t>
  </si>
  <si>
    <t>Q15455198</t>
  </si>
  <si>
    <t>Q115520</t>
  </si>
  <si>
    <t>Q15528399</t>
  </si>
  <si>
    <t>Q7938383</t>
  </si>
  <si>
    <t>Q15815223</t>
  </si>
  <si>
    <t>Q103380</t>
  </si>
  <si>
    <t>Q16179626</t>
  </si>
  <si>
    <t>Q54444011</t>
  </si>
  <si>
    <t>Q16508920</t>
  </si>
  <si>
    <t>Q110897</t>
  </si>
  <si>
    <t>Q18625116</t>
  </si>
  <si>
    <t>Q57954</t>
  </si>
  <si>
    <t>Q18534536</t>
  </si>
  <si>
    <t>Q64781721</t>
  </si>
  <si>
    <t>Q18683942</t>
  </si>
  <si>
    <t>Q18684043</t>
  </si>
  <si>
    <t>Q19587890</t>
  </si>
  <si>
    <t>Q4503819</t>
  </si>
  <si>
    <t>Q21390757</t>
  </si>
  <si>
    <t>Q51799489</t>
  </si>
  <si>
    <t>Q51799544</t>
  </si>
  <si>
    <t>Q20026069</t>
  </si>
  <si>
    <t>Q107453704</t>
  </si>
  <si>
    <t>Q19898922</t>
  </si>
  <si>
    <t>Q2555265</t>
  </si>
  <si>
    <t>Q21534322</t>
  </si>
  <si>
    <t>Q113519</t>
  </si>
  <si>
    <t>Q21663002</t>
  </si>
  <si>
    <t>Q2851275</t>
  </si>
  <si>
    <t>Q24287796</t>
  </si>
  <si>
    <t>Q12369832</t>
  </si>
  <si>
    <t>Q65054886</t>
  </si>
  <si>
    <t>Q25183380</t>
  </si>
  <si>
    <t>Q7407131</t>
  </si>
  <si>
    <t>Q30504489</t>
  </si>
  <si>
    <t>Q56285030</t>
  </si>
  <si>
    <t>Q27918451</t>
  </si>
  <si>
    <t>Q101410</t>
  </si>
  <si>
    <t>Q27887563</t>
  </si>
  <si>
    <t>Q27915682</t>
  </si>
  <si>
    <t>Q39293577</t>
  </si>
  <si>
    <t>Q24700862</t>
  </si>
  <si>
    <t>Q38051284</t>
  </si>
  <si>
    <t>Q25712297</t>
  </si>
  <si>
    <t>Q50144507</t>
  </si>
  <si>
    <t>Q16856329</t>
  </si>
  <si>
    <t>Q47490411</t>
  </si>
  <si>
    <t>Q47530452</t>
  </si>
  <si>
    <t>Q47465659</t>
  </si>
  <si>
    <t>Q2178868</t>
  </si>
  <si>
    <t>Q52084111</t>
  </si>
  <si>
    <t>Q201</t>
  </si>
  <si>
    <t>Q53215623</t>
  </si>
  <si>
    <t>Q898174</t>
  </si>
  <si>
    <t>Q57419670</t>
  </si>
  <si>
    <t>Q10774005</t>
  </si>
  <si>
    <t>Q11774225</t>
  </si>
  <si>
    <t>Q56660738</t>
  </si>
  <si>
    <t>Q50694444</t>
  </si>
  <si>
    <t>Q66564541</t>
  </si>
  <si>
    <t>Q103114</t>
  </si>
  <si>
    <t>Q88403840</t>
  </si>
  <si>
    <t>Q109370</t>
  </si>
  <si>
    <t>Q87522750</t>
  </si>
  <si>
    <t>Q87445448</t>
  </si>
  <si>
    <t>Q75779096</t>
  </si>
  <si>
    <t>Q75779102</t>
  </si>
  <si>
    <t>Q75779111</t>
  </si>
  <si>
    <t>Q90297154</t>
  </si>
  <si>
    <t>Q90314355</t>
  </si>
  <si>
    <t>Q92444535</t>
  </si>
  <si>
    <t>Q364969</t>
  </si>
  <si>
    <t>Q1328500</t>
  </si>
  <si>
    <t>Q95190561</t>
  </si>
  <si>
    <t>Q109744243</t>
  </si>
  <si>
    <t>Q96276848</t>
  </si>
  <si>
    <t>Q79305395</t>
  </si>
  <si>
    <t>Q99469722</t>
  </si>
  <si>
    <t>Q66730481</t>
  </si>
  <si>
    <t>Q108607103</t>
  </si>
  <si>
    <t>Q108607937</t>
  </si>
  <si>
    <t>Q108637116</t>
  </si>
  <si>
    <t>Q5234251</t>
  </si>
  <si>
    <t>Q7345891</t>
  </si>
  <si>
    <t>Q110558437</t>
  </si>
  <si>
    <t>Q1679342</t>
  </si>
  <si>
    <t>Q57494396</t>
  </si>
  <si>
    <t>Q111359796</t>
  </si>
  <si>
    <t>Q2747496</t>
  </si>
  <si>
    <t>Q20652</t>
  </si>
  <si>
    <t>Doctor of Medicine</t>
  </si>
  <si>
    <t>Q4347196</t>
  </si>
  <si>
    <t>Q64192977</t>
  </si>
  <si>
    <t>Doctor of Liberal Arts</t>
  </si>
  <si>
    <t>Q237450</t>
  </si>
  <si>
    <t>Q69108</t>
  </si>
  <si>
    <t>Q87275754</t>
  </si>
  <si>
    <t>Q165849</t>
  </si>
  <si>
    <t>Q16594679</t>
  </si>
  <si>
    <t>Q827895</t>
  </si>
  <si>
    <t>Q11991537</t>
  </si>
  <si>
    <t>Q816459</t>
  </si>
  <si>
    <t>Q22575806</t>
  </si>
  <si>
    <t>Q22575807</t>
  </si>
  <si>
    <t>Q22575808</t>
  </si>
  <si>
    <t>Q302849</t>
  </si>
  <si>
    <t>Q5474863</t>
  </si>
  <si>
    <t>Q2281920</t>
  </si>
  <si>
    <t>Q110940848</t>
  </si>
  <si>
    <t>Q2471248</t>
  </si>
  <si>
    <t>Q3963969</t>
  </si>
  <si>
    <t>Q48833463</t>
  </si>
  <si>
    <t>Q2399315</t>
  </si>
  <si>
    <t>Q55394098</t>
  </si>
  <si>
    <t>Q7814345</t>
  </si>
  <si>
    <t>Q107024947</t>
  </si>
  <si>
    <t>Q5650197</t>
  </si>
  <si>
    <t>Q4582625</t>
  </si>
  <si>
    <t>Q17097484</t>
  </si>
  <si>
    <t>Q16299128</t>
  </si>
  <si>
    <t>Q4954853</t>
  </si>
  <si>
    <t>Q20487728</t>
  </si>
  <si>
    <t>Q16988505</t>
  </si>
  <si>
    <t>Q30608872</t>
  </si>
  <si>
    <t>Q11868217</t>
  </si>
  <si>
    <t>Q33154352</t>
  </si>
  <si>
    <t>Q47495579</t>
  </si>
  <si>
    <t>Q47498700</t>
  </si>
  <si>
    <t>Q65251591</t>
  </si>
  <si>
    <t>Q106618945</t>
  </si>
  <si>
    <t>Q75591894</t>
  </si>
  <si>
    <t>Q76301042</t>
  </si>
  <si>
    <t>Q75512422</t>
  </si>
  <si>
    <t>Q75512427</t>
  </si>
  <si>
    <t>Q75512428</t>
  </si>
  <si>
    <t>Q75512433</t>
  </si>
  <si>
    <t>Q78915609</t>
  </si>
  <si>
    <t>Q375208</t>
  </si>
  <si>
    <t>Q16991064</t>
  </si>
  <si>
    <t>Bachelor of Social Work</t>
  </si>
  <si>
    <t>Q41792841</t>
  </si>
  <si>
    <t>Q14906214</t>
  </si>
  <si>
    <t>Magister Juris</t>
  </si>
  <si>
    <t>Q83378192</t>
  </si>
  <si>
    <t>Q1004037</t>
  </si>
  <si>
    <t>Master of Science</t>
  </si>
  <si>
    <t>Q160495</t>
  </si>
  <si>
    <t>Q1429306</t>
  </si>
  <si>
    <t>Q1640126</t>
  </si>
  <si>
    <t>Q3185931</t>
  </si>
  <si>
    <t>Q24</t>
  </si>
  <si>
    <t>Q1049347</t>
  </si>
  <si>
    <t>Q43723</t>
  </si>
  <si>
    <t>Q35086816</t>
  </si>
  <si>
    <t>Q55159350</t>
  </si>
  <si>
    <t>Q55187533</t>
  </si>
  <si>
    <t>Q23917082</t>
  </si>
  <si>
    <t>Q4981757</t>
  </si>
  <si>
    <t>Q107220145</t>
  </si>
  <si>
    <t>Q107222020</t>
  </si>
  <si>
    <t>Q72856</t>
  </si>
  <si>
    <t>Doctor of Laws</t>
  </si>
  <si>
    <t>Q1746920</t>
  </si>
  <si>
    <t>Q61777</t>
  </si>
  <si>
    <t>Q6530079</t>
  </si>
  <si>
    <t>Q6530102</t>
  </si>
  <si>
    <t>Q6530115</t>
  </si>
  <si>
    <t>Q44274</t>
  </si>
  <si>
    <t>Q16062368</t>
  </si>
  <si>
    <t>Q76658</t>
  </si>
  <si>
    <t>Q111353607</t>
  </si>
  <si>
    <t>Q85910</t>
  </si>
  <si>
    <t>Q73197</t>
  </si>
  <si>
    <t>Q1777652</t>
  </si>
  <si>
    <t>Q105121</t>
  </si>
  <si>
    <t>Q1662903</t>
  </si>
  <si>
    <t>Q78596</t>
  </si>
  <si>
    <t>Q1504792</t>
  </si>
  <si>
    <t>Q2682006</t>
  </si>
  <si>
    <t>Q75392105</t>
  </si>
  <si>
    <t>Q75392110</t>
  </si>
  <si>
    <t>Q75392108</t>
  </si>
  <si>
    <t>Q75392112</t>
  </si>
  <si>
    <t>Q78768</t>
  </si>
  <si>
    <t>Q75296011</t>
  </si>
  <si>
    <t>Q75296014</t>
  </si>
  <si>
    <t>Q75296013</t>
  </si>
  <si>
    <t>Q625515</t>
  </si>
  <si>
    <t>Q322785</t>
  </si>
  <si>
    <t>Q2904001</t>
  </si>
  <si>
    <t>Q4645564</t>
  </si>
  <si>
    <t>Q4645801</t>
  </si>
  <si>
    <t>Q558027</t>
  </si>
  <si>
    <t>Q162767</t>
  </si>
  <si>
    <t>Q683269</t>
  </si>
  <si>
    <t>Q84408743</t>
  </si>
  <si>
    <t>Q518385</t>
  </si>
  <si>
    <t>Q983081</t>
  </si>
  <si>
    <t>Q1098821</t>
  </si>
  <si>
    <t>Q2476710</t>
  </si>
  <si>
    <t>Q169043</t>
  </si>
  <si>
    <t>Q1117909</t>
  </si>
  <si>
    <t>Q15123975</t>
  </si>
  <si>
    <t>Q157651</t>
  </si>
  <si>
    <t>Q47036131</t>
  </si>
  <si>
    <t>Q106378525</t>
  </si>
  <si>
    <t>Q1410233</t>
  </si>
  <si>
    <t>Q1716914</t>
  </si>
  <si>
    <t>Q1418587</t>
  </si>
  <si>
    <t>Q35115356</t>
  </si>
  <si>
    <t>Q1359322</t>
  </si>
  <si>
    <t>Q44592787</t>
  </si>
  <si>
    <t>Q1580308</t>
  </si>
  <si>
    <t>Q81396350</t>
  </si>
  <si>
    <t>Q1467998</t>
  </si>
  <si>
    <t>Q111036617</t>
  </si>
  <si>
    <t>Q1507828</t>
  </si>
  <si>
    <t>Q76259370</t>
  </si>
  <si>
    <t>Q76259368</t>
  </si>
  <si>
    <t>Q76259372</t>
  </si>
  <si>
    <t>Q1670311</t>
  </si>
  <si>
    <t>Q41156977</t>
  </si>
  <si>
    <t>Q2639048</t>
  </si>
  <si>
    <t>Q2428152</t>
  </si>
  <si>
    <t>Q5047012</t>
  </si>
  <si>
    <t>Q12716843</t>
  </si>
  <si>
    <t>Q7796062</t>
  </si>
  <si>
    <t>Q3428767</t>
  </si>
  <si>
    <t>Q11979899</t>
  </si>
  <si>
    <t>Q12009721</t>
  </si>
  <si>
    <t>Q15437915</t>
  </si>
  <si>
    <t>http://www.wikidata.org/.well-known/genid/1150c075d10989d1d52110433d8445e1</t>
  </si>
  <si>
    <t>Q21936674</t>
  </si>
  <si>
    <t>Q21973766</t>
  </si>
  <si>
    <t>Q21973841</t>
  </si>
  <si>
    <t>Q39235597</t>
  </si>
  <si>
    <t>http://www.wikidata.org/.well-known/genid/6324659e1002439c80acbdc1922cb5ec</t>
  </si>
  <si>
    <t>http://www.wikidata.org/.well-known/genid/26a23c8d9ca7b1e9895a80ca58fbd164</t>
  </si>
  <si>
    <t>Q21596732</t>
  </si>
  <si>
    <t>Q19602636</t>
  </si>
  <si>
    <t>Q21704587</t>
  </si>
  <si>
    <t>Q21936946</t>
  </si>
  <si>
    <t>Q51879407</t>
  </si>
  <si>
    <t>Q15734509</t>
  </si>
  <si>
    <t>Q51879504</t>
  </si>
  <si>
    <t>Q96472944</t>
  </si>
  <si>
    <t>Q93225593</t>
  </si>
  <si>
    <t>Q101064423</t>
  </si>
  <si>
    <t>Q12022634</t>
  </si>
  <si>
    <t>Q100353526</t>
  </si>
  <si>
    <t>Q100369507</t>
  </si>
  <si>
    <t>Q105779431</t>
  </si>
  <si>
    <t>Q17138282</t>
  </si>
  <si>
    <t>Q922336</t>
  </si>
  <si>
    <t>laurea</t>
  </si>
  <si>
    <t>Q52418695</t>
  </si>
  <si>
    <t>Q11860</t>
  </si>
  <si>
    <t>Q468797</t>
  </si>
  <si>
    <t>Q940243</t>
  </si>
  <si>
    <t>Q3634593</t>
  </si>
  <si>
    <t>Q18235147</t>
  </si>
  <si>
    <t>Q25210469</t>
  </si>
  <si>
    <t>Q3054632</t>
  </si>
  <si>
    <t>Q15975933</t>
  </si>
  <si>
    <t>Q6070218</t>
  </si>
  <si>
    <t>Q54670255</t>
  </si>
  <si>
    <t>Q54670286</t>
  </si>
  <si>
    <t>Q3848701</t>
  </si>
  <si>
    <t>Q3847313</t>
  </si>
  <si>
    <t>Q18921198</t>
  </si>
  <si>
    <t>Q18921193</t>
  </si>
  <si>
    <t>Q18921212</t>
  </si>
  <si>
    <t>Q16551324</t>
  </si>
  <si>
    <t>Q107637091</t>
  </si>
  <si>
    <t>Q56301008</t>
  </si>
  <si>
    <t>Q100997702</t>
  </si>
  <si>
    <t>Q96079059</t>
  </si>
  <si>
    <t>Q3904008</t>
  </si>
  <si>
    <t>Q104798557</t>
  </si>
  <si>
    <t>Q100397053</t>
  </si>
  <si>
    <t>Q105515637</t>
  </si>
  <si>
    <t>Q107503193</t>
  </si>
  <si>
    <t>Q108827694</t>
  </si>
  <si>
    <t>Q108226244</t>
  </si>
  <si>
    <t>Q108376230</t>
  </si>
  <si>
    <t>Q107573772</t>
  </si>
  <si>
    <t>Q107573819</t>
  </si>
  <si>
    <t>Q108429903</t>
  </si>
  <si>
    <t>Q99519038</t>
  </si>
  <si>
    <t>Q108441790</t>
  </si>
  <si>
    <t>Q108747649</t>
  </si>
  <si>
    <t>Q108747691</t>
  </si>
  <si>
    <t>Q462708</t>
  </si>
  <si>
    <t>Doctor of Theology</t>
  </si>
  <si>
    <t>Q11882788</t>
  </si>
  <si>
    <t>Q3429435</t>
  </si>
  <si>
    <t>Q99038171</t>
  </si>
  <si>
    <t>Q2564606</t>
  </si>
  <si>
    <t>Q879756</t>
  </si>
  <si>
    <t>Q2055648</t>
  </si>
  <si>
    <t>Q21953195</t>
  </si>
  <si>
    <t>Q21953192</t>
  </si>
  <si>
    <t>Q21953193</t>
  </si>
  <si>
    <t>Q11867715</t>
  </si>
  <si>
    <t>Q108321819</t>
  </si>
  <si>
    <t>Q5919893</t>
  </si>
  <si>
    <t>Q7088300</t>
  </si>
  <si>
    <t>Q1034170</t>
  </si>
  <si>
    <t>professor emeritus</t>
  </si>
  <si>
    <t>Q16520327</t>
  </si>
  <si>
    <t>Q110580761</t>
  </si>
  <si>
    <t>high school diploma</t>
  </si>
  <si>
    <t>Q110580696</t>
  </si>
  <si>
    <t>Q5616942</t>
  </si>
  <si>
    <t>Master of Philosophy</t>
  </si>
  <si>
    <t>Q4944209</t>
  </si>
  <si>
    <t>Q3427896</t>
  </si>
  <si>
    <t>Q4767277</t>
  </si>
  <si>
    <t>Q4957815</t>
  </si>
  <si>
    <t>Q613637</t>
  </si>
  <si>
    <t>Q11673</t>
  </si>
  <si>
    <t>Juris Doctor</t>
  </si>
  <si>
    <t>Q104127073</t>
  </si>
  <si>
    <t>Q104127085</t>
  </si>
  <si>
    <t>Q104127116</t>
  </si>
  <si>
    <t>Q72841</t>
  </si>
  <si>
    <t>Q1775809</t>
  </si>
  <si>
    <t>Q6279</t>
  </si>
  <si>
    <t>Q813332</t>
  </si>
  <si>
    <t>Q5944264</t>
  </si>
  <si>
    <t>Q97588420</t>
  </si>
  <si>
    <t>Q98854696</t>
  </si>
  <si>
    <t>Q74264</t>
  </si>
  <si>
    <t>Q14946273</t>
  </si>
  <si>
    <t>Q249898</t>
  </si>
  <si>
    <t>Q14921467</t>
  </si>
  <si>
    <t>Q14921661</t>
  </si>
  <si>
    <t>Q15070044</t>
  </si>
  <si>
    <t>Q15070048</t>
  </si>
  <si>
    <t>Q317248</t>
  </si>
  <si>
    <t>Q230654</t>
  </si>
  <si>
    <t>Q3436301</t>
  </si>
  <si>
    <t>Q3529079</t>
  </si>
  <si>
    <t>Q4773467</t>
  </si>
  <si>
    <t>Q6769708</t>
  </si>
  <si>
    <t>Q11676</t>
  </si>
  <si>
    <t>Q15991434</t>
  </si>
  <si>
    <t>Q3371760</t>
  </si>
  <si>
    <t>Q56279044</t>
  </si>
  <si>
    <t>Q30104473</t>
  </si>
  <si>
    <t>Q2370817</t>
  </si>
  <si>
    <t>Q3445016</t>
  </si>
  <si>
    <t>Q11983500</t>
  </si>
  <si>
    <t>Q2569624</t>
  </si>
  <si>
    <t>magister degree</t>
  </si>
  <si>
    <t>Q63928440</t>
  </si>
  <si>
    <t>Q63928490</t>
  </si>
  <si>
    <t>Q104805526</t>
  </si>
  <si>
    <t>Master of Theology</t>
  </si>
  <si>
    <t>Q104817021</t>
  </si>
  <si>
    <t>Q254032</t>
  </si>
  <si>
    <t>Q70569171</t>
  </si>
  <si>
    <t>Q57696496</t>
  </si>
  <si>
    <t>Q43270351</t>
  </si>
  <si>
    <t>Q9343588</t>
  </si>
  <si>
    <t>Q349492</t>
  </si>
  <si>
    <t>Q11687351</t>
  </si>
  <si>
    <t>Q15188000</t>
  </si>
  <si>
    <t>Q11727431</t>
  </si>
  <si>
    <t>Q59821849</t>
  </si>
  <si>
    <t>Q17278133</t>
  </si>
  <si>
    <t>Q17278150</t>
  </si>
  <si>
    <t>Q17278148</t>
  </si>
  <si>
    <t>Q12309748</t>
  </si>
  <si>
    <t>Q76370274</t>
  </si>
  <si>
    <t>Q736172</t>
  </si>
  <si>
    <t>Bachelor of Arts</t>
  </si>
  <si>
    <t>Q62083771</t>
  </si>
  <si>
    <t>Q3612104</t>
  </si>
  <si>
    <t>Q3148689</t>
  </si>
  <si>
    <t>Q11865063</t>
  </si>
  <si>
    <t>Q90406764</t>
  </si>
  <si>
    <t>Q59544808</t>
  </si>
  <si>
    <t>university teacher</t>
  </si>
  <si>
    <t>Q12983</t>
  </si>
  <si>
    <t>Q451040</t>
  </si>
  <si>
    <t>Q1266784</t>
  </si>
  <si>
    <t>Q62090714</t>
  </si>
  <si>
    <t>Q11607</t>
  </si>
  <si>
    <t>Q4664468</t>
  </si>
  <si>
    <t>Q320305</t>
  </si>
  <si>
    <t>Q2960441</t>
  </si>
  <si>
    <t>Q75383466</t>
  </si>
  <si>
    <t>Q75383467</t>
  </si>
  <si>
    <t>Q75383471</t>
  </si>
  <si>
    <t>Q75383468</t>
  </si>
  <si>
    <t>Q156390</t>
  </si>
  <si>
    <t>Q214025</t>
  </si>
  <si>
    <t>Q219962</t>
  </si>
  <si>
    <t>Q7849607</t>
  </si>
  <si>
    <t>Q22997937</t>
  </si>
  <si>
    <t>Q170294</t>
  </si>
  <si>
    <t>Q268139</t>
  </si>
  <si>
    <t>Q430785</t>
  </si>
  <si>
    <t>Q621866</t>
  </si>
  <si>
    <t>Q212035</t>
  </si>
  <si>
    <t>Q15768416</t>
  </si>
  <si>
    <t>Q20107429</t>
  </si>
  <si>
    <t>Q50411737</t>
  </si>
  <si>
    <t>Q221997</t>
  </si>
  <si>
    <t>Q3101841</t>
  </si>
  <si>
    <t>Q18844106</t>
  </si>
  <si>
    <t>Q18844109</t>
  </si>
  <si>
    <t>Q53707</t>
  </si>
  <si>
    <t>Q5717716</t>
  </si>
  <si>
    <t>Q154920</t>
  </si>
  <si>
    <t>Q550183</t>
  </si>
  <si>
    <t>Q680304</t>
  </si>
  <si>
    <t>Q19673</t>
  </si>
  <si>
    <t>Q600415</t>
  </si>
  <si>
    <t>Q6370170</t>
  </si>
  <si>
    <t>Q107292249</t>
  </si>
  <si>
    <t>Q107292299</t>
  </si>
  <si>
    <t>Q359442</t>
  </si>
  <si>
    <t>Q57160775</t>
  </si>
  <si>
    <t>Q57449</t>
  </si>
  <si>
    <t>Q180589</t>
  </si>
  <si>
    <t>Q76199737</t>
  </si>
  <si>
    <t>Q76293070</t>
  </si>
  <si>
    <t>Q76293071</t>
  </si>
  <si>
    <t>Q76293069</t>
  </si>
  <si>
    <t>Q101584112</t>
  </si>
  <si>
    <t>Q110299219</t>
  </si>
  <si>
    <t>Q240933</t>
  </si>
  <si>
    <t>Q6812865</t>
  </si>
  <si>
    <t>Q5649082</t>
  </si>
  <si>
    <t>Q17380211</t>
  </si>
  <si>
    <t>Q7971166</t>
  </si>
  <si>
    <t>Q6133747</t>
  </si>
  <si>
    <t>Q7971130</t>
  </si>
  <si>
    <t>Q6434855</t>
  </si>
  <si>
    <t>Q7238182</t>
  </si>
  <si>
    <t>Q7324334</t>
  </si>
  <si>
    <t>Q75356179</t>
  </si>
  <si>
    <t>Q75356176</t>
  </si>
  <si>
    <t>Q75356177</t>
  </si>
  <si>
    <t>Q75356180</t>
  </si>
  <si>
    <t>Q5076504</t>
  </si>
  <si>
    <t>Q75705616</t>
  </si>
  <si>
    <t>Q75908868</t>
  </si>
  <si>
    <t>Q16017342</t>
  </si>
  <si>
    <t>Q99690046</t>
  </si>
  <si>
    <t>Q17384086</t>
  </si>
  <si>
    <t>Q16990663</t>
  </si>
  <si>
    <t>Q23062216</t>
  </si>
  <si>
    <t>Q5081570</t>
  </si>
  <si>
    <t>Q75275890</t>
  </si>
  <si>
    <t>Q75275888</t>
  </si>
  <si>
    <t>Q75275893</t>
  </si>
  <si>
    <t>Q26436159</t>
  </si>
  <si>
    <t>Q65693436</t>
  </si>
  <si>
    <t>Q26215688</t>
  </si>
  <si>
    <t>Q64740271</t>
  </si>
  <si>
    <t>Q75450992</t>
  </si>
  <si>
    <t>Q75451003</t>
  </si>
  <si>
    <t>Q75451001</t>
  </si>
  <si>
    <t>Q75451008</t>
  </si>
  <si>
    <t>Q75451014</t>
  </si>
  <si>
    <t>Q75451015</t>
  </si>
  <si>
    <t>Q75451018</t>
  </si>
  <si>
    <t>Q26205259</t>
  </si>
  <si>
    <t>Q75946107</t>
  </si>
  <si>
    <t>Q75946108</t>
  </si>
  <si>
    <t>Q21548833</t>
  </si>
  <si>
    <t>Q23014966</t>
  </si>
  <si>
    <t>Q75351096</t>
  </si>
  <si>
    <t>Q75351123</t>
  </si>
  <si>
    <t>Q76088900</t>
  </si>
  <si>
    <t>Q76371242</t>
  </si>
  <si>
    <t>Q76371241</t>
  </si>
  <si>
    <t>Q75513160</t>
  </si>
  <si>
    <t>Q75551201</t>
  </si>
  <si>
    <t>Q76057454</t>
  </si>
  <si>
    <t>Q76073500</t>
  </si>
  <si>
    <t>Q76286196</t>
  </si>
  <si>
    <t>Q76331109</t>
  </si>
  <si>
    <t>Q76331112</t>
  </si>
  <si>
    <t>Q76331113</t>
  </si>
  <si>
    <t>Q75969371</t>
  </si>
  <si>
    <t>Q75969374</t>
  </si>
  <si>
    <t>Q75969378</t>
  </si>
  <si>
    <t>Q75969379</t>
  </si>
  <si>
    <t>Q75969377</t>
  </si>
  <si>
    <t>Q75558659</t>
  </si>
  <si>
    <t>Q75558661</t>
  </si>
  <si>
    <t>Q75556147</t>
  </si>
  <si>
    <t>Q75556153</t>
  </si>
  <si>
    <t>Q75556163</t>
  </si>
  <si>
    <t>Q75556174</t>
  </si>
  <si>
    <t>Q75558662</t>
  </si>
  <si>
    <t>Q75558666</t>
  </si>
  <si>
    <t>Q75558665</t>
  </si>
  <si>
    <t>Q75278418</t>
  </si>
  <si>
    <t>Q75278422</t>
  </si>
  <si>
    <t>Q75278424</t>
  </si>
  <si>
    <t>Q76364460</t>
  </si>
  <si>
    <t>Q75563261</t>
  </si>
  <si>
    <t>Q75563267</t>
  </si>
  <si>
    <t>Q75563271</t>
  </si>
  <si>
    <t>Q75563268</t>
  </si>
  <si>
    <t>Q75384166</t>
  </si>
  <si>
    <t>Q76010946</t>
  </si>
  <si>
    <t>Q43918160</t>
  </si>
  <si>
    <t>Q3304418</t>
  </si>
  <si>
    <t>Q4661227</t>
  </si>
  <si>
    <t>Candidate of Law</t>
  </si>
  <si>
    <t>Q263366</t>
  </si>
  <si>
    <t>Q2913938</t>
  </si>
  <si>
    <t>Q4963028</t>
  </si>
  <si>
    <t>Q4580342</t>
  </si>
  <si>
    <t>Q4580178</t>
  </si>
  <si>
    <t>Q59429</t>
  </si>
  <si>
    <t>Q6728700</t>
  </si>
  <si>
    <t>Q12008274</t>
  </si>
  <si>
    <t>Q446445</t>
  </si>
  <si>
    <t>Q55016104</t>
  </si>
  <si>
    <t>Q12318371</t>
  </si>
  <si>
    <t>Cand.mag.</t>
  </si>
  <si>
    <t>Q12303924</t>
  </si>
  <si>
    <t>Q11100264</t>
  </si>
  <si>
    <t>Q17194797</t>
  </si>
  <si>
    <t>Q18040591</t>
  </si>
  <si>
    <t>Q12327679</t>
  </si>
  <si>
    <t>Q12332907</t>
  </si>
  <si>
    <t>Q17125626</t>
  </si>
  <si>
    <t>Q11995421</t>
  </si>
  <si>
    <t>Q21474138</t>
  </si>
  <si>
    <t>Q12316255</t>
  </si>
  <si>
    <t>Q11963724</t>
  </si>
  <si>
    <t>Q7310037</t>
  </si>
  <si>
    <t>Q3438518</t>
  </si>
  <si>
    <t>Q5892104</t>
  </si>
  <si>
    <t>Q4946204</t>
  </si>
  <si>
    <t>Q6140379</t>
  </si>
  <si>
    <t>Q5995142</t>
  </si>
  <si>
    <t>Q104245197</t>
  </si>
  <si>
    <t>Q3295912</t>
  </si>
  <si>
    <t>agronomist</t>
  </si>
  <si>
    <t>Q11856863</t>
  </si>
  <si>
    <t>Q4993211</t>
  </si>
  <si>
    <t>Candidatus philologi√¶</t>
  </si>
  <si>
    <t>Q968608</t>
  </si>
  <si>
    <t>Q261120</t>
  </si>
  <si>
    <t>Candidatus theologi√¶ (degree)</t>
  </si>
  <si>
    <t>Q441594</t>
  </si>
  <si>
    <t>Q11871031</t>
  </si>
  <si>
    <t>Q98555900</t>
  </si>
  <si>
    <t>Q4575674</t>
  </si>
  <si>
    <t>Q17106062</t>
  </si>
  <si>
    <t>Q54596136</t>
  </si>
  <si>
    <t>Q713176</t>
  </si>
  <si>
    <t>Q11970097</t>
  </si>
  <si>
    <t>Q57665</t>
  </si>
  <si>
    <t>Cand.oecon.</t>
  </si>
  <si>
    <t>Q50360095</t>
  </si>
  <si>
    <t>Q1860711</t>
  </si>
  <si>
    <t>Doctor of Divinity</t>
  </si>
  <si>
    <t>Q4525665</t>
  </si>
  <si>
    <t>Q111150137</t>
  </si>
  <si>
    <t>Q175321</t>
  </si>
  <si>
    <t>Q12732176</t>
  </si>
  <si>
    <t>Q1779408</t>
  </si>
  <si>
    <t>Candidate of Medicine</t>
  </si>
  <si>
    <t>Q17113755</t>
  </si>
  <si>
    <t>Q6148986</t>
  </si>
  <si>
    <t>Q4960142</t>
  </si>
  <si>
    <t>Q12008326</t>
  </si>
  <si>
    <t>Q133009</t>
  </si>
  <si>
    <t>Q16180855</t>
  </si>
  <si>
    <t>Q5109575</t>
  </si>
  <si>
    <t>Q15260774</t>
  </si>
  <si>
    <t>Q11959081</t>
  </si>
  <si>
    <t>Q12714509</t>
  </si>
  <si>
    <t>Q4584505</t>
  </si>
  <si>
    <t>Q1780809</t>
  </si>
  <si>
    <t>Q64223514</t>
  </si>
  <si>
    <t>baccalaureate</t>
  </si>
  <si>
    <t>Q3140213</t>
  </si>
  <si>
    <t>Q100757467</t>
  </si>
  <si>
    <t>Magister Artium</t>
  </si>
  <si>
    <t>Q18705219</t>
  </si>
  <si>
    <t>Q5547851</t>
  </si>
  <si>
    <t>Master of Engineering</t>
  </si>
  <si>
    <t>Q12326006</t>
  </si>
  <si>
    <t>Q12340136</t>
  </si>
  <si>
    <t>Q15076775</t>
  </si>
  <si>
    <t>Q105742569</t>
  </si>
  <si>
    <t>Q982095</t>
  </si>
  <si>
    <t>Master of Arts</t>
  </si>
  <si>
    <t>Q2829481</t>
  </si>
  <si>
    <t>Q3518013</t>
  </si>
  <si>
    <t>Q13561072</t>
  </si>
  <si>
    <t>Q2995789</t>
  </si>
  <si>
    <t>Q698746</t>
  </si>
  <si>
    <t>Q335945</t>
  </si>
  <si>
    <t>Q75620470</t>
  </si>
  <si>
    <t>Q75759643</t>
  </si>
  <si>
    <t>Q75759640</t>
  </si>
  <si>
    <t>Q5319194</t>
  </si>
  <si>
    <t>Q7367093</t>
  </si>
  <si>
    <t>Q154952</t>
  </si>
  <si>
    <t>Q855749</t>
  </si>
  <si>
    <t>Q1061685</t>
  </si>
  <si>
    <t>Q1076063</t>
  </si>
  <si>
    <t>Q30131525</t>
  </si>
  <si>
    <t>Q33035160</t>
  </si>
  <si>
    <t>Q7183678</t>
  </si>
  <si>
    <t>Q5078681</t>
  </si>
  <si>
    <t>Q11875122</t>
  </si>
  <si>
    <t>Q11871802</t>
  </si>
  <si>
    <t>Q23040050</t>
  </si>
  <si>
    <t>Q11801765</t>
  </si>
  <si>
    <t>Q75253055</t>
  </si>
  <si>
    <t>Q75253175</t>
  </si>
  <si>
    <t>Q75255894</t>
  </si>
  <si>
    <t>Q75255895</t>
  </si>
  <si>
    <t>Q19840880</t>
  </si>
  <si>
    <t>Q19962517</t>
  </si>
  <si>
    <t>Q19962524</t>
  </si>
  <si>
    <t>Q76101115</t>
  </si>
  <si>
    <t>Q17382188</t>
  </si>
  <si>
    <t>Q5398592</t>
  </si>
  <si>
    <t>Q11881013</t>
  </si>
  <si>
    <t>Q105062256</t>
  </si>
  <si>
    <t>Q75721793</t>
  </si>
  <si>
    <t>Q7368919</t>
  </si>
  <si>
    <t>Q80816464</t>
  </si>
  <si>
    <t>Q61104023</t>
  </si>
  <si>
    <t>Q75721803</t>
  </si>
  <si>
    <t>Q75548006</t>
  </si>
  <si>
    <t>Q75940823</t>
  </si>
  <si>
    <t>Q76374746</t>
  </si>
  <si>
    <t>Q76374747</t>
  </si>
  <si>
    <t>Q75410106</t>
  </si>
  <si>
    <t>Q75603312</t>
  </si>
  <si>
    <t>Q75603313</t>
  </si>
  <si>
    <t>Q75603316</t>
  </si>
  <si>
    <t>Q75603317</t>
  </si>
  <si>
    <t>Q957131</t>
  </si>
  <si>
    <t>Doctor of Science</t>
  </si>
  <si>
    <t>Q16190174</t>
  </si>
  <si>
    <t>Q51844244</t>
  </si>
  <si>
    <t>Q104326</t>
  </si>
  <si>
    <t>Q109373858</t>
  </si>
  <si>
    <t>Q325711</t>
  </si>
  <si>
    <t>Q12946</t>
  </si>
  <si>
    <t>Q75855964</t>
  </si>
  <si>
    <t>Q75855963</t>
  </si>
  <si>
    <t>Q101144994</t>
  </si>
  <si>
    <t>Q11971888</t>
  </si>
  <si>
    <t>Q26960689</t>
  </si>
  <si>
    <t>Q10417817</t>
  </si>
  <si>
    <t>Q10417853</t>
  </si>
  <si>
    <t>Q3271808</t>
  </si>
  <si>
    <t>candidate</t>
  </si>
  <si>
    <t>Q16024023</t>
  </si>
  <si>
    <t>Q44517</t>
  </si>
  <si>
    <t>Doctor of Sciences</t>
  </si>
  <si>
    <t>Q1322819</t>
  </si>
  <si>
    <t>Q34413</t>
  </si>
  <si>
    <t>Q244338</t>
  </si>
  <si>
    <t>Q20643235</t>
  </si>
  <si>
    <t>Q104381933</t>
  </si>
  <si>
    <t>Q62870</t>
  </si>
  <si>
    <t>Q5585016</t>
  </si>
  <si>
    <t>Q34253</t>
  </si>
  <si>
    <t>Q11912617</t>
  </si>
  <si>
    <t>Q11912959</t>
  </si>
  <si>
    <t>Q11913272</t>
  </si>
  <si>
    <t>Q4517</t>
  </si>
  <si>
    <t>Q76348793</t>
  </si>
  <si>
    <t>Q69045</t>
  </si>
  <si>
    <t>Q96254</t>
  </si>
  <si>
    <t>Q30487</t>
  </si>
  <si>
    <t>Q4112013</t>
  </si>
  <si>
    <t>Q19878</t>
  </si>
  <si>
    <t>Q208135</t>
  </si>
  <si>
    <t>Q231552</t>
  </si>
  <si>
    <t>Q310406</t>
  </si>
  <si>
    <t>Q316974</t>
  </si>
  <si>
    <t>Q325386</t>
  </si>
  <si>
    <t>Q361273</t>
  </si>
  <si>
    <t>Q361281</t>
  </si>
  <si>
    <t>Q361291</t>
  </si>
  <si>
    <t>Q29230</t>
  </si>
  <si>
    <t>Q3701548</t>
  </si>
  <si>
    <t>Q92676</t>
  </si>
  <si>
    <t>Q2314570</t>
  </si>
  <si>
    <t>Q75946080</t>
  </si>
  <si>
    <t>Q75946089</t>
  </si>
  <si>
    <t>Q1782833</t>
  </si>
  <si>
    <t>Q620479</t>
  </si>
  <si>
    <t>Q1978366</t>
  </si>
  <si>
    <t>Q43139585</t>
  </si>
  <si>
    <t>Q108070001</t>
  </si>
  <si>
    <t>Q132589</t>
  </si>
  <si>
    <t>Q8256275</t>
  </si>
  <si>
    <t>Q363055</t>
  </si>
  <si>
    <t>Q20685505</t>
  </si>
  <si>
    <t>Q268003</t>
  </si>
  <si>
    <t>Q18524144</t>
  </si>
  <si>
    <t>Q4682827</t>
  </si>
  <si>
    <t>Q5626610</t>
  </si>
  <si>
    <t>Q4066788</t>
  </si>
  <si>
    <t>Q4364960</t>
  </si>
  <si>
    <t>Q4074119</t>
  </si>
  <si>
    <t>Q65297731</t>
  </si>
  <si>
    <t>Q4829207</t>
  </si>
  <si>
    <t>Q18422163</t>
  </si>
  <si>
    <t>Q107359561</t>
  </si>
  <si>
    <t>Q14944069</t>
  </si>
  <si>
    <t>Q90982183</t>
  </si>
  <si>
    <t>Q100276683</t>
  </si>
  <si>
    <t>Q100276700</t>
  </si>
  <si>
    <t>Q455633</t>
  </si>
  <si>
    <t>agr√©gation d'histoire</t>
  </si>
  <si>
    <t>Q33177059</t>
  </si>
  <si>
    <t>Q20035468</t>
  </si>
  <si>
    <t>agregation of history and geography</t>
  </si>
  <si>
    <t>Q27949253</t>
  </si>
  <si>
    <t>Q3022608</t>
  </si>
  <si>
    <t>Q93655824</t>
  </si>
  <si>
    <t>Q2501324</t>
  </si>
  <si>
    <t>Q107226439</t>
  </si>
  <si>
    <t>Q2848094</t>
  </si>
  <si>
    <t>Q3100664</t>
  </si>
  <si>
    <t>Q3169709</t>
  </si>
  <si>
    <t>Q62388921</t>
  </si>
  <si>
    <t>Q3289475</t>
  </si>
  <si>
    <t>Q3175034</t>
  </si>
  <si>
    <t>Q3158488</t>
  </si>
  <si>
    <t>Q2897666</t>
  </si>
  <si>
    <t>Q3171207</t>
  </si>
  <si>
    <t>Q3159866</t>
  </si>
  <si>
    <t>Q3188005</t>
  </si>
  <si>
    <t>Q3386302</t>
  </si>
  <si>
    <t>Q50276144</t>
  </si>
  <si>
    <t>Q3165892</t>
  </si>
  <si>
    <t>Q48556533</t>
  </si>
  <si>
    <t>Q106516864</t>
  </si>
  <si>
    <t>Q25391825</t>
  </si>
  <si>
    <t>Q3086224</t>
  </si>
  <si>
    <t>agr√©gation de grammaire</t>
  </si>
  <si>
    <t>Q55848543</t>
  </si>
  <si>
    <t>Q44936588</t>
  </si>
  <si>
    <t>Aggregations of law in France</t>
  </si>
  <si>
    <t>Q3052791</t>
  </si>
  <si>
    <t>Q33102694</t>
  </si>
  <si>
    <t>Q3158493</t>
  </si>
  <si>
    <t>Q22209551</t>
  </si>
  <si>
    <t>agr√©gation de math√©matiques</t>
  </si>
  <si>
    <t>Q103404807</t>
  </si>
  <si>
    <t>Q3166893</t>
  </si>
  <si>
    <t>aggregation of economics and management</t>
  </si>
  <si>
    <t>Q3367519</t>
  </si>
  <si>
    <t>Q2156245</t>
  </si>
  <si>
    <t>archivist palaeographer</t>
  </si>
  <si>
    <t>Q3100605</t>
  </si>
  <si>
    <t>Q3174316</t>
  </si>
  <si>
    <t>Q104605836</t>
  </si>
  <si>
    <t>Q2977325</t>
  </si>
  <si>
    <t>Q3120169</t>
  </si>
  <si>
    <t>Q27704726</t>
  </si>
  <si>
    <t>agr√©gation de philosophie</t>
  </si>
  <si>
    <t>Q105840397</t>
  </si>
  <si>
    <t>Q3507241</t>
  </si>
  <si>
    <t>Q42316118</t>
  </si>
  <si>
    <t>Q33111878</t>
  </si>
  <si>
    <t>Q2825437</t>
  </si>
  <si>
    <t>Q35824903</t>
  </si>
  <si>
    <t>Q25292621</t>
  </si>
  <si>
    <t>Q35838045</t>
  </si>
  <si>
    <t>Q3425908</t>
  </si>
  <si>
    <t>Q36161512</t>
  </si>
  <si>
    <t>Q50827442</t>
  </si>
  <si>
    <t>Q36360911</t>
  </si>
  <si>
    <t>Q106920070</t>
  </si>
  <si>
    <t>Q36476968</t>
  </si>
  <si>
    <t>Q42353454</t>
  </si>
  <si>
    <t>Q36184733</t>
  </si>
  <si>
    <t>Q2898065</t>
  </si>
  <si>
    <t>Q42198055</t>
  </si>
  <si>
    <t>Q42327007</t>
  </si>
  <si>
    <t>Q2926744</t>
  </si>
  <si>
    <t>Q42328612</t>
  </si>
  <si>
    <t>Q55625072</t>
  </si>
  <si>
    <t>Q42415699</t>
  </si>
  <si>
    <t>Q556123</t>
  </si>
  <si>
    <t>Q111381664</t>
  </si>
  <si>
    <t>Q880793</t>
  </si>
  <si>
    <t>Master of Science in Engineering</t>
  </si>
  <si>
    <t>Q7803708</t>
  </si>
  <si>
    <t>Q254205</t>
  </si>
  <si>
    <t>Bachelor of Fine Arts</t>
  </si>
  <si>
    <t>Q81665532</t>
  </si>
  <si>
    <t>Q56558700</t>
  </si>
  <si>
    <t>Q6393866</t>
  </si>
  <si>
    <t>Q18325408</t>
  </si>
  <si>
    <t>Dipl√¥me d'√âtat de docteur en m√©decine</t>
  </si>
  <si>
    <t>Q18414363</t>
  </si>
  <si>
    <t>Q762261</t>
  </si>
  <si>
    <t>Certificat d'√©tudes primaires</t>
  </si>
  <si>
    <t>Q3344886</t>
  </si>
  <si>
    <t>Q1193378</t>
  </si>
  <si>
    <t>DES</t>
  </si>
  <si>
    <t>Q19788004</t>
  </si>
  <si>
    <t>Q984535</t>
  </si>
  <si>
    <t>Doctorate in France</t>
  </si>
  <si>
    <t>Q76737614</t>
  </si>
  <si>
    <t>Q1333590</t>
  </si>
  <si>
    <t>Q3052627</t>
  </si>
  <si>
    <t>Q1684904</t>
  </si>
  <si>
    <t>Q222870</t>
  </si>
  <si>
    <t>Q2365728</t>
  </si>
  <si>
    <t>Q16666494</t>
  </si>
  <si>
    <t>Q3105788</t>
  </si>
  <si>
    <t>Q46380231</t>
  </si>
  <si>
    <t>Q330587</t>
  </si>
  <si>
    <t>Q3270032</t>
  </si>
  <si>
    <t>Q30117430</t>
  </si>
  <si>
    <t>Q468049</t>
  </si>
  <si>
    <t>Q102877838</t>
  </si>
  <si>
    <t>Q71023</t>
  </si>
  <si>
    <t>Q828798</t>
  </si>
  <si>
    <t>Q29641653</t>
  </si>
  <si>
    <t>Q565242</t>
  </si>
  <si>
    <t>Q108574419</t>
  </si>
  <si>
    <t>Q532499</t>
  </si>
  <si>
    <t>Q111343109</t>
  </si>
  <si>
    <t>Q3167128</t>
  </si>
  <si>
    <t>Q49007124</t>
  </si>
  <si>
    <t>Q93220055</t>
  </si>
  <si>
    <t>Q3186053</t>
  </si>
  <si>
    <t>Q660334</t>
  </si>
  <si>
    <t>Q3265128</t>
  </si>
  <si>
    <t>Q2266367</t>
  </si>
  <si>
    <t>Q3384015</t>
  </si>
  <si>
    <t>Q3170784</t>
  </si>
  <si>
    <t>Q3334909</t>
  </si>
  <si>
    <t>Q3350899</t>
  </si>
  <si>
    <t>Q3435762</t>
  </si>
  <si>
    <t>Q3385967</t>
  </si>
  <si>
    <t>Q3560750</t>
  </si>
  <si>
    <t>Q3420979</t>
  </si>
  <si>
    <t>Q3351146</t>
  </si>
  <si>
    <t>Q20819339</t>
  </si>
  <si>
    <t>Q56310816</t>
  </si>
  <si>
    <t>Q29054514</t>
  </si>
  <si>
    <t>Q3488837</t>
  </si>
  <si>
    <t>Q64521993</t>
  </si>
  <si>
    <t>Q434311</t>
  </si>
  <si>
    <t>Q3383861</t>
  </si>
  <si>
    <t>Doctor of Arts</t>
  </si>
  <si>
    <t>Q15971022</t>
  </si>
  <si>
    <t>Q33174577</t>
  </si>
  <si>
    <t>Q15031</t>
  </si>
  <si>
    <t>Doctor of Juridical Science</t>
  </si>
  <si>
    <t>Q8044049</t>
  </si>
  <si>
    <t>Q19357711</t>
  </si>
  <si>
    <t>Q3369285</t>
  </si>
  <si>
    <t>Q29574</t>
  </si>
  <si>
    <t>Q352981</t>
  </si>
  <si>
    <t>Q355254</t>
  </si>
  <si>
    <t>Q311323</t>
  </si>
  <si>
    <t>Q2879056</t>
  </si>
  <si>
    <t>Q9151911</t>
  </si>
  <si>
    <t>Q28371905</t>
  </si>
  <si>
    <t>Q4385171</t>
  </si>
  <si>
    <t>Q12145775</t>
  </si>
  <si>
    <t>Q33191047</t>
  </si>
  <si>
    <t>Q63766657</t>
  </si>
  <si>
    <t>Q55497686</t>
  </si>
  <si>
    <t>Q16663578</t>
  </si>
  <si>
    <t>Q29624919</t>
  </si>
  <si>
    <t>Q3166617</t>
  </si>
  <si>
    <t>Q11873912</t>
  </si>
  <si>
    <t>Q5490183</t>
  </si>
  <si>
    <t>Q4935633</t>
  </si>
  <si>
    <t>Cand.polit.</t>
  </si>
  <si>
    <t>Q1691994</t>
  </si>
  <si>
    <t>Q5958465</t>
  </si>
  <si>
    <t>Q5388933</t>
  </si>
  <si>
    <t>civilekonom</t>
  </si>
  <si>
    <t>Q4962705</t>
  </si>
  <si>
    <t>Q9255818</t>
  </si>
  <si>
    <t>academic title</t>
  </si>
  <si>
    <t>Q16576765</t>
  </si>
  <si>
    <t>Q12305784</t>
  </si>
  <si>
    <t>Q12331752</t>
  </si>
  <si>
    <t>Q20021230</t>
  </si>
  <si>
    <t>Q66092488</t>
  </si>
  <si>
    <t>law degree</t>
  </si>
  <si>
    <t>Q65923131</t>
  </si>
  <si>
    <t>Q317648</t>
  </si>
  <si>
    <t>Q65942054</t>
  </si>
  <si>
    <t>Q64784763</t>
  </si>
  <si>
    <t>Q107063181</t>
  </si>
  <si>
    <t>Q552389</t>
  </si>
  <si>
    <t>Q511455</t>
  </si>
  <si>
    <t>Q200776</t>
  </si>
  <si>
    <t>Q3161181</t>
  </si>
  <si>
    <t>Q554066</t>
  </si>
  <si>
    <t>list of members of the Academy of Sciences of the USSR</t>
  </si>
  <si>
    <t>Q18409066</t>
  </si>
  <si>
    <t>Q66104215</t>
  </si>
  <si>
    <t>Q66104444</t>
  </si>
  <si>
    <t>Q57040582</t>
  </si>
  <si>
    <t>laurea magistrale</t>
  </si>
  <si>
    <t>Q29939277</t>
  </si>
  <si>
    <t>Q57652</t>
  </si>
  <si>
    <t>Cand.scient.pol.</t>
  </si>
  <si>
    <t>Q76199431</t>
  </si>
  <si>
    <t>Q76240009</t>
  </si>
  <si>
    <t>Q100234047</t>
  </si>
  <si>
    <t>Master of Fine Arts</t>
  </si>
  <si>
    <t>Q100234930</t>
  </si>
  <si>
    <t>Q297006</t>
  </si>
  <si>
    <t>PhD in Political Science</t>
  </si>
  <si>
    <t>Q217115</t>
  </si>
  <si>
    <t>Q4125213</t>
  </si>
  <si>
    <t>Q502185</t>
  </si>
  <si>
    <t>Q1344166</t>
  </si>
  <si>
    <t>Doctor</t>
  </si>
  <si>
    <t>Q46355505</t>
  </si>
  <si>
    <t>Q726995</t>
  </si>
  <si>
    <t>Q16538539</t>
  </si>
  <si>
    <t>Q40011353</t>
  </si>
  <si>
    <t>Q1312878</t>
  </si>
  <si>
    <t>http://www.wikidata.org/.well-known/genid/db4c9d1eea71a1a8144b977691ef7618</t>
  </si>
  <si>
    <t>http://www.wikidata.org/.well-known/genid/18434b17a47e471face7afce1e78c5e5</t>
  </si>
  <si>
    <t>Q76343</t>
  </si>
  <si>
    <t>Q77555</t>
  </si>
  <si>
    <t>Q78515</t>
  </si>
  <si>
    <t>Q112096</t>
  </si>
  <si>
    <t>Q113733</t>
  </si>
  <si>
    <t>Q3434236</t>
  </si>
  <si>
    <t>Q3504210</t>
  </si>
  <si>
    <t>Q4919368</t>
  </si>
  <si>
    <t>Q548306</t>
  </si>
  <si>
    <t>Q11771436</t>
  </si>
  <si>
    <t>Q105627516</t>
  </si>
  <si>
    <t>Q105627522</t>
  </si>
  <si>
    <t>Q311167</t>
  </si>
  <si>
    <t>Q86459880</t>
  </si>
  <si>
    <t>Q251474</t>
  </si>
  <si>
    <t>Q6015319</t>
  </si>
  <si>
    <t>Q76021</t>
  </si>
  <si>
    <t>Q88669</t>
  </si>
  <si>
    <t>Q103642</t>
  </si>
  <si>
    <t>Q1446401</t>
  </si>
  <si>
    <t>Q44054989</t>
  </si>
  <si>
    <t>Q66125259</t>
  </si>
  <si>
    <t>Q3187712</t>
  </si>
  <si>
    <t>Q588690</t>
  </si>
  <si>
    <t>Q16543289</t>
  </si>
  <si>
    <t>Q3327534</t>
  </si>
  <si>
    <t>Q3412141</t>
  </si>
  <si>
    <t>Q3186408</t>
  </si>
  <si>
    <t>Q3042205</t>
  </si>
  <si>
    <t>Q11482228</t>
  </si>
  <si>
    <t>Q1891429</t>
  </si>
  <si>
    <t>Q1620701</t>
  </si>
  <si>
    <t>Q5749657</t>
  </si>
  <si>
    <t>Q5924860</t>
  </si>
  <si>
    <t>Q18643796</t>
  </si>
  <si>
    <t>Q21694488</t>
  </si>
  <si>
    <t>Q2048716</t>
  </si>
  <si>
    <t>Q75247458</t>
  </si>
  <si>
    <t>Q75247457</t>
  </si>
  <si>
    <t>Q1892914</t>
  </si>
  <si>
    <t>Q29465674</t>
  </si>
  <si>
    <t>Q63117970</t>
  </si>
  <si>
    <t>Q63213536</t>
  </si>
  <si>
    <t>Q5549075</t>
  </si>
  <si>
    <t>Q2838445</t>
  </si>
  <si>
    <t>Q5707321</t>
  </si>
  <si>
    <t>Q47067675</t>
  </si>
  <si>
    <t>Q3818028</t>
  </si>
  <si>
    <t>Q19722037</t>
  </si>
  <si>
    <t>Q5657380</t>
  </si>
  <si>
    <t>Q5807345</t>
  </si>
  <si>
    <t>Q5551846</t>
  </si>
  <si>
    <t>Q1937860</t>
  </si>
  <si>
    <t>Q3754302</t>
  </si>
  <si>
    <t>Q51077359</t>
  </si>
  <si>
    <t>Q5947470</t>
  </si>
  <si>
    <t>Q21480046</t>
  </si>
  <si>
    <t>Q93419143</t>
  </si>
  <si>
    <t>Q9015107</t>
  </si>
  <si>
    <t>Q75350263</t>
  </si>
  <si>
    <t>Q75350316</t>
  </si>
  <si>
    <t>Q75350358</t>
  </si>
  <si>
    <t>Q75350367</t>
  </si>
  <si>
    <t>Q11918076</t>
  </si>
  <si>
    <t>Q17563135</t>
  </si>
  <si>
    <t>Q11946746</t>
  </si>
  <si>
    <t>Q67494696</t>
  </si>
  <si>
    <t>Q11947671</t>
  </si>
  <si>
    <t>Q93435799</t>
  </si>
  <si>
    <t>Q8962601</t>
  </si>
  <si>
    <t>Q26678576</t>
  </si>
  <si>
    <t>Q19758423</t>
  </si>
  <si>
    <t>Q9256708</t>
  </si>
  <si>
    <t>Q9382389</t>
  </si>
  <si>
    <t>Q23956659</t>
  </si>
  <si>
    <t>Q9342795</t>
  </si>
  <si>
    <t>Q23956971</t>
  </si>
  <si>
    <t>Q50378769</t>
  </si>
  <si>
    <t>Q50379772</t>
  </si>
  <si>
    <t>Q50379773</t>
  </si>
  <si>
    <t>Q50379777</t>
  </si>
  <si>
    <t>Q50330702</t>
  </si>
  <si>
    <t>Q33645100</t>
  </si>
  <si>
    <t>Q56000724</t>
  </si>
  <si>
    <t>Q84604042</t>
  </si>
  <si>
    <t>Q101235440</t>
  </si>
  <si>
    <t>Q20926448</t>
  </si>
  <si>
    <t>Q87752250</t>
  </si>
  <si>
    <t>Q87147894</t>
  </si>
  <si>
    <t>Q13424076</t>
  </si>
  <si>
    <t>Q5498020</t>
  </si>
  <si>
    <t>Bachelor of Commerce</t>
  </si>
  <si>
    <t>Q101034197</t>
  </si>
  <si>
    <t>Q6810525</t>
  </si>
  <si>
    <t>Q27680925</t>
  </si>
  <si>
    <t>Q313243</t>
  </si>
  <si>
    <t>Q3765047</t>
  </si>
  <si>
    <t>Q107299195</t>
  </si>
  <si>
    <t>Q107299271</t>
  </si>
  <si>
    <t>Q552189</t>
  </si>
  <si>
    <t>Bachelor of Journalism</t>
  </si>
  <si>
    <t>Q65553964</t>
  </si>
  <si>
    <t>Q7489368</t>
  </si>
  <si>
    <t>Bachelor of Technology</t>
  </si>
  <si>
    <t>Q100400651</t>
  </si>
  <si>
    <t>Q11889804</t>
  </si>
  <si>
    <t>Doctor of Music</t>
  </si>
  <si>
    <t>Q11887847</t>
  </si>
  <si>
    <t>Q20250673</t>
  </si>
  <si>
    <t>Q33131494</t>
  </si>
  <si>
    <t>Q50560046</t>
  </si>
  <si>
    <t>Diploma in Engineering</t>
  </si>
  <si>
    <t>Q50611082</t>
  </si>
  <si>
    <t>Q50611220</t>
  </si>
  <si>
    <t>Q43438484</t>
  </si>
  <si>
    <t>Dars-i Nizami</t>
  </si>
  <si>
    <t>Q102233621</t>
  </si>
  <si>
    <t>Q106617883</t>
  </si>
  <si>
    <t>Q3376988</t>
  </si>
  <si>
    <t>Bachelor of Philosophy</t>
  </si>
  <si>
    <t>Q102392817</t>
  </si>
  <si>
    <t>Q71018</t>
  </si>
  <si>
    <t>Diplom</t>
  </si>
  <si>
    <t>Q464658</t>
  </si>
  <si>
    <t>Q1687121</t>
  </si>
  <si>
    <t>Q2143413</t>
  </si>
  <si>
    <t>Q15842048</t>
  </si>
  <si>
    <t>Q52920</t>
  </si>
  <si>
    <t>Master of Economics</t>
  </si>
  <si>
    <t>Q17288078</t>
  </si>
  <si>
    <t>Q17288096</t>
  </si>
  <si>
    <t>Q17288116</t>
  </si>
  <si>
    <t>Q2337420</t>
  </si>
  <si>
    <t>Master of Social Science</t>
  </si>
  <si>
    <t>Q16989598</t>
  </si>
  <si>
    <t>Q4098206</t>
  </si>
  <si>
    <t>Q3141607</t>
  </si>
  <si>
    <t>Q4939750</t>
  </si>
  <si>
    <t>Q5937929</t>
  </si>
  <si>
    <t>Q5937725</t>
  </si>
  <si>
    <t>Q503027</t>
  </si>
  <si>
    <t>Texas University</t>
  </si>
  <si>
    <t>Q1277041</t>
  </si>
  <si>
    <t>Q216936</t>
  </si>
  <si>
    <t>Doctor of Humane Letters</t>
  </si>
  <si>
    <t>Q21062646</t>
  </si>
  <si>
    <t>Q95387018</t>
  </si>
  <si>
    <t>Q50985060</t>
  </si>
  <si>
    <t>academic painter</t>
  </si>
  <si>
    <t>Q50989810</t>
  </si>
  <si>
    <t>Q110222278</t>
  </si>
  <si>
    <t>Doctor of Business and Economics</t>
  </si>
  <si>
    <t>Q98808186</t>
  </si>
  <si>
    <t>Bachelor of Economics</t>
  </si>
  <si>
    <t>Q23000820</t>
  </si>
  <si>
    <t>Q23000821</t>
  </si>
  <si>
    <t>Q23647575</t>
  </si>
  <si>
    <t>Q40640</t>
  </si>
  <si>
    <t>honorary doctorate</t>
  </si>
  <si>
    <t>Q4898612</t>
  </si>
  <si>
    <t>Q231111</t>
  </si>
  <si>
    <t>Q318960</t>
  </si>
  <si>
    <t>Q1703232</t>
  </si>
  <si>
    <t>Q7183298</t>
  </si>
  <si>
    <t>Q186042</t>
  </si>
  <si>
    <t>Q122461</t>
  </si>
  <si>
    <t>Q1400658</t>
  </si>
  <si>
    <t>Q11473469</t>
  </si>
  <si>
    <t>Q513317</t>
  </si>
  <si>
    <t>Q11473440</t>
  </si>
  <si>
    <t>Q40031544</t>
  </si>
  <si>
    <t>Q65229578</t>
  </si>
  <si>
    <t>Dr.techn.</t>
  </si>
  <si>
    <t>Q65229573</t>
  </si>
  <si>
    <t>Q19018902</t>
  </si>
  <si>
    <t>Q6737336</t>
  </si>
  <si>
    <t>Q21874324</t>
  </si>
  <si>
    <t>–ûrdinary professor</t>
  </si>
  <si>
    <t>Q21155131</t>
  </si>
  <si>
    <t>Q15439056</t>
  </si>
  <si>
    <t>Q21197920</t>
  </si>
  <si>
    <t>Q4794684</t>
  </si>
  <si>
    <t>Doctor of Engineering</t>
  </si>
  <si>
    <t>Q98834028</t>
  </si>
  <si>
    <t>Q102424135</t>
  </si>
  <si>
    <t>Q7931247</t>
  </si>
  <si>
    <t>Q506582</t>
  </si>
  <si>
    <t>Q1280020</t>
  </si>
  <si>
    <t>Q2433616</t>
  </si>
  <si>
    <t>Q381452</t>
  </si>
  <si>
    <t>Q17114059</t>
  </si>
  <si>
    <t>Q6187009</t>
  </si>
  <si>
    <t>Q1346883</t>
  </si>
  <si>
    <t>Q4980024</t>
  </si>
  <si>
    <t>Q4588270</t>
  </si>
  <si>
    <t>Q7848502</t>
  </si>
  <si>
    <t>Q16905923</t>
  </si>
  <si>
    <t>Q17114058</t>
  </si>
  <si>
    <t>Q200881</t>
  </si>
  <si>
    <t>Doktor Nauk in Political Science</t>
  </si>
  <si>
    <t>Q110751966</t>
  </si>
  <si>
    <t>Q376532</t>
  </si>
  <si>
    <t>Q4062303</t>
  </si>
  <si>
    <t>Q34528778</t>
  </si>
  <si>
    <t>Q57371</t>
  </si>
  <si>
    <t>Q298532</t>
  </si>
  <si>
    <t>Q23683242</t>
  </si>
  <si>
    <t>Q106103307</t>
  </si>
  <si>
    <t>Q4099206</t>
  </si>
  <si>
    <t>Q59704379</t>
  </si>
  <si>
    <t>Q6305233</t>
  </si>
  <si>
    <t>Q11865487</t>
  </si>
  <si>
    <t>Q12090674</t>
  </si>
  <si>
    <t>Q34338323</t>
  </si>
  <si>
    <t>Q57334</t>
  </si>
  <si>
    <t>Doctor of Historical Sciences</t>
  </si>
  <si>
    <t>Q97383160</t>
  </si>
  <si>
    <t>Q107049720</t>
  </si>
  <si>
    <t>Q127998</t>
  </si>
  <si>
    <t>Q8049874</t>
  </si>
  <si>
    <t>Q967886</t>
  </si>
  <si>
    <t>Q4068640</t>
  </si>
  <si>
    <t>Q942541</t>
  </si>
  <si>
    <t>Q1174945</t>
  </si>
  <si>
    <t>Q291721</t>
  </si>
  <si>
    <t>Q43330</t>
  </si>
  <si>
    <t>Q1232452</t>
  </si>
  <si>
    <t>Q4123496</t>
  </si>
  <si>
    <t>Q928779</t>
  </si>
  <si>
    <t>Q1178663</t>
  </si>
  <si>
    <t>Q481605</t>
  </si>
  <si>
    <t>Q2280388</t>
  </si>
  <si>
    <t>Q4085130</t>
  </si>
  <si>
    <t>Q4085125</t>
  </si>
  <si>
    <t>Q4091139</t>
  </si>
  <si>
    <t>Q27243803</t>
  </si>
  <si>
    <t>Q4111812</t>
  </si>
  <si>
    <t>Q15107868</t>
  </si>
  <si>
    <t>Q4067818</t>
  </si>
  <si>
    <t>Q4067820</t>
  </si>
  <si>
    <t>Q4062863</t>
  </si>
  <si>
    <t>Q4062861</t>
  </si>
  <si>
    <t>Q4150280</t>
  </si>
  <si>
    <t>Q4150279</t>
  </si>
  <si>
    <t>Q4150277</t>
  </si>
  <si>
    <t>Q30087031</t>
  </si>
  <si>
    <t>Q3174707</t>
  </si>
  <si>
    <t>Q6836574</t>
  </si>
  <si>
    <t>Q108439984</t>
  </si>
  <si>
    <t>Q109318039</t>
  </si>
  <si>
    <t>Q2075202</t>
  </si>
  <si>
    <t>Q4154705</t>
  </si>
  <si>
    <t>Q12130353</t>
  </si>
  <si>
    <t>Q3920032</t>
  </si>
  <si>
    <t>Q71167819</t>
  </si>
  <si>
    <t>Q71167907</t>
  </si>
  <si>
    <t>Q4221142</t>
  </si>
  <si>
    <t>Q4221140</t>
  </si>
  <si>
    <t>Q4246405</t>
  </si>
  <si>
    <t>Q16668650</t>
  </si>
  <si>
    <t>Q4391139</t>
  </si>
  <si>
    <t>Q4391144</t>
  </si>
  <si>
    <t>Q4366815</t>
  </si>
  <si>
    <t>Q3626677</t>
  </si>
  <si>
    <t>Q4413238</t>
  </si>
  <si>
    <t>Q109591702</t>
  </si>
  <si>
    <t>Q4296286</t>
  </si>
  <si>
    <t>Q16695975</t>
  </si>
  <si>
    <t>Q4313453</t>
  </si>
  <si>
    <t>Q275585</t>
  </si>
  <si>
    <t>Q4289058</t>
  </si>
  <si>
    <t>Q4289055</t>
  </si>
  <si>
    <t>Q4269746</t>
  </si>
  <si>
    <t>Q4269728</t>
  </si>
  <si>
    <t>Q4267000</t>
  </si>
  <si>
    <t>Q104918200</t>
  </si>
  <si>
    <t>Q4469265</t>
  </si>
  <si>
    <t>Q15210649</t>
  </si>
  <si>
    <t>Q65817188</t>
  </si>
  <si>
    <t>Q4493540</t>
  </si>
  <si>
    <t>Q501649</t>
  </si>
  <si>
    <t>Q4493547</t>
  </si>
  <si>
    <t>Q4459837</t>
  </si>
  <si>
    <t>Q81826</t>
  </si>
  <si>
    <t>Q4496963</t>
  </si>
  <si>
    <t>Q29359669</t>
  </si>
  <si>
    <t>Q4463937</t>
  </si>
  <si>
    <t>Q47453136</t>
  </si>
  <si>
    <t>Q6402264</t>
  </si>
  <si>
    <t>Q6794224</t>
  </si>
  <si>
    <t>Q4783950</t>
  </si>
  <si>
    <t>Q50354612</t>
  </si>
  <si>
    <t>Q12121637</t>
  </si>
  <si>
    <t>Q109324093</t>
  </si>
  <si>
    <t>Q12098517</t>
  </si>
  <si>
    <t>Q12098519</t>
  </si>
  <si>
    <t>Q12113887</t>
  </si>
  <si>
    <t>Q61116488</t>
  </si>
  <si>
    <t>Q12099440</t>
  </si>
  <si>
    <t>Q55107596</t>
  </si>
  <si>
    <t>Q12116836</t>
  </si>
  <si>
    <t>Q12116840</t>
  </si>
  <si>
    <t>Q12115140</t>
  </si>
  <si>
    <t>Q20067897</t>
  </si>
  <si>
    <t>Q12112032</t>
  </si>
  <si>
    <t>Q12112034</t>
  </si>
  <si>
    <t>Q12160003</t>
  </si>
  <si>
    <t>Q55108429</t>
  </si>
  <si>
    <t>Q12139047</t>
  </si>
  <si>
    <t>Q15056615</t>
  </si>
  <si>
    <t>Q12845684</t>
  </si>
  <si>
    <t>Q6496067</t>
  </si>
  <si>
    <t>Q12846066</t>
  </si>
  <si>
    <t>Q64847348</t>
  </si>
  <si>
    <t>Q13050940</t>
  </si>
  <si>
    <t>Q6745676</t>
  </si>
  <si>
    <t>Q13208987</t>
  </si>
  <si>
    <t>Q64261477</t>
  </si>
  <si>
    <t>Q13053101</t>
  </si>
  <si>
    <t>Q27149923</t>
  </si>
  <si>
    <t>Q12841792</t>
  </si>
  <si>
    <t>Q6165254</t>
  </si>
  <si>
    <t>Q7035976</t>
  </si>
  <si>
    <t>Q834824</t>
  </si>
  <si>
    <t>Q7849437</t>
  </si>
  <si>
    <t>Q13053699</t>
  </si>
  <si>
    <t>Q7498747</t>
  </si>
  <si>
    <t>Q4059669</t>
  </si>
  <si>
    <t>Q16335691</t>
  </si>
  <si>
    <t>Q4192452</t>
  </si>
  <si>
    <t>Q16398489</t>
  </si>
  <si>
    <t>Q13052249</t>
  </si>
  <si>
    <t>Q16172645</t>
  </si>
  <si>
    <t>Q110614722</t>
  </si>
  <si>
    <t>Q17371739</t>
  </si>
  <si>
    <t>Q4153032</t>
  </si>
  <si>
    <t>Q16721199</t>
  </si>
  <si>
    <t>Q177232</t>
  </si>
  <si>
    <t>Q18387160</t>
  </si>
  <si>
    <t>Q21212098</t>
  </si>
  <si>
    <t>Q17626506</t>
  </si>
  <si>
    <t>Q17412711</t>
  </si>
  <si>
    <t>Q18740522</t>
  </si>
  <si>
    <t>Q100897969</t>
  </si>
  <si>
    <t>Q18399966</t>
  </si>
  <si>
    <t>Q723316</t>
  </si>
  <si>
    <t>Q18634836</t>
  </si>
  <si>
    <t>Q47443191</t>
  </si>
  <si>
    <t>Q20035623</t>
  </si>
  <si>
    <t>Q4293473</t>
  </si>
  <si>
    <t>Q20507540</t>
  </si>
  <si>
    <t>Q20507530</t>
  </si>
  <si>
    <t>Q26204910</t>
  </si>
  <si>
    <t>Q65184197</t>
  </si>
  <si>
    <t>Q25439799</t>
  </si>
  <si>
    <t>Q25439828</t>
  </si>
  <si>
    <t>Q39382682</t>
  </si>
  <si>
    <t>Q713923</t>
  </si>
  <si>
    <t>Q76283365</t>
  </si>
  <si>
    <t>Q76833557</t>
  </si>
  <si>
    <t>Q108394088</t>
  </si>
  <si>
    <t>Q106611754</t>
  </si>
  <si>
    <t>Q255908</t>
  </si>
  <si>
    <t>Q12305123</t>
  </si>
  <si>
    <t>Q67077020</t>
  </si>
  <si>
    <t>Q78490</t>
  </si>
  <si>
    <t>Diploma of Business Administration</t>
  </si>
  <si>
    <t>Q98457206</t>
  </si>
  <si>
    <t>Q76339782</t>
  </si>
  <si>
    <t>Bachelor of Medicine, Bachelor of Surgery</t>
  </si>
  <si>
    <t>Q76339795</t>
  </si>
  <si>
    <t>Q76339792</t>
  </si>
  <si>
    <t>Q76339798</t>
  </si>
  <si>
    <t>Q76339796</t>
  </si>
  <si>
    <t>Q71417347</t>
  </si>
  <si>
    <t>Doktor Nauk in Architecture</t>
  </si>
  <si>
    <t>Q107557486</t>
  </si>
  <si>
    <t>Q19692952</t>
  </si>
  <si>
    <t>Q13134351</t>
  </si>
  <si>
    <t>Q30872240</t>
  </si>
  <si>
    <t>Q30873554</t>
  </si>
  <si>
    <t>Q1664153</t>
  </si>
  <si>
    <t>Doktor  of Sciences in Geography</t>
  </si>
  <si>
    <t>Q76834532</t>
  </si>
  <si>
    <t>Q2597507</t>
  </si>
  <si>
    <t>Q107309433</t>
  </si>
  <si>
    <t>Q4139457</t>
  </si>
  <si>
    <t>Q15065366</t>
  </si>
  <si>
    <t>Q4328247</t>
  </si>
  <si>
    <t>Q12373936</t>
  </si>
  <si>
    <t>Q4998609</t>
  </si>
  <si>
    <t>Cand.med.vet.</t>
  </si>
  <si>
    <t>Q553839</t>
  </si>
  <si>
    <t>Q134165</t>
  </si>
  <si>
    <t>Q9616311</t>
  </si>
  <si>
    <t>Q4058796</t>
  </si>
  <si>
    <t>Q20572612</t>
  </si>
  <si>
    <t>Q4237405</t>
  </si>
  <si>
    <t>Q4237406</t>
  </si>
  <si>
    <t>Q4297316</t>
  </si>
  <si>
    <t>Q4297436</t>
  </si>
  <si>
    <t>Q12850260</t>
  </si>
  <si>
    <t>Q18741095</t>
  </si>
  <si>
    <t>Q20628715</t>
  </si>
  <si>
    <t>Q5285365</t>
  </si>
  <si>
    <t>Q13054705</t>
  </si>
  <si>
    <t>Q52552037</t>
  </si>
  <si>
    <t>Q63284336</t>
  </si>
  <si>
    <t>Q16382074</t>
  </si>
  <si>
    <t>Q22138731</t>
  </si>
  <si>
    <t>Q16364008</t>
  </si>
  <si>
    <t>Q30045270</t>
  </si>
  <si>
    <t>Q55197962</t>
  </si>
  <si>
    <t>Q57590</t>
  </si>
  <si>
    <t>Doctor of Geological and Mineralogical Sciences</t>
  </si>
  <si>
    <t>Q12077132</t>
  </si>
  <si>
    <t>Q3918585</t>
  </si>
  <si>
    <t>Q13028957</t>
  </si>
  <si>
    <t>Q4132447</t>
  </si>
  <si>
    <t>Q4431282</t>
  </si>
  <si>
    <t>Q12849696</t>
  </si>
  <si>
    <t>Q4694411</t>
  </si>
  <si>
    <t>Q4384878</t>
  </si>
  <si>
    <t>Q16326802</t>
  </si>
  <si>
    <t>Q4285769</t>
  </si>
  <si>
    <t>Q17044850</t>
  </si>
  <si>
    <t>Q20507709</t>
  </si>
  <si>
    <t>Q47465800</t>
  </si>
  <si>
    <t>Q20514221</t>
  </si>
  <si>
    <t>Q21212686</t>
  </si>
  <si>
    <t>Q20508530</t>
  </si>
  <si>
    <t>Q21105299</t>
  </si>
  <si>
    <t>Q4278106</t>
  </si>
  <si>
    <t>Q29359667</t>
  </si>
  <si>
    <t>Q30345675</t>
  </si>
  <si>
    <t>Q110679888</t>
  </si>
  <si>
    <t>Q25437087</t>
  </si>
  <si>
    <t>Q61114424</t>
  </si>
  <si>
    <t>Q16701806</t>
  </si>
  <si>
    <t>Q4067552</t>
  </si>
  <si>
    <t>Doktor Nauk in Cultural Studies</t>
  </si>
  <si>
    <t>Q12078657</t>
  </si>
  <si>
    <t>Q4417901</t>
  </si>
  <si>
    <t>Candidate of Biology Sciences</t>
  </si>
  <si>
    <t>Q21608685</t>
  </si>
  <si>
    <t>Q4409253</t>
  </si>
  <si>
    <t>Q93000960</t>
  </si>
  <si>
    <t>Q5376014</t>
  </si>
  <si>
    <t>Q50825921</t>
  </si>
  <si>
    <t>Q76718731</t>
  </si>
  <si>
    <t>Q76719763</t>
  </si>
  <si>
    <t>Q22137877</t>
  </si>
  <si>
    <t>Q12150349</t>
  </si>
  <si>
    <t>Q23659053</t>
  </si>
  <si>
    <t>Q16719146</t>
  </si>
  <si>
    <t>Q4105845</t>
  </si>
  <si>
    <t>Doctor of Economics</t>
  </si>
  <si>
    <t>Q4105846</t>
  </si>
  <si>
    <t>Q4099221</t>
  </si>
  <si>
    <t>Q4099220</t>
  </si>
  <si>
    <t>Q2014626</t>
  </si>
  <si>
    <t>D.M.Sc.</t>
  </si>
  <si>
    <t>Q6696992</t>
  </si>
  <si>
    <t>Q11957235</t>
  </si>
  <si>
    <t>Q11991418</t>
  </si>
  <si>
    <t>Q57530</t>
  </si>
  <si>
    <t>Q51874548</t>
  </si>
  <si>
    <t>Q82695</t>
  </si>
  <si>
    <t>Q1964282</t>
  </si>
  <si>
    <t>Q294460</t>
  </si>
  <si>
    <t>PhD in economics</t>
  </si>
  <si>
    <t>Q105315400</t>
  </si>
  <si>
    <t>Q107604158</t>
  </si>
  <si>
    <t>Q478765</t>
  </si>
  <si>
    <t>Q418622</t>
  </si>
  <si>
    <t>Q184267</t>
  </si>
  <si>
    <t>Q57394</t>
  </si>
  <si>
    <t>Q464735</t>
  </si>
  <si>
    <t>Q4312090</t>
  </si>
  <si>
    <t>Q167444</t>
  </si>
  <si>
    <t>Q61993413</t>
  </si>
  <si>
    <t>Q4167611</t>
  </si>
  <si>
    <t>Q16364871</t>
  </si>
  <si>
    <t>Q4114857</t>
  </si>
  <si>
    <t>Q4114849</t>
  </si>
  <si>
    <t>Q318430</t>
  </si>
  <si>
    <t>Q2094002</t>
  </si>
  <si>
    <t>Q370787</t>
  </si>
  <si>
    <t>Q2889271</t>
  </si>
  <si>
    <t>Q2041203</t>
  </si>
  <si>
    <t>Q4230839</t>
  </si>
  <si>
    <t>Q309832</t>
  </si>
  <si>
    <t>Q4424750</t>
  </si>
  <si>
    <t>Q6181446</t>
  </si>
  <si>
    <t>Q1459658</t>
  </si>
  <si>
    <t>Q3209269</t>
  </si>
  <si>
    <t>Q3460875</t>
  </si>
  <si>
    <t>Q290689</t>
  </si>
  <si>
    <t>Q16695896</t>
  </si>
  <si>
    <t>Q4235602</t>
  </si>
  <si>
    <t>Q16172176</t>
  </si>
  <si>
    <t>Q4283291</t>
  </si>
  <si>
    <t>Q4678282</t>
  </si>
  <si>
    <t>Q4506689</t>
  </si>
  <si>
    <t>Q18043589</t>
  </si>
  <si>
    <t>Q4507395</t>
  </si>
  <si>
    <t>Q4525704</t>
  </si>
  <si>
    <t>Q4341772</t>
  </si>
  <si>
    <t>Q2855765</t>
  </si>
  <si>
    <t>Q4293808</t>
  </si>
  <si>
    <t>Q138076</t>
  </si>
  <si>
    <t>Q11770352</t>
  </si>
  <si>
    <t>Q64846050</t>
  </si>
  <si>
    <t>Q4538140</t>
  </si>
  <si>
    <t>Q14073480</t>
  </si>
  <si>
    <t>Q16374019</t>
  </si>
  <si>
    <t>Q2627564</t>
  </si>
  <si>
    <t>Q12107778</t>
  </si>
  <si>
    <t>Q4209317</t>
  </si>
  <si>
    <t>Q20090063</t>
  </si>
  <si>
    <t>Q86830849</t>
  </si>
  <si>
    <t>Q17146233</t>
  </si>
  <si>
    <t>Q4260940</t>
  </si>
  <si>
    <t>Q16714992</t>
  </si>
  <si>
    <t>Q13424685</t>
  </si>
  <si>
    <t>Q4175639</t>
  </si>
  <si>
    <t>Doktor Nauk in Chemistry</t>
  </si>
  <si>
    <t>Q4175635</t>
  </si>
  <si>
    <t>Q4227221</t>
  </si>
  <si>
    <t>Q4181493</t>
  </si>
  <si>
    <t>Q4178491</t>
  </si>
  <si>
    <t>Q98102305</t>
  </si>
  <si>
    <t>Q28359993</t>
  </si>
  <si>
    <t>Q4136108</t>
  </si>
  <si>
    <t>Q104218447</t>
  </si>
  <si>
    <t>Q8061481</t>
  </si>
  <si>
    <t>Q4261011</t>
  </si>
  <si>
    <t>Q4261013</t>
  </si>
  <si>
    <t>Q4279819</t>
  </si>
  <si>
    <t>Q12845635</t>
  </si>
  <si>
    <t>Q12098653</t>
  </si>
  <si>
    <t>Q4153092</t>
  </si>
  <si>
    <t>Q4535468</t>
  </si>
  <si>
    <t>Q26990817</t>
  </si>
  <si>
    <t>Q4460481</t>
  </si>
  <si>
    <t>Q4460482</t>
  </si>
  <si>
    <t>Q12080768</t>
  </si>
  <si>
    <t>Q102112692</t>
  </si>
  <si>
    <t>Q107405</t>
  </si>
  <si>
    <t>Q21473991</t>
  </si>
  <si>
    <t>Q2996054</t>
  </si>
  <si>
    <t>Q4534683</t>
  </si>
  <si>
    <t>Q1318229</t>
  </si>
  <si>
    <t>Q63457291</t>
  </si>
  <si>
    <t>Q60029615</t>
  </si>
  <si>
    <t>Q60034686</t>
  </si>
  <si>
    <t>Q16655193</t>
  </si>
  <si>
    <t>Q26244293</t>
  </si>
  <si>
    <t>Q13050731</t>
  </si>
  <si>
    <t>Q13053095</t>
  </si>
  <si>
    <t>Q23656254</t>
  </si>
  <si>
    <t>Q28500205</t>
  </si>
  <si>
    <t>Q21394900</t>
  </si>
  <si>
    <t>Q441679</t>
  </si>
  <si>
    <t>Q20507712</t>
  </si>
  <si>
    <t>Q20507722</t>
  </si>
  <si>
    <t>Q20507731</t>
  </si>
  <si>
    <t>Q20514641</t>
  </si>
  <si>
    <t>Q20511253</t>
  </si>
  <si>
    <t>Q28648554</t>
  </si>
  <si>
    <t>Q26776718</t>
  </si>
  <si>
    <t>Q4168289</t>
  </si>
  <si>
    <t>Q65206636</t>
  </si>
  <si>
    <t>Q65007296</t>
  </si>
  <si>
    <t>Q66124882</t>
  </si>
  <si>
    <t>Q4229612</t>
  </si>
  <si>
    <t>Q200015</t>
  </si>
  <si>
    <t>Doktor Nauk in Philosophy</t>
  </si>
  <si>
    <t>Q520016</t>
  </si>
  <si>
    <t>Q109110321</t>
  </si>
  <si>
    <t>Q28497800</t>
  </si>
  <si>
    <t>Q182452</t>
  </si>
  <si>
    <t>Q67103659</t>
  </si>
  <si>
    <t>Q382192</t>
  </si>
  <si>
    <t>Q6059022</t>
  </si>
  <si>
    <t>Q104389442</t>
  </si>
  <si>
    <t>Q110286366</t>
  </si>
  <si>
    <t>Q4068976</t>
  </si>
  <si>
    <t>Q20507628</t>
  </si>
  <si>
    <t>Q3302174</t>
  </si>
  <si>
    <t>Q56230675</t>
  </si>
  <si>
    <t>Q4094487</t>
  </si>
  <si>
    <t>Q16902077</t>
  </si>
  <si>
    <t>Q3737105</t>
  </si>
  <si>
    <t>Q16405420</t>
  </si>
  <si>
    <t>Q1359054</t>
  </si>
  <si>
    <t>Q4183460</t>
  </si>
  <si>
    <t>Q4153813</t>
  </si>
  <si>
    <t>Q18740893</t>
  </si>
  <si>
    <t>Q4176555</t>
  </si>
  <si>
    <t>Q16663569</t>
  </si>
  <si>
    <t>Q4163801</t>
  </si>
  <si>
    <t>Q4163805</t>
  </si>
  <si>
    <t>Q4159999</t>
  </si>
  <si>
    <t>Q4036830</t>
  </si>
  <si>
    <t>Q4288891</t>
  </si>
  <si>
    <t>Q4288892</t>
  </si>
  <si>
    <t>Q4318541</t>
  </si>
  <si>
    <t>Q4318542</t>
  </si>
  <si>
    <t>Q12165505</t>
  </si>
  <si>
    <t>Q12165503</t>
  </si>
  <si>
    <t>Q12115460</t>
  </si>
  <si>
    <t>Q98907969</t>
  </si>
  <si>
    <t>Q12280659</t>
  </si>
  <si>
    <t>Q12273859</t>
  </si>
  <si>
    <t>Q4422868</t>
  </si>
  <si>
    <t>Q18786139</t>
  </si>
  <si>
    <t>Q4404370</t>
  </si>
  <si>
    <t>Q4404371</t>
  </si>
  <si>
    <t>Q4371385</t>
  </si>
  <si>
    <t>Q277221</t>
  </si>
  <si>
    <t>Q16664475</t>
  </si>
  <si>
    <t>Q4226400</t>
  </si>
  <si>
    <t>Q16374296</t>
  </si>
  <si>
    <t>Q83426170</t>
  </si>
  <si>
    <t>Q16382687</t>
  </si>
  <si>
    <t>Q20510178</t>
  </si>
  <si>
    <t>Q20575259</t>
  </si>
  <si>
    <t>Q30087968</t>
  </si>
  <si>
    <t>Q130117</t>
  </si>
  <si>
    <t>Doctor of Sciences in Philology</t>
  </si>
  <si>
    <t>Q4171512</t>
  </si>
  <si>
    <t>Q218435</t>
  </si>
  <si>
    <t>Q4133140</t>
  </si>
  <si>
    <t>Q360084</t>
  </si>
  <si>
    <t>Q2012757</t>
  </si>
  <si>
    <t>Q3737434</t>
  </si>
  <si>
    <t>Q345803</t>
  </si>
  <si>
    <t>Q69783113</t>
  </si>
  <si>
    <t>Q739457</t>
  </si>
  <si>
    <t>Q21143519</t>
  </si>
  <si>
    <t>Q712412</t>
  </si>
  <si>
    <t>Q16671688</t>
  </si>
  <si>
    <t>Q705907</t>
  </si>
  <si>
    <t>Q4440681</t>
  </si>
  <si>
    <t>Q65553633</t>
  </si>
  <si>
    <t>Q4059749</t>
  </si>
  <si>
    <t>Q23710177</t>
  </si>
  <si>
    <t>Q2371003</t>
  </si>
  <si>
    <t>Q4185399</t>
  </si>
  <si>
    <t>Q2598226</t>
  </si>
  <si>
    <t>Q4347519</t>
  </si>
  <si>
    <t>Q5638373</t>
  </si>
  <si>
    <t>Q19718925</t>
  </si>
  <si>
    <t>Q2994437</t>
  </si>
  <si>
    <t>Q4284567</t>
  </si>
  <si>
    <t>Q2023785</t>
  </si>
  <si>
    <t>Q4459860</t>
  </si>
  <si>
    <t>Q1345187</t>
  </si>
  <si>
    <t>Q47453005</t>
  </si>
  <si>
    <t>Q4073011</t>
  </si>
  <si>
    <t>Q4073012</t>
  </si>
  <si>
    <t>Q4082381</t>
  </si>
  <si>
    <t>Q12086695</t>
  </si>
  <si>
    <t>Q4058348</t>
  </si>
  <si>
    <t>Q16166675</t>
  </si>
  <si>
    <t>Q4130889</t>
  </si>
  <si>
    <t>Q20565379</t>
  </si>
  <si>
    <t>Q4089548</t>
  </si>
  <si>
    <t>Q55104107</t>
  </si>
  <si>
    <t>Q4137146</t>
  </si>
  <si>
    <t>Q109486046</t>
  </si>
  <si>
    <t>Q4134314</t>
  </si>
  <si>
    <t>Q111626974</t>
  </si>
  <si>
    <t>Q4220282</t>
  </si>
  <si>
    <t>Q4220278</t>
  </si>
  <si>
    <t>Q4229620</t>
  </si>
  <si>
    <t>Q4229609</t>
  </si>
  <si>
    <t>Q27830493</t>
  </si>
  <si>
    <t>Q4241623</t>
  </si>
  <si>
    <t>Q109493047</t>
  </si>
  <si>
    <t>Q4221767</t>
  </si>
  <si>
    <t>Q4221768</t>
  </si>
  <si>
    <t>Q4200118</t>
  </si>
  <si>
    <t>Q671930</t>
  </si>
  <si>
    <t>Q16372029</t>
  </si>
  <si>
    <t>Q4219992</t>
  </si>
  <si>
    <t>Q4219990</t>
  </si>
  <si>
    <t>Q4207127</t>
  </si>
  <si>
    <t>Q2993637</t>
  </si>
  <si>
    <t>Q4195357</t>
  </si>
  <si>
    <t>Q18634361</t>
  </si>
  <si>
    <t>Q4153974</t>
  </si>
  <si>
    <t>Q16364585</t>
  </si>
  <si>
    <t>Q4152782</t>
  </si>
  <si>
    <t>Q327885</t>
  </si>
  <si>
    <t>Q4171104</t>
  </si>
  <si>
    <t>Q149067</t>
  </si>
  <si>
    <t>Q7035781</t>
  </si>
  <si>
    <t>Q4149566</t>
  </si>
  <si>
    <t>Q61778398</t>
  </si>
  <si>
    <t>Q4289088</t>
  </si>
  <si>
    <t>Q4289089</t>
  </si>
  <si>
    <t>Q4317519</t>
  </si>
  <si>
    <t>Q4317520</t>
  </si>
  <si>
    <t>Q4274341</t>
  </si>
  <si>
    <t>Q13052648</t>
  </si>
  <si>
    <t>Q4297990</t>
  </si>
  <si>
    <t>Q55644716</t>
  </si>
  <si>
    <t>Q4344457</t>
  </si>
  <si>
    <t>Q4344454</t>
  </si>
  <si>
    <t>Q62978080</t>
  </si>
  <si>
    <t>Q12110015</t>
  </si>
  <si>
    <t>Q20067530</t>
  </si>
  <si>
    <t>Q12087871</t>
  </si>
  <si>
    <t>Q4428872</t>
  </si>
  <si>
    <t>Q12076600</t>
  </si>
  <si>
    <t>Q17371612</t>
  </si>
  <si>
    <t>Q12104745</t>
  </si>
  <si>
    <t>Q4180858</t>
  </si>
  <si>
    <t>Q11722262</t>
  </si>
  <si>
    <t>Q11722258</t>
  </si>
  <si>
    <t>Q4535114</t>
  </si>
  <si>
    <t>Q4523056</t>
  </si>
  <si>
    <t>Q4524645</t>
  </si>
  <si>
    <t>Q16416124</t>
  </si>
  <si>
    <t>Q31294982</t>
  </si>
  <si>
    <t>Q12846537</t>
  </si>
  <si>
    <t>Q4073083</t>
  </si>
  <si>
    <t>Q12364706</t>
  </si>
  <si>
    <t>Q4391675</t>
  </si>
  <si>
    <t>Q18590398</t>
  </si>
  <si>
    <t>Q12837976</t>
  </si>
  <si>
    <t>Q20560294</t>
  </si>
  <si>
    <t>Q13132792</t>
  </si>
  <si>
    <t>Q3917879</t>
  </si>
  <si>
    <t>Q13053097</t>
  </si>
  <si>
    <t>Q4072940</t>
  </si>
  <si>
    <t>Q15065334</t>
  </si>
  <si>
    <t>Q4291788</t>
  </si>
  <si>
    <t>Q13054903</t>
  </si>
  <si>
    <t>Q4130939</t>
  </si>
  <si>
    <t>Q7907998</t>
  </si>
  <si>
    <t>Q16715310</t>
  </si>
  <si>
    <t>Q24025677</t>
  </si>
  <si>
    <t>Q17617322</t>
  </si>
  <si>
    <t>Q51104665</t>
  </si>
  <si>
    <t>Q17402413</t>
  </si>
  <si>
    <t>Q20645232</t>
  </si>
  <si>
    <t>Q23880617</t>
  </si>
  <si>
    <t>Q21108147</t>
  </si>
  <si>
    <t>Q1987331</t>
  </si>
  <si>
    <t>Q22919295</t>
  </si>
  <si>
    <t>Q4518005</t>
  </si>
  <si>
    <t>Q21211734</t>
  </si>
  <si>
    <t>Q4496709</t>
  </si>
  <si>
    <t>Q20571877</t>
  </si>
  <si>
    <t>Q12868316</t>
  </si>
  <si>
    <t>Q20512646</t>
  </si>
  <si>
    <t>Q66132625</t>
  </si>
  <si>
    <t>Q47453820</t>
  </si>
  <si>
    <t>Q1657847</t>
  </si>
  <si>
    <t>Q26988695</t>
  </si>
  <si>
    <t>Q20508245</t>
  </si>
  <si>
    <t>Q84725413</t>
  </si>
  <si>
    <t>Q60838528</t>
  </si>
  <si>
    <t>Q88936339</t>
  </si>
  <si>
    <t>Q88965320</t>
  </si>
  <si>
    <t>Q65008571</t>
  </si>
  <si>
    <t>Q86003565</t>
  </si>
  <si>
    <t>Q56310752</t>
  </si>
  <si>
    <t>Q50316282</t>
  </si>
  <si>
    <t>Q61116005</t>
  </si>
  <si>
    <t>Q12090363</t>
  </si>
  <si>
    <t>Q201513</t>
  </si>
  <si>
    <t>Doctor of Sciences in Physics and Mathematics</t>
  </si>
  <si>
    <t>Q675716</t>
  </si>
  <si>
    <t>Q366471</t>
  </si>
  <si>
    <t>Q893686</t>
  </si>
  <si>
    <t>Q21504196</t>
  </si>
  <si>
    <t>Q63854219</t>
  </si>
  <si>
    <t>Q363560</t>
  </si>
  <si>
    <t>Q38239323</t>
  </si>
  <si>
    <t>Q234583</t>
  </si>
  <si>
    <t>Q5297869</t>
  </si>
  <si>
    <t>Q5380310</t>
  </si>
  <si>
    <t>Q53683</t>
  </si>
  <si>
    <t>Q30226019</t>
  </si>
  <si>
    <t>Q331056</t>
  </si>
  <si>
    <t>Q2432949</t>
  </si>
  <si>
    <t>Q318611</t>
  </si>
  <si>
    <t>Q24299759</t>
  </si>
  <si>
    <t>Q24301362</t>
  </si>
  <si>
    <t>Q381357</t>
  </si>
  <si>
    <t>Q41246802</t>
  </si>
  <si>
    <t>Q164396</t>
  </si>
  <si>
    <t>Q13054552</t>
  </si>
  <si>
    <t>Q20512442</t>
  </si>
  <si>
    <t>Q20430</t>
  </si>
  <si>
    <t>Q21099250</t>
  </si>
  <si>
    <t>Q2442984</t>
  </si>
  <si>
    <t>Q2622781</t>
  </si>
  <si>
    <t>Q1771504</t>
  </si>
  <si>
    <t>Q333975</t>
  </si>
  <si>
    <t>Q1819421</t>
  </si>
  <si>
    <t>Q2622956</t>
  </si>
  <si>
    <t>Q55104689</t>
  </si>
  <si>
    <t>Q55104695</t>
  </si>
  <si>
    <t>Q1683072</t>
  </si>
  <si>
    <t>Q98893417</t>
  </si>
  <si>
    <t>Q710920</t>
  </si>
  <si>
    <t>Q4521057</t>
  </si>
  <si>
    <t>Q828834</t>
  </si>
  <si>
    <t>Q55104869</t>
  </si>
  <si>
    <t>Q454925</t>
  </si>
  <si>
    <t>Q4089552</t>
  </si>
  <si>
    <t>Q441137</t>
  </si>
  <si>
    <t>Q27050076</t>
  </si>
  <si>
    <t>Q70254542</t>
  </si>
  <si>
    <t>Q487778</t>
  </si>
  <si>
    <t>Q84724330</t>
  </si>
  <si>
    <t>Q109562770</t>
  </si>
  <si>
    <t>Q109562806</t>
  </si>
  <si>
    <t>Q489893</t>
  </si>
  <si>
    <t>Q4059278</t>
  </si>
  <si>
    <t>Q4892570</t>
  </si>
  <si>
    <t>Q522359</t>
  </si>
  <si>
    <t>Q2371791</t>
  </si>
  <si>
    <t>Q553209</t>
  </si>
  <si>
    <t>Q101216744</t>
  </si>
  <si>
    <t>Q487620</t>
  </si>
  <si>
    <t>Q100934959</t>
  </si>
  <si>
    <t>Q1672671</t>
  </si>
  <si>
    <t>Q368087</t>
  </si>
  <si>
    <t>Q107378565</t>
  </si>
  <si>
    <t>Q925405</t>
  </si>
  <si>
    <t>Q4719317</t>
  </si>
  <si>
    <t>Q1388203</t>
  </si>
  <si>
    <t>Q12128113</t>
  </si>
  <si>
    <t>Q1042026</t>
  </si>
  <si>
    <t>Q3341650</t>
  </si>
  <si>
    <t>Q1340315</t>
  </si>
  <si>
    <t>Q12364769</t>
  </si>
  <si>
    <t>Q1232555</t>
  </si>
  <si>
    <t>Q1030228</t>
  </si>
  <si>
    <t>Q4107860</t>
  </si>
  <si>
    <t>Q4107863</t>
  </si>
  <si>
    <t>Q4103101</t>
  </si>
  <si>
    <t>Q44058980</t>
  </si>
  <si>
    <t>Q4152350</t>
  </si>
  <si>
    <t>Q7908606</t>
  </si>
  <si>
    <t>Q4199550</t>
  </si>
  <si>
    <t>Q38692969</t>
  </si>
  <si>
    <t>Q4193985</t>
  </si>
  <si>
    <t>Q15453860</t>
  </si>
  <si>
    <t>Q4272865</t>
  </si>
  <si>
    <t>Q12119498</t>
  </si>
  <si>
    <t>Q4297870</t>
  </si>
  <si>
    <t>Q12123805</t>
  </si>
  <si>
    <t>Q4371971</t>
  </si>
  <si>
    <t>Q4369874</t>
  </si>
  <si>
    <t>Q4369872</t>
  </si>
  <si>
    <t>Q4345011</t>
  </si>
  <si>
    <t>Q102257984</t>
  </si>
  <si>
    <t>Q4236174</t>
  </si>
  <si>
    <t>Q4236173</t>
  </si>
  <si>
    <t>Q4225547</t>
  </si>
  <si>
    <t>Q4225536</t>
  </si>
  <si>
    <t>Q4500374</t>
  </si>
  <si>
    <t>Q104863909</t>
  </si>
  <si>
    <t>Q4459955</t>
  </si>
  <si>
    <t>Q274342</t>
  </si>
  <si>
    <t>Q1901162</t>
  </si>
  <si>
    <t>Q4459853</t>
  </si>
  <si>
    <t>Q4459941</t>
  </si>
  <si>
    <t>Q4466506</t>
  </si>
  <si>
    <t>Q2896108</t>
  </si>
  <si>
    <t>Q4444374</t>
  </si>
  <si>
    <t>Q15300954</t>
  </si>
  <si>
    <t>Q4444033</t>
  </si>
  <si>
    <t>Q4444032</t>
  </si>
  <si>
    <t>Q4427165</t>
  </si>
  <si>
    <t>Q5682103</t>
  </si>
  <si>
    <t>Q4720833</t>
  </si>
  <si>
    <t>Q18685935</t>
  </si>
  <si>
    <t>Q4525356</t>
  </si>
  <si>
    <t>Q20070860</t>
  </si>
  <si>
    <t>Q6849563</t>
  </si>
  <si>
    <t>Q24237926</t>
  </si>
  <si>
    <t>Q12101641</t>
  </si>
  <si>
    <t>Q12101639</t>
  </si>
  <si>
    <t>Q12102123</t>
  </si>
  <si>
    <t>Q102267129</t>
  </si>
  <si>
    <t>Q12108426</t>
  </si>
  <si>
    <t>Q102950098</t>
  </si>
  <si>
    <t>Q12835297</t>
  </si>
  <si>
    <t>Q1003894</t>
  </si>
  <si>
    <t>Q16276444</t>
  </si>
  <si>
    <t>Q55704136</t>
  </si>
  <si>
    <t>Q12160654</t>
  </si>
  <si>
    <t>Q102322798</t>
  </si>
  <si>
    <t>Q12143786</t>
  </si>
  <si>
    <t>Q102535864</t>
  </si>
  <si>
    <t>Q12117772</t>
  </si>
  <si>
    <t>Q109621587</t>
  </si>
  <si>
    <t>Q12153923</t>
  </si>
  <si>
    <t>Q29865468</t>
  </si>
  <si>
    <t>Q16723964</t>
  </si>
  <si>
    <t>Q30344529</t>
  </si>
  <si>
    <t>Q17674801</t>
  </si>
  <si>
    <t>Q15066957</t>
  </si>
  <si>
    <t>Q17043472</t>
  </si>
  <si>
    <t>Q13028120</t>
  </si>
  <si>
    <t>Q15987248</t>
  </si>
  <si>
    <t>Q102365530</t>
  </si>
  <si>
    <t>Q18785999</t>
  </si>
  <si>
    <t>Q666578</t>
  </si>
  <si>
    <t>Q56307458</t>
  </si>
  <si>
    <t>Q19603604</t>
  </si>
  <si>
    <t>Q111982</t>
  </si>
  <si>
    <t>Q21211775</t>
  </si>
  <si>
    <t>Q20510467</t>
  </si>
  <si>
    <t>Q21706323</t>
  </si>
  <si>
    <t>Q109625284</t>
  </si>
  <si>
    <t>Q28665006</t>
  </si>
  <si>
    <t>Q55104390</t>
  </si>
  <si>
    <t>Q30879975</t>
  </si>
  <si>
    <t>Q4092238</t>
  </si>
  <si>
    <t>Q60033979</t>
  </si>
  <si>
    <t>Q4530004</t>
  </si>
  <si>
    <t>Q58806746</t>
  </si>
  <si>
    <t>Q4088000</t>
  </si>
  <si>
    <t>Q55103022</t>
  </si>
  <si>
    <t>Q4164894</t>
  </si>
  <si>
    <t>Q4164897</t>
  </si>
  <si>
    <t>Q63930314</t>
  </si>
  <si>
    <t>Q63930603</t>
  </si>
  <si>
    <t>Q102165551</t>
  </si>
  <si>
    <t>Q109920250</t>
  </si>
  <si>
    <t>Q102293234</t>
  </si>
  <si>
    <t>Q102268465</t>
  </si>
  <si>
    <t>Q201472</t>
  </si>
  <si>
    <t>Doctor in Engineering</t>
  </si>
  <si>
    <t>Q36941218</t>
  </si>
  <si>
    <t>Q311019</t>
  </si>
  <si>
    <t>Q15064471</t>
  </si>
  <si>
    <t>Q1374180</t>
  </si>
  <si>
    <t>Q4501920</t>
  </si>
  <si>
    <t>Q110488699</t>
  </si>
  <si>
    <t>Q20080501</t>
  </si>
  <si>
    <t>Q167573</t>
  </si>
  <si>
    <t>Q3540506</t>
  </si>
  <si>
    <t>Q1782736</t>
  </si>
  <si>
    <t>Q4369879</t>
  </si>
  <si>
    <t>Q2704774</t>
  </si>
  <si>
    <t>Q12139158</t>
  </si>
  <si>
    <t>Q2544308</t>
  </si>
  <si>
    <t>Q4164520</t>
  </si>
  <si>
    <t>Q3099954</t>
  </si>
  <si>
    <t>Q17266176</t>
  </si>
  <si>
    <t>Q4141373</t>
  </si>
  <si>
    <t>Q6763829</t>
  </si>
  <si>
    <t>Q4175393</t>
  </si>
  <si>
    <t>Q21639275</t>
  </si>
  <si>
    <t>Q4160778</t>
  </si>
  <si>
    <t>Q3944352</t>
  </si>
  <si>
    <t>Q4249440</t>
  </si>
  <si>
    <t>Q7449212</t>
  </si>
  <si>
    <t>Q4246136</t>
  </si>
  <si>
    <t>Q984618</t>
  </si>
  <si>
    <t>Q4222338</t>
  </si>
  <si>
    <t>Q4222337</t>
  </si>
  <si>
    <t>Q4213283</t>
  </si>
  <si>
    <t>Q4213265</t>
  </si>
  <si>
    <t>Q4191933</t>
  </si>
  <si>
    <t>Q98598303</t>
  </si>
  <si>
    <t>Q4181629</t>
  </si>
  <si>
    <t>Q19918243</t>
  </si>
  <si>
    <t>Q4194287</t>
  </si>
  <si>
    <t>Q4194286</t>
  </si>
  <si>
    <t>Q4194291</t>
  </si>
  <si>
    <t>Q4195367</t>
  </si>
  <si>
    <t>Q94994874</t>
  </si>
  <si>
    <t>Q4275333</t>
  </si>
  <si>
    <t>Q12120537</t>
  </si>
  <si>
    <t>Q4263588</t>
  </si>
  <si>
    <t>Q7086621</t>
  </si>
  <si>
    <t>Q4293572</t>
  </si>
  <si>
    <t>Q4293571</t>
  </si>
  <si>
    <t>Q4316410</t>
  </si>
  <si>
    <t>Q4152540</t>
  </si>
  <si>
    <t>Q4392448</t>
  </si>
  <si>
    <t>Q84989385</t>
  </si>
  <si>
    <t>Q4395590</t>
  </si>
  <si>
    <t>Q737463</t>
  </si>
  <si>
    <t>Q4507253</t>
  </si>
  <si>
    <t>Q1637045</t>
  </si>
  <si>
    <t>Q4427257</t>
  </si>
  <si>
    <t>Q87647588</t>
  </si>
  <si>
    <t>Q4537128</t>
  </si>
  <si>
    <t>Q62033486</t>
  </si>
  <si>
    <t>Q11765716</t>
  </si>
  <si>
    <t>Q6799370</t>
  </si>
  <si>
    <t>Q12093205</t>
  </si>
  <si>
    <t>Q2690188</t>
  </si>
  <si>
    <t>Q12081663</t>
  </si>
  <si>
    <t>Q52534835</t>
  </si>
  <si>
    <t>Q52535387</t>
  </si>
  <si>
    <t>Q52535392</t>
  </si>
  <si>
    <t>Q12568018</t>
  </si>
  <si>
    <t>Q24350769</t>
  </si>
  <si>
    <t>Q12831920</t>
  </si>
  <si>
    <t>Q15148567</t>
  </si>
  <si>
    <t>Q12108742</t>
  </si>
  <si>
    <t>Q12108741</t>
  </si>
  <si>
    <t>Q12115656</t>
  </si>
  <si>
    <t>Q102267162</t>
  </si>
  <si>
    <t>Q12118974</t>
  </si>
  <si>
    <t>Q12118975</t>
  </si>
  <si>
    <t>Q15081060</t>
  </si>
  <si>
    <t>Q103813305</t>
  </si>
  <si>
    <t>Q15067128</t>
  </si>
  <si>
    <t>Q22068516</t>
  </si>
  <si>
    <t>Q13031656</t>
  </si>
  <si>
    <t>Q60041764</t>
  </si>
  <si>
    <t>Q16407501</t>
  </si>
  <si>
    <t>Q16407499</t>
  </si>
  <si>
    <t>Q65263128</t>
  </si>
  <si>
    <t>Q16393628</t>
  </si>
  <si>
    <t>Q63959254</t>
  </si>
  <si>
    <t>Q20590890</t>
  </si>
  <si>
    <t>Q98067460</t>
  </si>
  <si>
    <t>Q20066521</t>
  </si>
  <si>
    <t>Q16171582</t>
  </si>
  <si>
    <t>Q19910051</t>
  </si>
  <si>
    <t>Q19910655</t>
  </si>
  <si>
    <t>Q21663972</t>
  </si>
  <si>
    <t>Q1978432</t>
  </si>
  <si>
    <t>Q21641039</t>
  </si>
  <si>
    <t>Q4255050</t>
  </si>
  <si>
    <t>Q24025840</t>
  </si>
  <si>
    <t>Q24025674</t>
  </si>
  <si>
    <t>Q27943507</t>
  </si>
  <si>
    <t>Q27947833</t>
  </si>
  <si>
    <t>Q26791564</t>
  </si>
  <si>
    <t>Q4071881</t>
  </si>
  <si>
    <t>Q26985947</t>
  </si>
  <si>
    <t>Q97183672</t>
  </si>
  <si>
    <t>Q30346289</t>
  </si>
  <si>
    <t>Q28498022</t>
  </si>
  <si>
    <t>Q56229162</t>
  </si>
  <si>
    <t>Q3874799</t>
  </si>
  <si>
    <t>Q56581124</t>
  </si>
  <si>
    <t>Q56581219</t>
  </si>
  <si>
    <t>Q55104983</t>
  </si>
  <si>
    <t>Q3935971</t>
  </si>
  <si>
    <t>Q55107778</t>
  </si>
  <si>
    <t>Q12109937</t>
  </si>
  <si>
    <t>Q62597277</t>
  </si>
  <si>
    <t>Q15720294</t>
  </si>
  <si>
    <t>Q70251721</t>
  </si>
  <si>
    <t>Q4498609</t>
  </si>
  <si>
    <t>Q65353313</t>
  </si>
  <si>
    <t>Q65498934</t>
  </si>
  <si>
    <t>Q71582783</t>
  </si>
  <si>
    <t>Q4447330</t>
  </si>
  <si>
    <t>Q64008598</t>
  </si>
  <si>
    <t>Q15074566</t>
  </si>
  <si>
    <t>Q65032078</t>
  </si>
  <si>
    <t>Q63073575</t>
  </si>
  <si>
    <t>Q63373348</t>
  </si>
  <si>
    <t>Q63368579</t>
  </si>
  <si>
    <t>Q64578797</t>
  </si>
  <si>
    <t>Q65709550</t>
  </si>
  <si>
    <t>Q97167273</t>
  </si>
  <si>
    <t>Q97167260</t>
  </si>
  <si>
    <t>Q95350981</t>
  </si>
  <si>
    <t>Q106670161</t>
  </si>
  <si>
    <t>Q106641948</t>
  </si>
  <si>
    <t>Q109539653</t>
  </si>
  <si>
    <t>Q109509326</t>
  </si>
  <si>
    <t>Q110043860</t>
  </si>
  <si>
    <t>Q102552262</t>
  </si>
  <si>
    <t>Q4258584</t>
  </si>
  <si>
    <t>Doktor Nauk in Agriculture</t>
  </si>
  <si>
    <t>Q4258585</t>
  </si>
  <si>
    <t>Q4077096</t>
  </si>
  <si>
    <t>Q4077094</t>
  </si>
  <si>
    <t>Q4062286</t>
  </si>
  <si>
    <t>Q21088226</t>
  </si>
  <si>
    <t>Q4299028</t>
  </si>
  <si>
    <t>Q4299034</t>
  </si>
  <si>
    <t>Q4390113</t>
  </si>
  <si>
    <t>Q35262734</t>
  </si>
  <si>
    <t>Q108040998</t>
  </si>
  <si>
    <t>Doktor Nauk in Sociology</t>
  </si>
  <si>
    <t>Q55105854</t>
  </si>
  <si>
    <t>Q4532582</t>
  </si>
  <si>
    <t>Q4532584</t>
  </si>
  <si>
    <t>Q20513496</t>
  </si>
  <si>
    <t>Q21212661</t>
  </si>
  <si>
    <t>Q20514632</t>
  </si>
  <si>
    <t>Q20510199</t>
  </si>
  <si>
    <t>Q17044910</t>
  </si>
  <si>
    <t>Q93967436</t>
  </si>
  <si>
    <t>Q66662012</t>
  </si>
  <si>
    <t>Q66661694</t>
  </si>
  <si>
    <t>Q57258</t>
  </si>
  <si>
    <t>Doktor Nauk in Psychology</t>
  </si>
  <si>
    <t>Q17278699</t>
  </si>
  <si>
    <t>Q3019123</t>
  </si>
  <si>
    <t>Q4530740</t>
  </si>
  <si>
    <t>Q16392895</t>
  </si>
  <si>
    <t>Q4336720</t>
  </si>
  <si>
    <t>Q104125983</t>
  </si>
  <si>
    <t>Q4346445</t>
  </si>
  <si>
    <t>Q4989450</t>
  </si>
  <si>
    <t>Q184556</t>
  </si>
  <si>
    <t>Doktor Nauk in Pedagogy</t>
  </si>
  <si>
    <t>Q748596</t>
  </si>
  <si>
    <t>Q4081380</t>
  </si>
  <si>
    <t>Q4081386</t>
  </si>
  <si>
    <t>Q2564269</t>
  </si>
  <si>
    <t>Q106457631</t>
  </si>
  <si>
    <t>Q4398633</t>
  </si>
  <si>
    <t>Q18399315</t>
  </si>
  <si>
    <t>Q63611067</t>
  </si>
  <si>
    <t>Q16417381</t>
  </si>
  <si>
    <t>Q23684064</t>
  </si>
  <si>
    <t>Q13031579</t>
  </si>
  <si>
    <t>Q13031561</t>
  </si>
  <si>
    <t>Q12097030</t>
  </si>
  <si>
    <t>Q21683816</t>
  </si>
  <si>
    <t>Q18741062</t>
  </si>
  <si>
    <t>Q18043951</t>
  </si>
  <si>
    <t>Q16722272</t>
  </si>
  <si>
    <t>Q982749</t>
  </si>
  <si>
    <t>Q22665512</t>
  </si>
  <si>
    <t>Q4517378</t>
  </si>
  <si>
    <t>Q22246920</t>
  </si>
  <si>
    <t>Q107189449</t>
  </si>
  <si>
    <t>Q107195173</t>
  </si>
  <si>
    <t>Q4062650</t>
  </si>
  <si>
    <t>Doctor of Sciences in Medicine</t>
  </si>
  <si>
    <t>Q56230654</t>
  </si>
  <si>
    <t>Q4058384</t>
  </si>
  <si>
    <t>Q66363155</t>
  </si>
  <si>
    <t>Q927967</t>
  </si>
  <si>
    <t>Q6085138</t>
  </si>
  <si>
    <t>Q4062300</t>
  </si>
  <si>
    <t>Q701515</t>
  </si>
  <si>
    <t>Q797695</t>
  </si>
  <si>
    <t>Q85988785</t>
  </si>
  <si>
    <t>Q2023823</t>
  </si>
  <si>
    <t>Q55699647</t>
  </si>
  <si>
    <t>Q214496</t>
  </si>
  <si>
    <t>Q4296088</t>
  </si>
  <si>
    <t>Q670987</t>
  </si>
  <si>
    <t>Q12128009</t>
  </si>
  <si>
    <t>Q4141480</t>
  </si>
  <si>
    <t>Q4141479</t>
  </si>
  <si>
    <t>Q4112717</t>
  </si>
  <si>
    <t>Q15065008</t>
  </si>
  <si>
    <t>Q4114791</t>
  </si>
  <si>
    <t>Q12090195</t>
  </si>
  <si>
    <t>Q4164794</t>
  </si>
  <si>
    <t>Q4726796</t>
  </si>
  <si>
    <t>Q4125129</t>
  </si>
  <si>
    <t>Q28946878</t>
  </si>
  <si>
    <t>Q4264276</t>
  </si>
  <si>
    <t>Q98221963</t>
  </si>
  <si>
    <t>Q4419758</t>
  </si>
  <si>
    <t>Q2391188</t>
  </si>
  <si>
    <t>Q4130222</t>
  </si>
  <si>
    <t>Q4526561</t>
  </si>
  <si>
    <t>Q4526560</t>
  </si>
  <si>
    <t>Q12081973</t>
  </si>
  <si>
    <t>Q12078254</t>
  </si>
  <si>
    <t>Q12078256</t>
  </si>
  <si>
    <t>Q12081030</t>
  </si>
  <si>
    <t>Q12081029</t>
  </si>
  <si>
    <t>Q12111008</t>
  </si>
  <si>
    <t>Q20897539</t>
  </si>
  <si>
    <t>Q12842459</t>
  </si>
  <si>
    <t>Q4670613</t>
  </si>
  <si>
    <t>Q84806566</t>
  </si>
  <si>
    <t>Q13031844</t>
  </si>
  <si>
    <t>Q4338528</t>
  </si>
  <si>
    <t>Q13032493</t>
  </si>
  <si>
    <t>Q13028352</t>
  </si>
  <si>
    <t>Q13033008</t>
  </si>
  <si>
    <t>Q105701955</t>
  </si>
  <si>
    <t>Q16366360</t>
  </si>
  <si>
    <t>Q60827488</t>
  </si>
  <si>
    <t>Q16335536</t>
  </si>
  <si>
    <t>Q16716045</t>
  </si>
  <si>
    <t>Q16162967</t>
  </si>
  <si>
    <t>Q868081</t>
  </si>
  <si>
    <t>Q16372739</t>
  </si>
  <si>
    <t>Q16375225</t>
  </si>
  <si>
    <t>Q16691628</t>
  </si>
  <si>
    <t>Q12147418</t>
  </si>
  <si>
    <t>Q16706291</t>
  </si>
  <si>
    <t>Q44054886</t>
  </si>
  <si>
    <t>Q18675004</t>
  </si>
  <si>
    <t>Q51537</t>
  </si>
  <si>
    <t>Q20069972</t>
  </si>
  <si>
    <t>Q108297079</t>
  </si>
  <si>
    <t>Q20070339</t>
  </si>
  <si>
    <t>Q16720367</t>
  </si>
  <si>
    <t>Q17272381</t>
  </si>
  <si>
    <t>Q4219737</t>
  </si>
  <si>
    <t>Q20507116</t>
  </si>
  <si>
    <t>Q20507128</t>
  </si>
  <si>
    <t>Q21481295</t>
  </si>
  <si>
    <t>Q21531837</t>
  </si>
  <si>
    <t>Q27888884</t>
  </si>
  <si>
    <t>Q27889028</t>
  </si>
  <si>
    <t>Q27094747</t>
  </si>
  <si>
    <t>Q27096446</t>
  </si>
  <si>
    <t>Q28497365</t>
  </si>
  <si>
    <t>Q108691440</t>
  </si>
  <si>
    <t>Q51670504</t>
  </si>
  <si>
    <t>Q4142761</t>
  </si>
  <si>
    <t>Q51163908</t>
  </si>
  <si>
    <t>Q16699846</t>
  </si>
  <si>
    <t>Q56561644</t>
  </si>
  <si>
    <t>Q4508815</t>
  </si>
  <si>
    <t>Q56744277</t>
  </si>
  <si>
    <t>Q12149091</t>
  </si>
  <si>
    <t>Q59680950</t>
  </si>
  <si>
    <t>Q44778398</t>
  </si>
  <si>
    <t>Q55650434</t>
  </si>
  <si>
    <t>Q4066851</t>
  </si>
  <si>
    <t>Q55809205</t>
  </si>
  <si>
    <t>Q15207627</t>
  </si>
  <si>
    <t>Q56026456</t>
  </si>
  <si>
    <t>Q66757122</t>
  </si>
  <si>
    <t>Q60830570</t>
  </si>
  <si>
    <t>Q4188346</t>
  </si>
  <si>
    <t>Q60831016</t>
  </si>
  <si>
    <t>Q84725380</t>
  </si>
  <si>
    <t>Q61135336</t>
  </si>
  <si>
    <t>Q13200951</t>
  </si>
  <si>
    <t>Q63037957</t>
  </si>
  <si>
    <t>Q28499805</t>
  </si>
  <si>
    <t>Q66741997</t>
  </si>
  <si>
    <t>Q66741970</t>
  </si>
  <si>
    <t>Q74835265</t>
  </si>
  <si>
    <t>Q108392716</t>
  </si>
  <si>
    <t>Q108402487</t>
  </si>
  <si>
    <t>Q75162090</t>
  </si>
  <si>
    <t>Q96121827</t>
  </si>
  <si>
    <t>Q96036926</t>
  </si>
  <si>
    <t>Q96023290</t>
  </si>
  <si>
    <t>Q99521159</t>
  </si>
  <si>
    <t>Q65128936</t>
  </si>
  <si>
    <t>Q80135</t>
  </si>
  <si>
    <t>Doktor Nauk in History of art</t>
  </si>
  <si>
    <t>Q706328</t>
  </si>
  <si>
    <t>Q21095629</t>
  </si>
  <si>
    <t>Q862244</t>
  </si>
  <si>
    <t>Q4459265</t>
  </si>
  <si>
    <t>Q4213191</t>
  </si>
  <si>
    <t>Q59473796</t>
  </si>
  <si>
    <t>Q4219059</t>
  </si>
  <si>
    <t>Q4378039</t>
  </si>
  <si>
    <t>Q4408238</t>
  </si>
  <si>
    <t>Q4408234</t>
  </si>
  <si>
    <t>Q4408237</t>
  </si>
  <si>
    <t>Q4213703</t>
  </si>
  <si>
    <t>Q3564253</t>
  </si>
  <si>
    <t>Q4457118</t>
  </si>
  <si>
    <t>Q4457121</t>
  </si>
  <si>
    <t>Q4261049</t>
  </si>
  <si>
    <t>Q12841784</t>
  </si>
  <si>
    <t>Q12847347</t>
  </si>
  <si>
    <t>Q12848736</t>
  </si>
  <si>
    <t>Q16367032</t>
  </si>
  <si>
    <t>Q12131326</t>
  </si>
  <si>
    <t>Q4367552</t>
  </si>
  <si>
    <t>Q12835738</t>
  </si>
  <si>
    <t>Q31293826</t>
  </si>
  <si>
    <t>Q16378370</t>
  </si>
  <si>
    <t>Q20565368</t>
  </si>
  <si>
    <t>Q55316967</t>
  </si>
  <si>
    <t>Q18814813</t>
  </si>
  <si>
    <t>Q64685119</t>
  </si>
  <si>
    <t>Q64685293</t>
  </si>
  <si>
    <t>Q1555152</t>
  </si>
  <si>
    <t>Doktor Nauk in Biology</t>
  </si>
  <si>
    <t>Q1822025</t>
  </si>
  <si>
    <t>Q1985711</t>
  </si>
  <si>
    <t>Q2602906</t>
  </si>
  <si>
    <t>Q20513586</t>
  </si>
  <si>
    <t>Q348006</t>
  </si>
  <si>
    <t>Q15455688</t>
  </si>
  <si>
    <t>Q4151877</t>
  </si>
  <si>
    <t>Q4151789</t>
  </si>
  <si>
    <t>Q4152692</t>
  </si>
  <si>
    <t>Q4152665</t>
  </si>
  <si>
    <t>Q4181991</t>
  </si>
  <si>
    <t>Q19742657</t>
  </si>
  <si>
    <t>Q4125618</t>
  </si>
  <si>
    <t>Q2587269</t>
  </si>
  <si>
    <t>Q107097785</t>
  </si>
  <si>
    <t>Q4064051</t>
  </si>
  <si>
    <t>Q79393791</t>
  </si>
  <si>
    <t>Q3741917</t>
  </si>
  <si>
    <t>Q2443001</t>
  </si>
  <si>
    <t>Q4076618</t>
  </si>
  <si>
    <t>Q19320653</t>
  </si>
  <si>
    <t>Q4284547</t>
  </si>
  <si>
    <t>Q4284542</t>
  </si>
  <si>
    <t>Q4290020</t>
  </si>
  <si>
    <t>Q20068498</t>
  </si>
  <si>
    <t>Q4216700</t>
  </si>
  <si>
    <t>Q1068795</t>
  </si>
  <si>
    <t>Q4243051</t>
  </si>
  <si>
    <t>Q4243052</t>
  </si>
  <si>
    <t>Q4513823</t>
  </si>
  <si>
    <t>Q36581805</t>
  </si>
  <si>
    <t>Q4525854</t>
  </si>
  <si>
    <t>Q4465744</t>
  </si>
  <si>
    <t>Q4465745</t>
  </si>
  <si>
    <t>Q4448244</t>
  </si>
  <si>
    <t>Q4309350</t>
  </si>
  <si>
    <t>Q12106673</t>
  </si>
  <si>
    <t>Q21706619</t>
  </si>
  <si>
    <t>Q12109006</t>
  </si>
  <si>
    <t>Q12109002</t>
  </si>
  <si>
    <t>Q15065304</t>
  </si>
  <si>
    <t>Q4135749</t>
  </si>
  <si>
    <t>Q55104382</t>
  </si>
  <si>
    <t>Q18271011</t>
  </si>
  <si>
    <t>Q18984836</t>
  </si>
  <si>
    <t>Q21212581</t>
  </si>
  <si>
    <t>Q27941331</t>
  </si>
  <si>
    <t>Q21339784</t>
  </si>
  <si>
    <t>Q12161962</t>
  </si>
  <si>
    <t>Q24844960</t>
  </si>
  <si>
    <t>Q107617951</t>
  </si>
  <si>
    <t>Q24025796</t>
  </si>
  <si>
    <t>Q30004828</t>
  </si>
  <si>
    <t>Q22665475</t>
  </si>
  <si>
    <t>Q22665476</t>
  </si>
  <si>
    <t>Q28468790</t>
  </si>
  <si>
    <t>Q28468779</t>
  </si>
  <si>
    <t>Q44056069</t>
  </si>
  <si>
    <t>Q111654965</t>
  </si>
  <si>
    <t>Q47010013</t>
  </si>
  <si>
    <t>Q12142186</t>
  </si>
  <si>
    <t>Q100693220</t>
  </si>
  <si>
    <t>Q60825290</t>
  </si>
  <si>
    <t>Q150080</t>
  </si>
  <si>
    <t>Candidate of Economic Sciences</t>
  </si>
  <si>
    <t>Q110991318</t>
  </si>
  <si>
    <t>Q48283</t>
  </si>
  <si>
    <t>Q3560127</t>
  </si>
  <si>
    <t>Q189732</t>
  </si>
  <si>
    <t>Q12114092</t>
  </si>
  <si>
    <t>Q57794</t>
  </si>
  <si>
    <t>Q4390921</t>
  </si>
  <si>
    <t>Q7747</t>
  </si>
  <si>
    <t>Q19364345</t>
  </si>
  <si>
    <t>Q19816371</t>
  </si>
  <si>
    <t>Q107043381</t>
  </si>
  <si>
    <t>Q57558</t>
  </si>
  <si>
    <t>Q541680</t>
  </si>
  <si>
    <t>Q58336</t>
  </si>
  <si>
    <t>Q32024</t>
  </si>
  <si>
    <t>Q17287328</t>
  </si>
  <si>
    <t>Q17287335</t>
  </si>
  <si>
    <t>Q4492294</t>
  </si>
  <si>
    <t>Q1974359</t>
  </si>
  <si>
    <t>Q4207119</t>
  </si>
  <si>
    <t>Q4250247</t>
  </si>
  <si>
    <t>Q456123</t>
  </si>
  <si>
    <t>Q64180971</t>
  </si>
  <si>
    <t>Q1390122</t>
  </si>
  <si>
    <t>Q56757972</t>
  </si>
  <si>
    <t>Q4058120</t>
  </si>
  <si>
    <t>Q4058121</t>
  </si>
  <si>
    <t>Q4097339</t>
  </si>
  <si>
    <t>Q4448187</t>
  </si>
  <si>
    <t>Q4269926</t>
  </si>
  <si>
    <t>Q458282</t>
  </si>
  <si>
    <t>Q4492496</t>
  </si>
  <si>
    <t>Q4492498</t>
  </si>
  <si>
    <t>Q9150624</t>
  </si>
  <si>
    <t>Q105044508</t>
  </si>
  <si>
    <t>Q12111438</t>
  </si>
  <si>
    <t>Q12111444</t>
  </si>
  <si>
    <t>Q18011300</t>
  </si>
  <si>
    <t>Q26207488</t>
  </si>
  <si>
    <t>Q16713201</t>
  </si>
  <si>
    <t>Q16713197</t>
  </si>
  <si>
    <t>Q20066943</t>
  </si>
  <si>
    <t>Q47107801</t>
  </si>
  <si>
    <t>Q50224531</t>
  </si>
  <si>
    <t>Q270951</t>
  </si>
  <si>
    <t>Q47670067</t>
  </si>
  <si>
    <t>Q110991720</t>
  </si>
  <si>
    <t>Q31962480</t>
  </si>
  <si>
    <t>Q4107891</t>
  </si>
  <si>
    <t>Q104388499</t>
  </si>
  <si>
    <t>Q104388752</t>
  </si>
  <si>
    <t>Q434613</t>
  </si>
  <si>
    <t>Bachelor of Political Science</t>
  </si>
  <si>
    <t>Q382028</t>
  </si>
  <si>
    <t>Q4084403</t>
  </si>
  <si>
    <t>candidate of Sciences in Physics and Mathematics</t>
  </si>
  <si>
    <t>Q54803639</t>
  </si>
  <si>
    <t>Q363846</t>
  </si>
  <si>
    <t>Q4317038</t>
  </si>
  <si>
    <t>Q1175698</t>
  </si>
  <si>
    <t>Q1425084</t>
  </si>
  <si>
    <t>Q2093709</t>
  </si>
  <si>
    <t>Q4082050</t>
  </si>
  <si>
    <t>Q43159937</t>
  </si>
  <si>
    <t>Q4526400</t>
  </si>
  <si>
    <t>Q24350568</t>
  </si>
  <si>
    <t>Q11729549</t>
  </si>
  <si>
    <t>Q65200942</t>
  </si>
  <si>
    <t>Q16715622</t>
  </si>
  <si>
    <t>Q21600323</t>
  </si>
  <si>
    <t>Q4135107</t>
  </si>
  <si>
    <t>Q15455589</t>
  </si>
  <si>
    <t>Q92764</t>
  </si>
  <si>
    <t>Q60449057</t>
  </si>
  <si>
    <t>Q559485</t>
  </si>
  <si>
    <t>Q60449148</t>
  </si>
  <si>
    <t>Q85939911</t>
  </si>
  <si>
    <t>Q50505362</t>
  </si>
  <si>
    <t>Q102407988</t>
  </si>
  <si>
    <t>Q109647060</t>
  </si>
  <si>
    <t>Q44371</t>
  </si>
  <si>
    <t>Candidate of Technical Sciences</t>
  </si>
  <si>
    <t>Q110415240</t>
  </si>
  <si>
    <t>Q629702</t>
  </si>
  <si>
    <t>Q4363085</t>
  </si>
  <si>
    <t>Q57808</t>
  </si>
  <si>
    <t>Q96471602</t>
  </si>
  <si>
    <t>Q2994183</t>
  </si>
  <si>
    <t>Q4131704</t>
  </si>
  <si>
    <t>Q1225368</t>
  </si>
  <si>
    <t>Q20067554</t>
  </si>
  <si>
    <t>Q4075068</t>
  </si>
  <si>
    <t>Q79740815</t>
  </si>
  <si>
    <t>Q4155485</t>
  </si>
  <si>
    <t>Q4155484</t>
  </si>
  <si>
    <t>Q4222327</t>
  </si>
  <si>
    <t>Q4222331</t>
  </si>
  <si>
    <t>Q4181402</t>
  </si>
  <si>
    <t>Q77483611</t>
  </si>
  <si>
    <t>Q4232496</t>
  </si>
  <si>
    <t>Q7938414</t>
  </si>
  <si>
    <t>Q4494624</t>
  </si>
  <si>
    <t>Q45088</t>
  </si>
  <si>
    <t>Q4444231</t>
  </si>
  <si>
    <t>Q4444235</t>
  </si>
  <si>
    <t>Q4391630</t>
  </si>
  <si>
    <t>Q2395766</t>
  </si>
  <si>
    <t>Q4337004</t>
  </si>
  <si>
    <t>Q12136414</t>
  </si>
  <si>
    <t>Q12170719</t>
  </si>
  <si>
    <t>Q951593</t>
  </si>
  <si>
    <t>Q18422134</t>
  </si>
  <si>
    <t>Q19909985</t>
  </si>
  <si>
    <t>Q942929</t>
  </si>
  <si>
    <t>Q22137770</t>
  </si>
  <si>
    <t>Q4327599</t>
  </si>
  <si>
    <t>Q24010626</t>
  </si>
  <si>
    <t>Q4264107</t>
  </si>
  <si>
    <t>Q51667476</t>
  </si>
  <si>
    <t>Q4074458</t>
  </si>
  <si>
    <t>Q4074457</t>
  </si>
  <si>
    <t>Q64782746</t>
  </si>
  <si>
    <t>Q64782703</t>
  </si>
  <si>
    <t>Q62024842</t>
  </si>
  <si>
    <t>Q62026363</t>
  </si>
  <si>
    <t>Q66459292</t>
  </si>
  <si>
    <t>Q72639027</t>
  </si>
  <si>
    <t>Q84230433</t>
  </si>
  <si>
    <t>Q84225644</t>
  </si>
  <si>
    <t>Q103843746</t>
  </si>
  <si>
    <t>Q59321885</t>
  </si>
  <si>
    <t>Q242834</t>
  </si>
  <si>
    <t>Candidate of Historical Sciences</t>
  </si>
  <si>
    <t>Q315185</t>
  </si>
  <si>
    <t>Q1359038</t>
  </si>
  <si>
    <t>Q40007468</t>
  </si>
  <si>
    <t>Q446534</t>
  </si>
  <si>
    <t>Q12279384</t>
  </si>
  <si>
    <t>Q19971850</t>
  </si>
  <si>
    <t>Q613658</t>
  </si>
  <si>
    <t>Q4463473</t>
  </si>
  <si>
    <t>Q2107072</t>
  </si>
  <si>
    <t>Q287099</t>
  </si>
  <si>
    <t>Q4143658</t>
  </si>
  <si>
    <t>Q15065488</t>
  </si>
  <si>
    <t>Q4160519</t>
  </si>
  <si>
    <t>Q4160516</t>
  </si>
  <si>
    <t>Q4160517</t>
  </si>
  <si>
    <t>Q4213410</t>
  </si>
  <si>
    <t>Q129133</t>
  </si>
  <si>
    <t>Q4271515</t>
  </si>
  <si>
    <t>Q4271491</t>
  </si>
  <si>
    <t>Q11710908</t>
  </si>
  <si>
    <t>Q104526785</t>
  </si>
  <si>
    <t>Q4529999</t>
  </si>
  <si>
    <t>Q17377888</t>
  </si>
  <si>
    <t>Q19560417</t>
  </si>
  <si>
    <t>Q12113538</t>
  </si>
  <si>
    <t>Q8061651</t>
  </si>
  <si>
    <t>Q12098223</t>
  </si>
  <si>
    <t>Q12098225</t>
  </si>
  <si>
    <t>Q16388844</t>
  </si>
  <si>
    <t>Q54283099</t>
  </si>
  <si>
    <t>Q16387585</t>
  </si>
  <si>
    <t>Q20513254</t>
  </si>
  <si>
    <t>Q17278117</t>
  </si>
  <si>
    <t>Q3350320</t>
  </si>
  <si>
    <t>Q16724282</t>
  </si>
  <si>
    <t>Q471730</t>
  </si>
  <si>
    <t>Q20608972</t>
  </si>
  <si>
    <t>Q2386287</t>
  </si>
  <si>
    <t>Q28701506</t>
  </si>
  <si>
    <t>Q12101451</t>
  </si>
  <si>
    <t>Q42558760</t>
  </si>
  <si>
    <t>Q4495402</t>
  </si>
  <si>
    <t>Q4089877</t>
  </si>
  <si>
    <t>Candidate of Art</t>
  </si>
  <si>
    <t>Q16627247</t>
  </si>
  <si>
    <t>Q4401154</t>
  </si>
  <si>
    <t>Q4401155</t>
  </si>
  <si>
    <t>Q4306960</t>
  </si>
  <si>
    <t>Q15074177</t>
  </si>
  <si>
    <t>Q4495075</t>
  </si>
  <si>
    <t>Q468389</t>
  </si>
  <si>
    <t>Q4271497</t>
  </si>
  <si>
    <t>Q83375533</t>
  </si>
  <si>
    <t>Q4346352</t>
  </si>
  <si>
    <t>Q111152319</t>
  </si>
  <si>
    <t>Q508904</t>
  </si>
  <si>
    <t>Q108135676</t>
  </si>
  <si>
    <t>Q7263172</t>
  </si>
  <si>
    <t>Q60830445</t>
  </si>
  <si>
    <t>Q12088739</t>
  </si>
  <si>
    <t>Q12095001</t>
  </si>
  <si>
    <t>Q20068263</t>
  </si>
  <si>
    <t>Q2370056</t>
  </si>
  <si>
    <t>Q28146369</t>
  </si>
  <si>
    <t>Q53673293</t>
  </si>
  <si>
    <t>Q41524394</t>
  </si>
  <si>
    <t>Q2045181</t>
  </si>
  <si>
    <t>Q41524993</t>
  </si>
  <si>
    <t>Doctor of Law</t>
  </si>
  <si>
    <t>Q16210308</t>
  </si>
  <si>
    <t>Q4078827</t>
  </si>
  <si>
    <t>Q4078818</t>
  </si>
  <si>
    <t>Q1277998</t>
  </si>
  <si>
    <t>Q15699759</t>
  </si>
  <si>
    <t>Q78890</t>
  </si>
  <si>
    <t>Q45908740</t>
  </si>
  <si>
    <t>Q487779</t>
  </si>
  <si>
    <t>Q4269216</t>
  </si>
  <si>
    <t>Q114204</t>
  </si>
  <si>
    <t>Q327734</t>
  </si>
  <si>
    <t>Q446865</t>
  </si>
  <si>
    <t>Q18043712</t>
  </si>
  <si>
    <t>Q463533</t>
  </si>
  <si>
    <t>Q84002995</t>
  </si>
  <si>
    <t>Q84003063</t>
  </si>
  <si>
    <t>Q4237726</t>
  </si>
  <si>
    <t>Q4237727</t>
  </si>
  <si>
    <t>Q4302955</t>
  </si>
  <si>
    <t>Q4292925</t>
  </si>
  <si>
    <t>Q106839254</t>
  </si>
  <si>
    <t>Q4518453</t>
  </si>
  <si>
    <t>Q690673</t>
  </si>
  <si>
    <t>Q4521270</t>
  </si>
  <si>
    <t>Q167113</t>
  </si>
  <si>
    <t>Q12097878</t>
  </si>
  <si>
    <t>Q107415865</t>
  </si>
  <si>
    <t>Q12111605</t>
  </si>
  <si>
    <t>Q100712269</t>
  </si>
  <si>
    <t>Q12082391</t>
  </si>
  <si>
    <t>Q12082392</t>
  </si>
  <si>
    <t>Q12172936</t>
  </si>
  <si>
    <t>Q22138148</t>
  </si>
  <si>
    <t>Q4075796</t>
  </si>
  <si>
    <t>Candidate of Philology</t>
  </si>
  <si>
    <t>Q4093852</t>
  </si>
  <si>
    <t>Q4070244</t>
  </si>
  <si>
    <t>Q4070234</t>
  </si>
  <si>
    <t>Q3555715</t>
  </si>
  <si>
    <t>Q48956183</t>
  </si>
  <si>
    <t>Q201579</t>
  </si>
  <si>
    <t>Q1104724</t>
  </si>
  <si>
    <t>Q39246</t>
  </si>
  <si>
    <t>theoretical physicist</t>
  </si>
  <si>
    <t>Q26197299</t>
  </si>
  <si>
    <t>Q3562961</t>
  </si>
  <si>
    <t>Q13028529</t>
  </si>
  <si>
    <t>Q468267</t>
  </si>
  <si>
    <t>Q3147978</t>
  </si>
  <si>
    <t>Q1984422</t>
  </si>
  <si>
    <t>Q56230916</t>
  </si>
  <si>
    <t>Q228584</t>
  </si>
  <si>
    <t>Q57469252</t>
  </si>
  <si>
    <t>Q6398824</t>
  </si>
  <si>
    <t>Q30049406</t>
  </si>
  <si>
    <t>Q4383062</t>
  </si>
  <si>
    <t>Q4383061</t>
  </si>
  <si>
    <t>Q4196301</t>
  </si>
  <si>
    <t>Q4196336</t>
  </si>
  <si>
    <t>Q96754807</t>
  </si>
  <si>
    <t>Q4293834</t>
  </si>
  <si>
    <t>Q4295643</t>
  </si>
  <si>
    <t>Q15720344</t>
  </si>
  <si>
    <t>Q4196417</t>
  </si>
  <si>
    <t>Q453537</t>
  </si>
  <si>
    <t>Q12083668</t>
  </si>
  <si>
    <t>Q256481</t>
  </si>
  <si>
    <t>Q12173860</t>
  </si>
  <si>
    <t>Q17372445</t>
  </si>
  <si>
    <t>Q12866127</t>
  </si>
  <si>
    <t>Q16371994</t>
  </si>
  <si>
    <t>Q13052864</t>
  </si>
  <si>
    <t>Q13050730</t>
  </si>
  <si>
    <t>Q13054545</t>
  </si>
  <si>
    <t>Q16380787</t>
  </si>
  <si>
    <t>Q18786071</t>
  </si>
  <si>
    <t>Q2273039</t>
  </si>
  <si>
    <t>Q18786018</t>
  </si>
  <si>
    <t>Q23655524</t>
  </si>
  <si>
    <t>Q26197004</t>
  </si>
  <si>
    <t>Q6535790</t>
  </si>
  <si>
    <t>Q67672078</t>
  </si>
  <si>
    <t>Q13028966</t>
  </si>
  <si>
    <t>Q63075246</t>
  </si>
  <si>
    <t>Q4393141</t>
  </si>
  <si>
    <t>Q3737203</t>
  </si>
  <si>
    <t>PhD in Philosophical Sciences</t>
  </si>
  <si>
    <t>Q4528547</t>
  </si>
  <si>
    <t>Q355874</t>
  </si>
  <si>
    <t>Q18549566</t>
  </si>
  <si>
    <t>Q107709013</t>
  </si>
  <si>
    <t>Q442845</t>
  </si>
  <si>
    <t>Q105079178</t>
  </si>
  <si>
    <t>Q105114205</t>
  </si>
  <si>
    <t>Q105114220</t>
  </si>
  <si>
    <t>Q17043624</t>
  </si>
  <si>
    <t>Q17046218</t>
  </si>
  <si>
    <t>Q16173299</t>
  </si>
  <si>
    <t>Q21686631</t>
  </si>
  <si>
    <t>Q4247708</t>
  </si>
  <si>
    <t>Q2157667</t>
  </si>
  <si>
    <t>Q4255046</t>
  </si>
  <si>
    <t>Q2627391</t>
  </si>
  <si>
    <t>Q19713709</t>
  </si>
  <si>
    <t>Q110768791</t>
  </si>
  <si>
    <t>Q48402657</t>
  </si>
  <si>
    <t>Q51667982</t>
  </si>
  <si>
    <t>Q677432</t>
  </si>
  <si>
    <t>candidate in military science</t>
  </si>
  <si>
    <t>Q4281195</t>
  </si>
  <si>
    <t>Q4281193</t>
  </si>
  <si>
    <t>Q4281196</t>
  </si>
  <si>
    <t>Q3820795</t>
  </si>
  <si>
    <t>Q4251982</t>
  </si>
  <si>
    <t>Q708452</t>
  </si>
  <si>
    <t>Q12102429</t>
  </si>
  <si>
    <t>Candidate of Geography Sciences</t>
  </si>
  <si>
    <t>Q12102430</t>
  </si>
  <si>
    <t>Q4089649</t>
  </si>
  <si>
    <t>Candidate of Geologico-Mineralogical Sciences</t>
  </si>
  <si>
    <t>Q4089648</t>
  </si>
  <si>
    <t>Q1392345</t>
  </si>
  <si>
    <t>Candidate of Medicine scientific</t>
  </si>
  <si>
    <t>Q4416179</t>
  </si>
  <si>
    <t>Q12163139</t>
  </si>
  <si>
    <t>Q133523</t>
  </si>
  <si>
    <t>Q983874</t>
  </si>
  <si>
    <t>Q16976525</t>
  </si>
  <si>
    <t>Q18346653</t>
  </si>
  <si>
    <t>Q12148698</t>
  </si>
  <si>
    <t>Q30957755</t>
  </si>
  <si>
    <t>Q57553453</t>
  </si>
  <si>
    <t>Q4440852</t>
  </si>
  <si>
    <t>Q1369540</t>
  </si>
  <si>
    <t>Candidate of Sciences in Pedagogy</t>
  </si>
  <si>
    <t>Q7454564</t>
  </si>
  <si>
    <t>Q693794</t>
  </si>
  <si>
    <t>Q24352562</t>
  </si>
  <si>
    <t>Q264127</t>
  </si>
  <si>
    <t>Q267861</t>
  </si>
  <si>
    <t>Q105767894</t>
  </si>
  <si>
    <t>Q105770262</t>
  </si>
  <si>
    <t>Q81980586</t>
  </si>
  <si>
    <t>Q81996074</t>
  </si>
  <si>
    <t>Q15780</t>
  </si>
  <si>
    <t>Q1898249</t>
  </si>
  <si>
    <t>Q105870967</t>
  </si>
  <si>
    <t>Q96820344</t>
  </si>
  <si>
    <t>Q61889684</t>
  </si>
  <si>
    <t>Q61890317</t>
  </si>
  <si>
    <t>Q18402130</t>
  </si>
  <si>
    <t>Q18709433</t>
  </si>
  <si>
    <t>Q18634472</t>
  </si>
  <si>
    <t>Q192064</t>
  </si>
  <si>
    <t>Q5927330</t>
  </si>
  <si>
    <t>Q21094802</t>
  </si>
  <si>
    <t>Q4398632</t>
  </si>
  <si>
    <t>Q2635589</t>
  </si>
  <si>
    <t>Q19916203</t>
  </si>
  <si>
    <t>Q22988768</t>
  </si>
  <si>
    <t>Q98949016</t>
  </si>
  <si>
    <t>Q65207610</t>
  </si>
  <si>
    <t>Q110892515</t>
  </si>
  <si>
    <t>Q55651462</t>
  </si>
  <si>
    <t>Q19614364</t>
  </si>
  <si>
    <t>Q44059232</t>
  </si>
  <si>
    <t>Q18692693</t>
  </si>
  <si>
    <t>Q2902857</t>
  </si>
  <si>
    <t>Q109640553</t>
  </si>
  <si>
    <t>Q66828683</t>
  </si>
  <si>
    <t>PhD in Psychology</t>
  </si>
  <si>
    <t>Q56309933</t>
  </si>
  <si>
    <t>Q16172488</t>
  </si>
  <si>
    <t>Q347679</t>
  </si>
  <si>
    <t>Candidate of Agricultural Sciences</t>
  </si>
  <si>
    <t>Q6968023</t>
  </si>
  <si>
    <t>Q12083872</t>
  </si>
  <si>
    <t>Q108442965</t>
  </si>
  <si>
    <t>Q13028054</t>
  </si>
  <si>
    <t>Q13134184</t>
  </si>
  <si>
    <t>Q4079918</t>
  </si>
  <si>
    <t>Q4079919</t>
  </si>
  <si>
    <t>Q852791</t>
  </si>
  <si>
    <t>Q28379720</t>
  </si>
  <si>
    <t>Q4520432</t>
  </si>
  <si>
    <t>Candidate of Sociological sciences</t>
  </si>
  <si>
    <t>Q19916474</t>
  </si>
  <si>
    <t>Q56462506</t>
  </si>
  <si>
    <t>Candidate in Architecture</t>
  </si>
  <si>
    <t>Q3919467</t>
  </si>
  <si>
    <t>Q56545535</t>
  </si>
  <si>
    <t>Q26712702</t>
  </si>
  <si>
    <t>Q16573058</t>
  </si>
  <si>
    <t>Candidate of chemical science</t>
  </si>
  <si>
    <t>Q2066848</t>
  </si>
  <si>
    <t>Q19741977</t>
  </si>
  <si>
    <t>Q1396536</t>
  </si>
  <si>
    <t>Q4083181</t>
  </si>
  <si>
    <t>Q4183710</t>
  </si>
  <si>
    <t>Q386412</t>
  </si>
  <si>
    <t>Q12344974</t>
  </si>
  <si>
    <t>Q12355481</t>
  </si>
  <si>
    <t>Q4475080</t>
  </si>
  <si>
    <t>Q104557971</t>
  </si>
  <si>
    <t>Q21212949</t>
  </si>
  <si>
    <t>Q20510643</t>
  </si>
  <si>
    <t>Q524991</t>
  </si>
  <si>
    <t>PhD in Law</t>
  </si>
  <si>
    <t>Q2334079</t>
  </si>
  <si>
    <t>Q39082315</t>
  </si>
  <si>
    <t>Q1972910</t>
  </si>
  <si>
    <t>Q105271454</t>
  </si>
  <si>
    <t>Q4173914</t>
  </si>
  <si>
    <t>Q4173915</t>
  </si>
  <si>
    <t>Q6473332</t>
  </si>
  <si>
    <t>Q13028035</t>
  </si>
  <si>
    <t>Q7627229</t>
  </si>
  <si>
    <t>Q6121002</t>
  </si>
  <si>
    <t>Q75611151</t>
  </si>
  <si>
    <t>Q75611154</t>
  </si>
  <si>
    <t>Q11285342</t>
  </si>
  <si>
    <t>Q28500663</t>
  </si>
  <si>
    <t>Q13133169</t>
  </si>
  <si>
    <t>Q28466367</t>
  </si>
  <si>
    <t>Q55105923</t>
  </si>
  <si>
    <t>Q55101946</t>
  </si>
  <si>
    <t>Q16769841</t>
  </si>
  <si>
    <t>Doctor of Philosophy in Physics</t>
  </si>
  <si>
    <t>Q41699506</t>
  </si>
  <si>
    <t>Q2662337</t>
  </si>
  <si>
    <t>Q951469</t>
  </si>
  <si>
    <t>Q4515490</t>
  </si>
  <si>
    <t>Q98034072</t>
  </si>
  <si>
    <t>Q186630</t>
  </si>
  <si>
    <t>Q543622</t>
  </si>
  <si>
    <t>Q5650692</t>
  </si>
  <si>
    <t>Q1875483</t>
  </si>
  <si>
    <t>doctor of philosophy</t>
  </si>
  <si>
    <t>Q95181984</t>
  </si>
  <si>
    <t>Q720408</t>
  </si>
  <si>
    <t>Q4167802</t>
  </si>
  <si>
    <t>Q21996878</t>
  </si>
  <si>
    <t>Q47643283</t>
  </si>
  <si>
    <t>Q10857565</t>
  </si>
  <si>
    <t>Q87645693</t>
  </si>
  <si>
    <t>Q95376346</t>
  </si>
  <si>
    <t>Q95451346</t>
  </si>
  <si>
    <t>Q105840092</t>
  </si>
  <si>
    <t>Q100784113</t>
  </si>
  <si>
    <t>Q12022084</t>
  </si>
  <si>
    <t>Q100784119</t>
  </si>
  <si>
    <t>Q79754750</t>
  </si>
  <si>
    <t>Q435283</t>
  </si>
  <si>
    <t>Q11860374</t>
  </si>
  <si>
    <t>Diplomi-insin√∂√∂ri</t>
  </si>
  <si>
    <t>Q16171109</t>
  </si>
  <si>
    <t>Q11861819</t>
  </si>
  <si>
    <t>Q18688452</t>
  </si>
  <si>
    <t>Q11852158</t>
  </si>
  <si>
    <t>Q4963069</t>
  </si>
  <si>
    <t>Q11901467</t>
  </si>
  <si>
    <t>Q3129423</t>
  </si>
  <si>
    <t>Q11857505</t>
  </si>
  <si>
    <t>Q290222</t>
  </si>
  <si>
    <t>Q11620524</t>
  </si>
  <si>
    <t>Q276043</t>
  </si>
  <si>
    <t>doctorado en Derecho</t>
  </si>
  <si>
    <t>Q443141</t>
  </si>
  <si>
    <t>Q82730710</t>
  </si>
  <si>
    <t>full professor</t>
  </si>
  <si>
    <t>Q82717216</t>
  </si>
  <si>
    <t>Q97693044</t>
  </si>
  <si>
    <t>Diploma of Engineering</t>
  </si>
  <si>
    <t>Q111647816</t>
  </si>
  <si>
    <t>Q110629682</t>
  </si>
  <si>
    <t>Q95229267</t>
  </si>
  <si>
    <t>Q118760</t>
  </si>
  <si>
    <t>Doctor of Political Science</t>
  </si>
  <si>
    <t>Q2127389</t>
  </si>
  <si>
    <t>Q105980</t>
  </si>
  <si>
    <t>Dr. phil.</t>
  </si>
  <si>
    <t>Q75381834</t>
  </si>
  <si>
    <t>Q75381838</t>
  </si>
  <si>
    <t>Q75381837</t>
  </si>
  <si>
    <t>Q75381840</t>
  </si>
  <si>
    <t>Q5483465</t>
  </si>
  <si>
    <t>Q50529097</t>
  </si>
  <si>
    <t>Q3087831</t>
  </si>
  <si>
    <t>Q56757</t>
  </si>
  <si>
    <t>scientific professorship degree (Poland)</t>
  </si>
  <si>
    <t>Q56670297</t>
  </si>
  <si>
    <t>Q1028170</t>
  </si>
  <si>
    <t>Q56233329</t>
  </si>
  <si>
    <t>Q51880588</t>
  </si>
  <si>
    <t>Q84138527</t>
  </si>
  <si>
    <t>Q792705</t>
  </si>
  <si>
    <t>Q56233364</t>
  </si>
  <si>
    <t>Q1297294</t>
  </si>
  <si>
    <t>Q109390737</t>
  </si>
  <si>
    <t>Q56381945</t>
  </si>
  <si>
    <t>Q19829526</t>
  </si>
  <si>
    <t>Q6530</t>
  </si>
  <si>
    <t>Absolutorium</t>
  </si>
  <si>
    <t>Q4257785</t>
  </si>
  <si>
    <t>Q983641</t>
  </si>
  <si>
    <t>Licentiate of Medicine</t>
  </si>
  <si>
    <t>Q11862348</t>
  </si>
  <si>
    <t>Q42370509</t>
  </si>
  <si>
    <t>Q66125100</t>
  </si>
  <si>
    <t>Bachelor's degree in business management</t>
  </si>
  <si>
    <t>Q94613877</t>
  </si>
  <si>
    <t>Q18632986</t>
  </si>
  <si>
    <t>Q11861629</t>
  </si>
  <si>
    <t>Q66093898</t>
  </si>
  <si>
    <t>degree of barrister at law</t>
  </si>
  <si>
    <t>Q23881194</t>
  </si>
  <si>
    <t>Q96759253</t>
  </si>
  <si>
    <t>Q16692250</t>
  </si>
  <si>
    <t>Q3369647</t>
  </si>
  <si>
    <t>Agr√©gation d'√©conomie</t>
  </si>
  <si>
    <t>Q47543682</t>
  </si>
  <si>
    <t>Q772642</t>
  </si>
  <si>
    <t>Q1471482</t>
  </si>
  <si>
    <t>Q193300</t>
  </si>
  <si>
    <t>Doctor of Medical Science</t>
  </si>
  <si>
    <t>Q6724933</t>
  </si>
  <si>
    <t>Q11496951</t>
  </si>
  <si>
    <t>Q1348089</t>
  </si>
  <si>
    <t>Q22131190</t>
  </si>
  <si>
    <t>Q22131188</t>
  </si>
  <si>
    <t>Q3384510</t>
  </si>
  <si>
    <t>teacher's diploma</t>
  </si>
  <si>
    <t>Q2938968</t>
  </si>
  <si>
    <t>Grand Total</t>
  </si>
  <si>
    <t>Row Labels</t>
  </si>
  <si>
    <t>Sum of Child_academic</t>
  </si>
  <si>
    <t>CAGR</t>
  </si>
  <si>
    <t>Difference first and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</si>
</sst>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visualization!$C$2</c:f>
              <c:strCache>
                <c:ptCount val="1"/>
                <c:pt idx="0">
                  <c:v>Child_academic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visualization!$B$3:$B$31</c:f>
              <c:numCache>
                <c:formatCode>General</c:formatCode>
                <c:ptCount val="29"/>
                <c:pt idx="0">
                  <c:v>1929</c:v>
                </c:pt>
                <c:pt idx="1">
                  <c:v>1930</c:v>
                </c:pt>
                <c:pt idx="2">
                  <c:v>1932</c:v>
                </c:pt>
                <c:pt idx="3">
                  <c:v>1934</c:v>
                </c:pt>
                <c:pt idx="4">
                  <c:v>1935</c:v>
                </c:pt>
                <c:pt idx="5">
                  <c:v>1936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1944</c:v>
                </c:pt>
                <c:pt idx="10">
                  <c:v>1945</c:v>
                </c:pt>
                <c:pt idx="11">
                  <c:v>1947</c:v>
                </c:pt>
                <c:pt idx="12">
                  <c:v>1948</c:v>
                </c:pt>
                <c:pt idx="13">
                  <c:v>1949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1966</c:v>
                </c:pt>
                <c:pt idx="25">
                  <c:v>1967</c:v>
                </c:pt>
                <c:pt idx="26">
                  <c:v>1972</c:v>
                </c:pt>
                <c:pt idx="27">
                  <c:v>1980</c:v>
                </c:pt>
                <c:pt idx="28">
                  <c:v>1981</c:v>
                </c:pt>
              </c:numCache>
            </c:numRef>
          </c:xVal>
          <c:yVal>
            <c:numRef>
              <c:f>visualization!$C$3:$C$31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CB4F-9DFB-0459928C0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17903"/>
        <c:axId val="1368298351"/>
      </c:scatterChart>
      <c:valAx>
        <c:axId val="19611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8298351"/>
        <c:crosses val="autoZero"/>
        <c:crossBetween val="midCat"/>
      </c:valAx>
      <c:valAx>
        <c:axId val="13682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611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visualization!$C$2</c:f>
              <c:strCache>
                <c:ptCount val="1"/>
                <c:pt idx="0">
                  <c:v>Child_academic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visualization!$B$3:$B$31</c:f>
              <c:numCache>
                <c:formatCode>General</c:formatCode>
                <c:ptCount val="29"/>
                <c:pt idx="0">
                  <c:v>1929</c:v>
                </c:pt>
                <c:pt idx="1">
                  <c:v>1930</c:v>
                </c:pt>
                <c:pt idx="2">
                  <c:v>1932</c:v>
                </c:pt>
                <c:pt idx="3">
                  <c:v>1934</c:v>
                </c:pt>
                <c:pt idx="4">
                  <c:v>1935</c:v>
                </c:pt>
                <c:pt idx="5">
                  <c:v>1936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1944</c:v>
                </c:pt>
                <c:pt idx="10">
                  <c:v>1945</c:v>
                </c:pt>
                <c:pt idx="11">
                  <c:v>1947</c:v>
                </c:pt>
                <c:pt idx="12">
                  <c:v>1948</c:v>
                </c:pt>
                <c:pt idx="13">
                  <c:v>1949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1966</c:v>
                </c:pt>
                <c:pt idx="25">
                  <c:v>1967</c:v>
                </c:pt>
                <c:pt idx="26">
                  <c:v>1972</c:v>
                </c:pt>
                <c:pt idx="27">
                  <c:v>1980</c:v>
                </c:pt>
                <c:pt idx="28">
                  <c:v>1981</c:v>
                </c:pt>
              </c:numCache>
            </c:numRef>
          </c:cat>
          <c:val>
            <c:numRef>
              <c:f>visualization!$C$3:$C$31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5-6042-9976-0DE9D092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991968"/>
        <c:axId val="2039517632"/>
      </c:barChart>
      <c:catAx>
        <c:axId val="21189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39517632"/>
        <c:crosses val="autoZero"/>
        <c:auto val="1"/>
        <c:lblAlgn val="ctr"/>
        <c:lblOffset val="100"/>
        <c:noMultiLvlLbl val="0"/>
      </c:catAx>
      <c:valAx>
        <c:axId val="20395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89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</xdr:row>
      <xdr:rowOff>57150</xdr:rowOff>
    </xdr:from>
    <xdr:to>
      <xdr:col>17</xdr:col>
      <xdr:colOff>279400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0BA04-EF76-A363-48AF-98556692E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22</xdr:row>
      <xdr:rowOff>57150</xdr:rowOff>
    </xdr:from>
    <xdr:to>
      <xdr:col>17</xdr:col>
      <xdr:colOff>279400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7E662-B817-CEAE-E901-4130FA843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699.573143865739" createdVersion="8" refreshedVersion="8" minRefreshableVersion="3" recordCount="2334">
  <cacheSource type="worksheet">
    <worksheetSource ref="E1:F2335" sheet="Data"/>
  </cacheSource>
  <cacheFields count="2">
    <cacheField name="Born_year" numFmtId="0">
      <sharedItems containsSemiMixedTypes="0" containsString="0" containsNumber="1" containsInteger="1" minValue="1901" maxValue="1986" count="84">
        <n v="1929"/>
        <n v="1912"/>
        <n v="1942"/>
        <n v="1955"/>
        <n v="1920"/>
        <n v="1933"/>
        <n v="1908"/>
        <n v="1941"/>
        <n v="1928"/>
        <n v="1934"/>
        <n v="1922"/>
        <n v="1931"/>
        <n v="1923"/>
        <n v="1916"/>
        <n v="1936"/>
        <n v="1917"/>
        <n v="1913"/>
        <n v="1910"/>
        <n v="1938"/>
        <n v="1901"/>
        <n v="1947"/>
        <n v="1946"/>
        <n v="1921"/>
        <n v="1907"/>
        <n v="1950"/>
        <n v="1927"/>
        <n v="1949"/>
        <n v="1926"/>
        <n v="1924"/>
        <n v="1906"/>
        <n v="1952"/>
        <n v="1940"/>
        <n v="1904"/>
        <n v="1925"/>
        <n v="1932"/>
        <n v="1915"/>
        <n v="1902"/>
        <n v="1909"/>
        <n v="1939"/>
        <n v="1937"/>
        <n v="1943"/>
        <n v="1957"/>
        <n v="1956"/>
        <n v="1914"/>
        <n v="1935"/>
        <n v="1930"/>
        <n v="1953"/>
        <n v="1964"/>
        <n v="1903"/>
        <n v="1911"/>
        <n v="1963"/>
        <n v="1905"/>
        <n v="1944"/>
        <n v="1960"/>
        <n v="1986"/>
        <n v="1948"/>
        <n v="1966"/>
        <n v="1962"/>
        <n v="1973"/>
        <n v="1978"/>
        <n v="1919"/>
        <n v="1959"/>
        <n v="1954"/>
        <n v="1961"/>
        <n v="1977"/>
        <n v="1976"/>
        <n v="1958"/>
        <n v="1945"/>
        <n v="1965"/>
        <n v="1980"/>
        <n v="1918"/>
        <n v="1971"/>
        <n v="1951"/>
        <n v="1972"/>
        <n v="1968"/>
        <n v="1967"/>
        <n v="1974"/>
        <n v="1970"/>
        <n v="1983"/>
        <n v="1982"/>
        <n v="1975"/>
        <n v="1979"/>
        <n v="1969"/>
        <n v="1981"/>
      </sharedItems>
    </cacheField>
    <cacheField name="Child_academic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4">
  <r>
    <x v="0"/>
    <x v="0"/>
  </r>
  <r>
    <x v="0"/>
    <x v="0"/>
  </r>
  <r>
    <x v="0"/>
    <x v="0"/>
  </r>
  <r>
    <x v="0"/>
    <x v="0"/>
  </r>
  <r>
    <x v="1"/>
    <x v="0"/>
  </r>
  <r>
    <x v="2"/>
    <x v="0"/>
  </r>
  <r>
    <x v="3"/>
    <x v="0"/>
  </r>
  <r>
    <x v="4"/>
    <x v="0"/>
  </r>
  <r>
    <x v="4"/>
    <x v="0"/>
  </r>
  <r>
    <x v="4"/>
    <x v="0"/>
  </r>
  <r>
    <x v="5"/>
    <x v="0"/>
  </r>
  <r>
    <x v="6"/>
    <x v="0"/>
  </r>
  <r>
    <x v="7"/>
    <x v="0"/>
  </r>
  <r>
    <x v="7"/>
    <x v="0"/>
  </r>
  <r>
    <x v="8"/>
    <x v="0"/>
  </r>
  <r>
    <x v="6"/>
    <x v="0"/>
  </r>
  <r>
    <x v="6"/>
    <x v="0"/>
  </r>
  <r>
    <x v="6"/>
    <x v="0"/>
  </r>
  <r>
    <x v="9"/>
    <x v="0"/>
  </r>
  <r>
    <x v="9"/>
    <x v="0"/>
  </r>
  <r>
    <x v="9"/>
    <x v="0"/>
  </r>
  <r>
    <x v="9"/>
    <x v="0"/>
  </r>
  <r>
    <x v="9"/>
    <x v="0"/>
  </r>
  <r>
    <x v="10"/>
    <x v="0"/>
  </r>
  <r>
    <x v="11"/>
    <x v="0"/>
  </r>
  <r>
    <x v="5"/>
    <x v="0"/>
  </r>
  <r>
    <x v="5"/>
    <x v="0"/>
  </r>
  <r>
    <x v="0"/>
    <x v="0"/>
  </r>
  <r>
    <x v="12"/>
    <x v="0"/>
  </r>
  <r>
    <x v="13"/>
    <x v="0"/>
  </r>
  <r>
    <x v="10"/>
    <x v="0"/>
  </r>
  <r>
    <x v="10"/>
    <x v="0"/>
  </r>
  <r>
    <x v="14"/>
    <x v="0"/>
  </r>
  <r>
    <x v="4"/>
    <x v="0"/>
  </r>
  <r>
    <x v="15"/>
    <x v="0"/>
  </r>
  <r>
    <x v="5"/>
    <x v="0"/>
  </r>
  <r>
    <x v="5"/>
    <x v="0"/>
  </r>
  <r>
    <x v="5"/>
    <x v="0"/>
  </r>
  <r>
    <x v="16"/>
    <x v="0"/>
  </r>
  <r>
    <x v="16"/>
    <x v="0"/>
  </r>
  <r>
    <x v="17"/>
    <x v="0"/>
  </r>
  <r>
    <x v="11"/>
    <x v="0"/>
  </r>
  <r>
    <x v="18"/>
    <x v="0"/>
  </r>
  <r>
    <x v="19"/>
    <x v="0"/>
  </r>
  <r>
    <x v="18"/>
    <x v="0"/>
  </r>
  <r>
    <x v="19"/>
    <x v="0"/>
  </r>
  <r>
    <x v="20"/>
    <x v="0"/>
  </r>
  <r>
    <x v="21"/>
    <x v="0"/>
  </r>
  <r>
    <x v="22"/>
    <x v="0"/>
  </r>
  <r>
    <x v="22"/>
    <x v="0"/>
  </r>
  <r>
    <x v="5"/>
    <x v="0"/>
  </r>
  <r>
    <x v="23"/>
    <x v="0"/>
  </r>
  <r>
    <x v="24"/>
    <x v="0"/>
  </r>
  <r>
    <x v="25"/>
    <x v="0"/>
  </r>
  <r>
    <x v="26"/>
    <x v="0"/>
  </r>
  <r>
    <x v="9"/>
    <x v="0"/>
  </r>
  <r>
    <x v="0"/>
    <x v="1"/>
  </r>
  <r>
    <x v="27"/>
    <x v="0"/>
  </r>
  <r>
    <x v="28"/>
    <x v="0"/>
  </r>
  <r>
    <x v="29"/>
    <x v="0"/>
  </r>
  <r>
    <x v="13"/>
    <x v="0"/>
  </r>
  <r>
    <x v="0"/>
    <x v="0"/>
  </r>
  <r>
    <x v="0"/>
    <x v="0"/>
  </r>
  <r>
    <x v="30"/>
    <x v="0"/>
  </r>
  <r>
    <x v="31"/>
    <x v="0"/>
  </r>
  <r>
    <x v="7"/>
    <x v="0"/>
  </r>
  <r>
    <x v="32"/>
    <x v="0"/>
  </r>
  <r>
    <x v="12"/>
    <x v="0"/>
  </r>
  <r>
    <x v="7"/>
    <x v="0"/>
  </r>
  <r>
    <x v="9"/>
    <x v="0"/>
  </r>
  <r>
    <x v="27"/>
    <x v="0"/>
  </r>
  <r>
    <x v="12"/>
    <x v="0"/>
  </r>
  <r>
    <x v="33"/>
    <x v="0"/>
  </r>
  <r>
    <x v="34"/>
    <x v="0"/>
  </r>
  <r>
    <x v="35"/>
    <x v="0"/>
  </r>
  <r>
    <x v="33"/>
    <x v="0"/>
  </r>
  <r>
    <x v="6"/>
    <x v="0"/>
  </r>
  <r>
    <x v="25"/>
    <x v="0"/>
  </r>
  <r>
    <x v="36"/>
    <x v="0"/>
  </r>
  <r>
    <x v="37"/>
    <x v="0"/>
  </r>
  <r>
    <x v="8"/>
    <x v="0"/>
  </r>
  <r>
    <x v="8"/>
    <x v="0"/>
  </r>
  <r>
    <x v="32"/>
    <x v="0"/>
  </r>
  <r>
    <x v="27"/>
    <x v="0"/>
  </r>
  <r>
    <x v="38"/>
    <x v="0"/>
  </r>
  <r>
    <x v="39"/>
    <x v="0"/>
  </r>
  <r>
    <x v="36"/>
    <x v="0"/>
  </r>
  <r>
    <x v="39"/>
    <x v="0"/>
  </r>
  <r>
    <x v="40"/>
    <x v="0"/>
  </r>
  <r>
    <x v="41"/>
    <x v="0"/>
  </r>
  <r>
    <x v="42"/>
    <x v="0"/>
  </r>
  <r>
    <x v="0"/>
    <x v="0"/>
  </r>
  <r>
    <x v="43"/>
    <x v="0"/>
  </r>
  <r>
    <x v="44"/>
    <x v="0"/>
  </r>
  <r>
    <x v="45"/>
    <x v="0"/>
  </r>
  <r>
    <x v="34"/>
    <x v="0"/>
  </r>
  <r>
    <x v="7"/>
    <x v="0"/>
  </r>
  <r>
    <x v="46"/>
    <x v="0"/>
  </r>
  <r>
    <x v="32"/>
    <x v="0"/>
  </r>
  <r>
    <x v="47"/>
    <x v="0"/>
  </r>
  <r>
    <x v="28"/>
    <x v="0"/>
  </r>
  <r>
    <x v="45"/>
    <x v="0"/>
  </r>
  <r>
    <x v="7"/>
    <x v="0"/>
  </r>
  <r>
    <x v="22"/>
    <x v="0"/>
  </r>
  <r>
    <x v="19"/>
    <x v="0"/>
  </r>
  <r>
    <x v="19"/>
    <x v="0"/>
  </r>
  <r>
    <x v="37"/>
    <x v="0"/>
  </r>
  <r>
    <x v="48"/>
    <x v="0"/>
  </r>
  <r>
    <x v="28"/>
    <x v="0"/>
  </r>
  <r>
    <x v="31"/>
    <x v="0"/>
  </r>
  <r>
    <x v="6"/>
    <x v="0"/>
  </r>
  <r>
    <x v="4"/>
    <x v="0"/>
  </r>
  <r>
    <x v="28"/>
    <x v="0"/>
  </r>
  <r>
    <x v="17"/>
    <x v="0"/>
  </r>
  <r>
    <x v="27"/>
    <x v="0"/>
  </r>
  <r>
    <x v="27"/>
    <x v="0"/>
  </r>
  <r>
    <x v="22"/>
    <x v="0"/>
  </r>
  <r>
    <x v="37"/>
    <x v="0"/>
  </r>
  <r>
    <x v="37"/>
    <x v="0"/>
  </r>
  <r>
    <x v="49"/>
    <x v="0"/>
  </r>
  <r>
    <x v="49"/>
    <x v="0"/>
  </r>
  <r>
    <x v="45"/>
    <x v="0"/>
  </r>
  <r>
    <x v="22"/>
    <x v="0"/>
  </r>
  <r>
    <x v="45"/>
    <x v="0"/>
  </r>
  <r>
    <x v="45"/>
    <x v="0"/>
  </r>
  <r>
    <x v="12"/>
    <x v="0"/>
  </r>
  <r>
    <x v="4"/>
    <x v="0"/>
  </r>
  <r>
    <x v="14"/>
    <x v="0"/>
  </r>
  <r>
    <x v="26"/>
    <x v="0"/>
  </r>
  <r>
    <x v="36"/>
    <x v="0"/>
  </r>
  <r>
    <x v="11"/>
    <x v="0"/>
  </r>
  <r>
    <x v="40"/>
    <x v="0"/>
  </r>
  <r>
    <x v="50"/>
    <x v="0"/>
  </r>
  <r>
    <x v="11"/>
    <x v="0"/>
  </r>
  <r>
    <x v="33"/>
    <x v="0"/>
  </r>
  <r>
    <x v="29"/>
    <x v="0"/>
  </r>
  <r>
    <x v="51"/>
    <x v="0"/>
  </r>
  <r>
    <x v="45"/>
    <x v="1"/>
  </r>
  <r>
    <x v="38"/>
    <x v="0"/>
  </r>
  <r>
    <x v="27"/>
    <x v="0"/>
  </r>
  <r>
    <x v="25"/>
    <x v="0"/>
  </r>
  <r>
    <x v="25"/>
    <x v="0"/>
  </r>
  <r>
    <x v="48"/>
    <x v="0"/>
  </r>
  <r>
    <x v="14"/>
    <x v="0"/>
  </r>
  <r>
    <x v="52"/>
    <x v="0"/>
  </r>
  <r>
    <x v="52"/>
    <x v="0"/>
  </r>
  <r>
    <x v="9"/>
    <x v="0"/>
  </r>
  <r>
    <x v="14"/>
    <x v="0"/>
  </r>
  <r>
    <x v="5"/>
    <x v="0"/>
  </r>
  <r>
    <x v="30"/>
    <x v="0"/>
  </r>
  <r>
    <x v="3"/>
    <x v="0"/>
  </r>
  <r>
    <x v="3"/>
    <x v="0"/>
  </r>
  <r>
    <x v="20"/>
    <x v="0"/>
  </r>
  <r>
    <x v="20"/>
    <x v="0"/>
  </r>
  <r>
    <x v="20"/>
    <x v="0"/>
  </r>
  <r>
    <x v="53"/>
    <x v="0"/>
  </r>
  <r>
    <x v="26"/>
    <x v="0"/>
  </r>
  <r>
    <x v="26"/>
    <x v="0"/>
  </r>
  <r>
    <x v="8"/>
    <x v="0"/>
  </r>
  <r>
    <x v="18"/>
    <x v="0"/>
  </r>
  <r>
    <x v="18"/>
    <x v="0"/>
  </r>
  <r>
    <x v="54"/>
    <x v="0"/>
  </r>
  <r>
    <x v="45"/>
    <x v="0"/>
  </r>
  <r>
    <x v="45"/>
    <x v="0"/>
  </r>
  <r>
    <x v="45"/>
    <x v="0"/>
  </r>
  <r>
    <x v="45"/>
    <x v="0"/>
  </r>
  <r>
    <x v="25"/>
    <x v="0"/>
  </r>
  <r>
    <x v="25"/>
    <x v="0"/>
  </r>
  <r>
    <x v="25"/>
    <x v="0"/>
  </r>
  <r>
    <x v="25"/>
    <x v="0"/>
  </r>
  <r>
    <x v="25"/>
    <x v="0"/>
  </r>
  <r>
    <x v="33"/>
    <x v="0"/>
  </r>
  <r>
    <x v="55"/>
    <x v="0"/>
  </r>
  <r>
    <x v="38"/>
    <x v="0"/>
  </r>
  <r>
    <x v="40"/>
    <x v="0"/>
  </r>
  <r>
    <x v="56"/>
    <x v="0"/>
  </r>
  <r>
    <x v="50"/>
    <x v="0"/>
  </r>
  <r>
    <x v="50"/>
    <x v="0"/>
  </r>
  <r>
    <x v="50"/>
    <x v="0"/>
  </r>
  <r>
    <x v="15"/>
    <x v="0"/>
  </r>
  <r>
    <x v="19"/>
    <x v="0"/>
  </r>
  <r>
    <x v="51"/>
    <x v="0"/>
  </r>
  <r>
    <x v="55"/>
    <x v="0"/>
  </r>
  <r>
    <x v="0"/>
    <x v="0"/>
  </r>
  <r>
    <x v="11"/>
    <x v="0"/>
  </r>
  <r>
    <x v="8"/>
    <x v="0"/>
  </r>
  <r>
    <x v="8"/>
    <x v="0"/>
  </r>
  <r>
    <x v="8"/>
    <x v="0"/>
  </r>
  <r>
    <x v="8"/>
    <x v="0"/>
  </r>
  <r>
    <x v="20"/>
    <x v="0"/>
  </r>
  <r>
    <x v="57"/>
    <x v="0"/>
  </r>
  <r>
    <x v="46"/>
    <x v="0"/>
  </r>
  <r>
    <x v="46"/>
    <x v="0"/>
  </r>
  <r>
    <x v="20"/>
    <x v="0"/>
  </r>
  <r>
    <x v="30"/>
    <x v="0"/>
  </r>
  <r>
    <x v="17"/>
    <x v="0"/>
  </r>
  <r>
    <x v="53"/>
    <x v="0"/>
  </r>
  <r>
    <x v="58"/>
    <x v="0"/>
  </r>
  <r>
    <x v="58"/>
    <x v="0"/>
  </r>
  <r>
    <x v="58"/>
    <x v="0"/>
  </r>
  <r>
    <x v="58"/>
    <x v="0"/>
  </r>
  <r>
    <x v="59"/>
    <x v="0"/>
  </r>
  <r>
    <x v="59"/>
    <x v="0"/>
  </r>
  <r>
    <x v="60"/>
    <x v="0"/>
  </r>
  <r>
    <x v="60"/>
    <x v="0"/>
  </r>
  <r>
    <x v="20"/>
    <x v="0"/>
  </r>
  <r>
    <x v="4"/>
    <x v="0"/>
  </r>
  <r>
    <x v="4"/>
    <x v="0"/>
  </r>
  <r>
    <x v="52"/>
    <x v="0"/>
  </r>
  <r>
    <x v="52"/>
    <x v="0"/>
  </r>
  <r>
    <x v="21"/>
    <x v="0"/>
  </r>
  <r>
    <x v="21"/>
    <x v="0"/>
  </r>
  <r>
    <x v="21"/>
    <x v="0"/>
  </r>
  <r>
    <x v="55"/>
    <x v="0"/>
  </r>
  <r>
    <x v="56"/>
    <x v="0"/>
  </r>
  <r>
    <x v="56"/>
    <x v="0"/>
  </r>
  <r>
    <x v="56"/>
    <x v="0"/>
  </r>
  <r>
    <x v="56"/>
    <x v="0"/>
  </r>
  <r>
    <x v="61"/>
    <x v="0"/>
  </r>
  <r>
    <x v="62"/>
    <x v="0"/>
  </r>
  <r>
    <x v="3"/>
    <x v="0"/>
  </r>
  <r>
    <x v="41"/>
    <x v="0"/>
  </r>
  <r>
    <x v="34"/>
    <x v="1"/>
  </r>
  <r>
    <x v="34"/>
    <x v="1"/>
  </r>
  <r>
    <x v="61"/>
    <x v="0"/>
  </r>
  <r>
    <x v="61"/>
    <x v="0"/>
  </r>
  <r>
    <x v="61"/>
    <x v="0"/>
  </r>
  <r>
    <x v="63"/>
    <x v="0"/>
  </r>
  <r>
    <x v="63"/>
    <x v="0"/>
  </r>
  <r>
    <x v="58"/>
    <x v="0"/>
  </r>
  <r>
    <x v="58"/>
    <x v="0"/>
  </r>
  <r>
    <x v="58"/>
    <x v="0"/>
  </r>
  <r>
    <x v="20"/>
    <x v="0"/>
  </r>
  <r>
    <x v="47"/>
    <x v="0"/>
  </r>
  <r>
    <x v="59"/>
    <x v="0"/>
  </r>
  <r>
    <x v="59"/>
    <x v="0"/>
  </r>
  <r>
    <x v="59"/>
    <x v="0"/>
  </r>
  <r>
    <x v="34"/>
    <x v="1"/>
  </r>
  <r>
    <x v="9"/>
    <x v="1"/>
  </r>
  <r>
    <x v="44"/>
    <x v="1"/>
  </r>
  <r>
    <x v="14"/>
    <x v="1"/>
  </r>
  <r>
    <x v="38"/>
    <x v="1"/>
  </r>
  <r>
    <x v="31"/>
    <x v="1"/>
  </r>
  <r>
    <x v="7"/>
    <x v="1"/>
  </r>
  <r>
    <x v="64"/>
    <x v="0"/>
  </r>
  <r>
    <x v="64"/>
    <x v="0"/>
  </r>
  <r>
    <x v="64"/>
    <x v="0"/>
  </r>
  <r>
    <x v="64"/>
    <x v="0"/>
  </r>
  <r>
    <x v="4"/>
    <x v="0"/>
  </r>
  <r>
    <x v="4"/>
    <x v="0"/>
  </r>
  <r>
    <x v="51"/>
    <x v="0"/>
  </r>
  <r>
    <x v="13"/>
    <x v="0"/>
  </r>
  <r>
    <x v="13"/>
    <x v="0"/>
  </r>
  <r>
    <x v="13"/>
    <x v="0"/>
  </r>
  <r>
    <x v="13"/>
    <x v="0"/>
  </r>
  <r>
    <x v="13"/>
    <x v="0"/>
  </r>
  <r>
    <x v="14"/>
    <x v="0"/>
  </r>
  <r>
    <x v="26"/>
    <x v="0"/>
  </r>
  <r>
    <x v="18"/>
    <x v="0"/>
  </r>
  <r>
    <x v="47"/>
    <x v="0"/>
  </r>
  <r>
    <x v="47"/>
    <x v="0"/>
  </r>
  <r>
    <x v="39"/>
    <x v="0"/>
  </r>
  <r>
    <x v="24"/>
    <x v="0"/>
  </r>
  <r>
    <x v="46"/>
    <x v="0"/>
  </r>
  <r>
    <x v="50"/>
    <x v="0"/>
  </r>
  <r>
    <x v="44"/>
    <x v="0"/>
  </r>
  <r>
    <x v="22"/>
    <x v="0"/>
  </r>
  <r>
    <x v="21"/>
    <x v="0"/>
  </r>
  <r>
    <x v="22"/>
    <x v="0"/>
  </r>
  <r>
    <x v="18"/>
    <x v="0"/>
  </r>
  <r>
    <x v="18"/>
    <x v="0"/>
  </r>
  <r>
    <x v="2"/>
    <x v="0"/>
  </r>
  <r>
    <x v="21"/>
    <x v="0"/>
  </r>
  <r>
    <x v="52"/>
    <x v="0"/>
  </r>
  <r>
    <x v="45"/>
    <x v="0"/>
  </r>
  <r>
    <x v="21"/>
    <x v="0"/>
  </r>
  <r>
    <x v="24"/>
    <x v="0"/>
  </r>
  <r>
    <x v="11"/>
    <x v="0"/>
  </r>
  <r>
    <x v="63"/>
    <x v="0"/>
  </r>
  <r>
    <x v="28"/>
    <x v="0"/>
  </r>
  <r>
    <x v="1"/>
    <x v="0"/>
  </r>
  <r>
    <x v="65"/>
    <x v="0"/>
  </r>
  <r>
    <x v="66"/>
    <x v="0"/>
  </r>
  <r>
    <x v="32"/>
    <x v="0"/>
  </r>
  <r>
    <x v="21"/>
    <x v="0"/>
  </r>
  <r>
    <x v="52"/>
    <x v="0"/>
  </r>
  <r>
    <x v="31"/>
    <x v="0"/>
  </r>
  <r>
    <x v="25"/>
    <x v="0"/>
  </r>
  <r>
    <x v="12"/>
    <x v="0"/>
  </r>
  <r>
    <x v="28"/>
    <x v="0"/>
  </r>
  <r>
    <x v="41"/>
    <x v="0"/>
  </r>
  <r>
    <x v="34"/>
    <x v="0"/>
  </r>
  <r>
    <x v="2"/>
    <x v="0"/>
  </r>
  <r>
    <x v="14"/>
    <x v="0"/>
  </r>
  <r>
    <x v="40"/>
    <x v="0"/>
  </r>
  <r>
    <x v="7"/>
    <x v="0"/>
  </r>
  <r>
    <x v="13"/>
    <x v="0"/>
  </r>
  <r>
    <x v="13"/>
    <x v="0"/>
  </r>
  <r>
    <x v="13"/>
    <x v="0"/>
  </r>
  <r>
    <x v="42"/>
    <x v="0"/>
  </r>
  <r>
    <x v="28"/>
    <x v="0"/>
  </r>
  <r>
    <x v="9"/>
    <x v="0"/>
  </r>
  <r>
    <x v="26"/>
    <x v="0"/>
  </r>
  <r>
    <x v="8"/>
    <x v="0"/>
  </r>
  <r>
    <x v="5"/>
    <x v="0"/>
  </r>
  <r>
    <x v="44"/>
    <x v="0"/>
  </r>
  <r>
    <x v="44"/>
    <x v="0"/>
  </r>
  <r>
    <x v="67"/>
    <x v="0"/>
  </r>
  <r>
    <x v="25"/>
    <x v="0"/>
  </r>
  <r>
    <x v="25"/>
    <x v="0"/>
  </r>
  <r>
    <x v="11"/>
    <x v="0"/>
  </r>
  <r>
    <x v="25"/>
    <x v="0"/>
  </r>
  <r>
    <x v="25"/>
    <x v="0"/>
  </r>
  <r>
    <x v="25"/>
    <x v="0"/>
  </r>
  <r>
    <x v="15"/>
    <x v="0"/>
  </r>
  <r>
    <x v="33"/>
    <x v="0"/>
  </r>
  <r>
    <x v="33"/>
    <x v="0"/>
  </r>
  <r>
    <x v="61"/>
    <x v="0"/>
  </r>
  <r>
    <x v="61"/>
    <x v="0"/>
  </r>
  <r>
    <x v="31"/>
    <x v="0"/>
  </r>
  <r>
    <x v="30"/>
    <x v="0"/>
  </r>
  <r>
    <x v="30"/>
    <x v="0"/>
  </r>
  <r>
    <x v="30"/>
    <x v="0"/>
  </r>
  <r>
    <x v="1"/>
    <x v="0"/>
  </r>
  <r>
    <x v="21"/>
    <x v="0"/>
  </r>
  <r>
    <x v="13"/>
    <x v="0"/>
  </r>
  <r>
    <x v="67"/>
    <x v="0"/>
  </r>
  <r>
    <x v="67"/>
    <x v="0"/>
  </r>
  <r>
    <x v="17"/>
    <x v="0"/>
  </r>
  <r>
    <x v="12"/>
    <x v="0"/>
  </r>
  <r>
    <x v="31"/>
    <x v="0"/>
  </r>
  <r>
    <x v="16"/>
    <x v="0"/>
  </r>
  <r>
    <x v="16"/>
    <x v="0"/>
  </r>
  <r>
    <x v="1"/>
    <x v="0"/>
  </r>
  <r>
    <x v="0"/>
    <x v="0"/>
  </r>
  <r>
    <x v="0"/>
    <x v="0"/>
  </r>
  <r>
    <x v="0"/>
    <x v="0"/>
  </r>
  <r>
    <x v="0"/>
    <x v="0"/>
  </r>
  <r>
    <x v="8"/>
    <x v="0"/>
  </r>
  <r>
    <x v="0"/>
    <x v="0"/>
  </r>
  <r>
    <x v="14"/>
    <x v="0"/>
  </r>
  <r>
    <x v="22"/>
    <x v="0"/>
  </r>
  <r>
    <x v="14"/>
    <x v="0"/>
  </r>
  <r>
    <x v="44"/>
    <x v="0"/>
  </r>
  <r>
    <x v="1"/>
    <x v="0"/>
  </r>
  <r>
    <x v="1"/>
    <x v="0"/>
  </r>
  <r>
    <x v="26"/>
    <x v="0"/>
  </r>
  <r>
    <x v="49"/>
    <x v="0"/>
  </r>
  <r>
    <x v="19"/>
    <x v="0"/>
  </r>
  <r>
    <x v="19"/>
    <x v="0"/>
  </r>
  <r>
    <x v="19"/>
    <x v="0"/>
  </r>
  <r>
    <x v="43"/>
    <x v="0"/>
  </r>
  <r>
    <x v="43"/>
    <x v="0"/>
  </r>
  <r>
    <x v="10"/>
    <x v="0"/>
  </r>
  <r>
    <x v="20"/>
    <x v="0"/>
  </r>
  <r>
    <x v="44"/>
    <x v="0"/>
  </r>
  <r>
    <x v="49"/>
    <x v="0"/>
  </r>
  <r>
    <x v="17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4"/>
    <x v="0"/>
  </r>
  <r>
    <x v="68"/>
    <x v="0"/>
  </r>
  <r>
    <x v="68"/>
    <x v="0"/>
  </r>
  <r>
    <x v="68"/>
    <x v="0"/>
  </r>
  <r>
    <x v="68"/>
    <x v="0"/>
  </r>
  <r>
    <x v="68"/>
    <x v="0"/>
  </r>
  <r>
    <x v="5"/>
    <x v="0"/>
  </r>
  <r>
    <x v="5"/>
    <x v="0"/>
  </r>
  <r>
    <x v="5"/>
    <x v="0"/>
  </r>
  <r>
    <x v="55"/>
    <x v="0"/>
  </r>
  <r>
    <x v="14"/>
    <x v="0"/>
  </r>
  <r>
    <x v="39"/>
    <x v="0"/>
  </r>
  <r>
    <x v="10"/>
    <x v="0"/>
  </r>
  <r>
    <x v="26"/>
    <x v="0"/>
  </r>
  <r>
    <x v="52"/>
    <x v="0"/>
  </r>
  <r>
    <x v="52"/>
    <x v="0"/>
  </r>
  <r>
    <x v="6"/>
    <x v="0"/>
  </r>
  <r>
    <x v="16"/>
    <x v="0"/>
  </r>
  <r>
    <x v="2"/>
    <x v="0"/>
  </r>
  <r>
    <x v="12"/>
    <x v="0"/>
  </r>
  <r>
    <x v="52"/>
    <x v="1"/>
  </r>
  <r>
    <x v="52"/>
    <x v="1"/>
  </r>
  <r>
    <x v="12"/>
    <x v="0"/>
  </r>
  <r>
    <x v="12"/>
    <x v="0"/>
  </r>
  <r>
    <x v="12"/>
    <x v="0"/>
  </r>
  <r>
    <x v="12"/>
    <x v="0"/>
  </r>
  <r>
    <x v="4"/>
    <x v="0"/>
  </r>
  <r>
    <x v="6"/>
    <x v="0"/>
  </r>
  <r>
    <x v="17"/>
    <x v="0"/>
  </r>
  <r>
    <x v="3"/>
    <x v="0"/>
  </r>
  <r>
    <x v="40"/>
    <x v="0"/>
  </r>
  <r>
    <x v="18"/>
    <x v="0"/>
  </r>
  <r>
    <x v="29"/>
    <x v="0"/>
  </r>
  <r>
    <x v="52"/>
    <x v="1"/>
  </r>
  <r>
    <x v="67"/>
    <x v="1"/>
  </r>
  <r>
    <x v="20"/>
    <x v="1"/>
  </r>
  <r>
    <x v="14"/>
    <x v="0"/>
  </r>
  <r>
    <x v="16"/>
    <x v="0"/>
  </r>
  <r>
    <x v="33"/>
    <x v="0"/>
  </r>
  <r>
    <x v="8"/>
    <x v="0"/>
  </r>
  <r>
    <x v="40"/>
    <x v="0"/>
  </r>
  <r>
    <x v="37"/>
    <x v="0"/>
  </r>
  <r>
    <x v="25"/>
    <x v="0"/>
  </r>
  <r>
    <x v="25"/>
    <x v="0"/>
  </r>
  <r>
    <x v="25"/>
    <x v="0"/>
  </r>
  <r>
    <x v="34"/>
    <x v="0"/>
  </r>
  <r>
    <x v="34"/>
    <x v="0"/>
  </r>
  <r>
    <x v="21"/>
    <x v="0"/>
  </r>
  <r>
    <x v="66"/>
    <x v="0"/>
  </r>
  <r>
    <x v="66"/>
    <x v="0"/>
  </r>
  <r>
    <x v="29"/>
    <x v="0"/>
  </r>
  <r>
    <x v="4"/>
    <x v="0"/>
  </r>
  <r>
    <x v="40"/>
    <x v="0"/>
  </r>
  <r>
    <x v="0"/>
    <x v="0"/>
  </r>
  <r>
    <x v="0"/>
    <x v="0"/>
  </r>
  <r>
    <x v="2"/>
    <x v="0"/>
  </r>
  <r>
    <x v="21"/>
    <x v="0"/>
  </r>
  <r>
    <x v="2"/>
    <x v="0"/>
  </r>
  <r>
    <x v="23"/>
    <x v="0"/>
  </r>
  <r>
    <x v="8"/>
    <x v="0"/>
  </r>
  <r>
    <x v="51"/>
    <x v="0"/>
  </r>
  <r>
    <x v="51"/>
    <x v="0"/>
  </r>
  <r>
    <x v="8"/>
    <x v="0"/>
  </r>
  <r>
    <x v="8"/>
    <x v="0"/>
  </r>
  <r>
    <x v="34"/>
    <x v="0"/>
  </r>
  <r>
    <x v="11"/>
    <x v="0"/>
  </r>
  <r>
    <x v="12"/>
    <x v="0"/>
  </r>
  <r>
    <x v="69"/>
    <x v="0"/>
  </r>
  <r>
    <x v="25"/>
    <x v="0"/>
  </r>
  <r>
    <x v="5"/>
    <x v="0"/>
  </r>
  <r>
    <x v="40"/>
    <x v="0"/>
  </r>
  <r>
    <x v="70"/>
    <x v="0"/>
  </r>
  <r>
    <x v="24"/>
    <x v="0"/>
  </r>
  <r>
    <x v="36"/>
    <x v="0"/>
  </r>
  <r>
    <x v="22"/>
    <x v="0"/>
  </r>
  <r>
    <x v="52"/>
    <x v="0"/>
  </r>
  <r>
    <x v="52"/>
    <x v="0"/>
  </r>
  <r>
    <x v="52"/>
    <x v="0"/>
  </r>
  <r>
    <x v="25"/>
    <x v="0"/>
  </r>
  <r>
    <x v="66"/>
    <x v="0"/>
  </r>
  <r>
    <x v="70"/>
    <x v="0"/>
  </r>
  <r>
    <x v="70"/>
    <x v="0"/>
  </r>
  <r>
    <x v="39"/>
    <x v="0"/>
  </r>
  <r>
    <x v="39"/>
    <x v="0"/>
  </r>
  <r>
    <x v="18"/>
    <x v="0"/>
  </r>
  <r>
    <x v="34"/>
    <x v="0"/>
  </r>
  <r>
    <x v="25"/>
    <x v="0"/>
  </r>
  <r>
    <x v="25"/>
    <x v="0"/>
  </r>
  <r>
    <x v="25"/>
    <x v="0"/>
  </r>
  <r>
    <x v="8"/>
    <x v="0"/>
  </r>
  <r>
    <x v="25"/>
    <x v="0"/>
  </r>
  <r>
    <x v="19"/>
    <x v="0"/>
  </r>
  <r>
    <x v="36"/>
    <x v="0"/>
  </r>
  <r>
    <x v="67"/>
    <x v="0"/>
  </r>
  <r>
    <x v="23"/>
    <x v="0"/>
  </r>
  <r>
    <x v="23"/>
    <x v="0"/>
  </r>
  <r>
    <x v="35"/>
    <x v="0"/>
  </r>
  <r>
    <x v="14"/>
    <x v="0"/>
  </r>
  <r>
    <x v="14"/>
    <x v="0"/>
  </r>
  <r>
    <x v="26"/>
    <x v="0"/>
  </r>
  <r>
    <x v="70"/>
    <x v="0"/>
  </r>
  <r>
    <x v="43"/>
    <x v="0"/>
  </r>
  <r>
    <x v="14"/>
    <x v="0"/>
  </r>
  <r>
    <x v="26"/>
    <x v="0"/>
  </r>
  <r>
    <x v="26"/>
    <x v="0"/>
  </r>
  <r>
    <x v="22"/>
    <x v="0"/>
  </r>
  <r>
    <x v="68"/>
    <x v="0"/>
  </r>
  <r>
    <x v="36"/>
    <x v="0"/>
  </r>
  <r>
    <x v="52"/>
    <x v="0"/>
  </r>
  <r>
    <x v="9"/>
    <x v="0"/>
  </r>
  <r>
    <x v="9"/>
    <x v="0"/>
  </r>
  <r>
    <x v="9"/>
    <x v="0"/>
  </r>
  <r>
    <x v="10"/>
    <x v="0"/>
  </r>
  <r>
    <x v="10"/>
    <x v="0"/>
  </r>
  <r>
    <x v="10"/>
    <x v="0"/>
  </r>
  <r>
    <x v="13"/>
    <x v="0"/>
  </r>
  <r>
    <x v="13"/>
    <x v="0"/>
  </r>
  <r>
    <x v="13"/>
    <x v="0"/>
  </r>
  <r>
    <x v="38"/>
    <x v="0"/>
  </r>
  <r>
    <x v="71"/>
    <x v="0"/>
  </r>
  <r>
    <x v="57"/>
    <x v="0"/>
  </r>
  <r>
    <x v="57"/>
    <x v="0"/>
  </r>
  <r>
    <x v="30"/>
    <x v="0"/>
  </r>
  <r>
    <x v="30"/>
    <x v="0"/>
  </r>
  <r>
    <x v="30"/>
    <x v="0"/>
  </r>
  <r>
    <x v="30"/>
    <x v="0"/>
  </r>
  <r>
    <x v="28"/>
    <x v="0"/>
  </r>
  <r>
    <x v="40"/>
    <x v="0"/>
  </r>
  <r>
    <x v="17"/>
    <x v="0"/>
  </r>
  <r>
    <x v="42"/>
    <x v="0"/>
  </r>
  <r>
    <x v="39"/>
    <x v="0"/>
  </r>
  <r>
    <x v="4"/>
    <x v="0"/>
  </r>
  <r>
    <x v="34"/>
    <x v="0"/>
  </r>
  <r>
    <x v="21"/>
    <x v="0"/>
  </r>
  <r>
    <x v="51"/>
    <x v="0"/>
  </r>
  <r>
    <x v="6"/>
    <x v="0"/>
  </r>
  <r>
    <x v="28"/>
    <x v="0"/>
  </r>
  <r>
    <x v="7"/>
    <x v="0"/>
  </r>
  <r>
    <x v="46"/>
    <x v="0"/>
  </r>
  <r>
    <x v="8"/>
    <x v="0"/>
  </r>
  <r>
    <x v="28"/>
    <x v="0"/>
  </r>
  <r>
    <x v="21"/>
    <x v="0"/>
  </r>
  <r>
    <x v="72"/>
    <x v="0"/>
  </r>
  <r>
    <x v="11"/>
    <x v="0"/>
  </r>
  <r>
    <x v="18"/>
    <x v="0"/>
  </r>
  <r>
    <x v="31"/>
    <x v="0"/>
  </r>
  <r>
    <x v="35"/>
    <x v="0"/>
  </r>
  <r>
    <x v="35"/>
    <x v="0"/>
  </r>
  <r>
    <x v="35"/>
    <x v="0"/>
  </r>
  <r>
    <x v="4"/>
    <x v="0"/>
  </r>
  <r>
    <x v="38"/>
    <x v="0"/>
  </r>
  <r>
    <x v="32"/>
    <x v="0"/>
  </r>
  <r>
    <x v="53"/>
    <x v="0"/>
  </r>
  <r>
    <x v="5"/>
    <x v="0"/>
  </r>
  <r>
    <x v="5"/>
    <x v="0"/>
  </r>
  <r>
    <x v="5"/>
    <x v="0"/>
  </r>
  <r>
    <x v="35"/>
    <x v="0"/>
  </r>
  <r>
    <x v="13"/>
    <x v="0"/>
  </r>
  <r>
    <x v="46"/>
    <x v="0"/>
  </r>
  <r>
    <x v="24"/>
    <x v="0"/>
  </r>
  <r>
    <x v="31"/>
    <x v="0"/>
  </r>
  <r>
    <x v="57"/>
    <x v="0"/>
  </r>
  <r>
    <x v="57"/>
    <x v="0"/>
  </r>
  <r>
    <x v="35"/>
    <x v="0"/>
  </r>
  <r>
    <x v="9"/>
    <x v="0"/>
  </r>
  <r>
    <x v="22"/>
    <x v="0"/>
  </r>
  <r>
    <x v="21"/>
    <x v="0"/>
  </r>
  <r>
    <x v="40"/>
    <x v="0"/>
  </r>
  <r>
    <x v="40"/>
    <x v="0"/>
  </r>
  <r>
    <x v="40"/>
    <x v="0"/>
  </r>
  <r>
    <x v="66"/>
    <x v="0"/>
  </r>
  <r>
    <x v="66"/>
    <x v="0"/>
  </r>
  <r>
    <x v="12"/>
    <x v="0"/>
  </r>
  <r>
    <x v="58"/>
    <x v="0"/>
  </r>
  <r>
    <x v="58"/>
    <x v="0"/>
  </r>
  <r>
    <x v="40"/>
    <x v="0"/>
  </r>
  <r>
    <x v="66"/>
    <x v="0"/>
  </r>
  <r>
    <x v="73"/>
    <x v="0"/>
  </r>
  <r>
    <x v="11"/>
    <x v="0"/>
  </r>
  <r>
    <x v="14"/>
    <x v="0"/>
  </r>
  <r>
    <x v="29"/>
    <x v="0"/>
  </r>
  <r>
    <x v="49"/>
    <x v="0"/>
  </r>
  <r>
    <x v="48"/>
    <x v="0"/>
  </r>
  <r>
    <x v="21"/>
    <x v="0"/>
  </r>
  <r>
    <x v="74"/>
    <x v="0"/>
  </r>
  <r>
    <x v="74"/>
    <x v="0"/>
  </r>
  <r>
    <x v="74"/>
    <x v="0"/>
  </r>
  <r>
    <x v="16"/>
    <x v="0"/>
  </r>
  <r>
    <x v="35"/>
    <x v="0"/>
  </r>
  <r>
    <x v="28"/>
    <x v="0"/>
  </r>
  <r>
    <x v="47"/>
    <x v="0"/>
  </r>
  <r>
    <x v="21"/>
    <x v="0"/>
  </r>
  <r>
    <x v="21"/>
    <x v="0"/>
  </r>
  <r>
    <x v="21"/>
    <x v="0"/>
  </r>
  <r>
    <x v="21"/>
    <x v="0"/>
  </r>
  <r>
    <x v="21"/>
    <x v="0"/>
  </r>
  <r>
    <x v="75"/>
    <x v="0"/>
  </r>
  <r>
    <x v="75"/>
    <x v="0"/>
  </r>
  <r>
    <x v="75"/>
    <x v="0"/>
  </r>
  <r>
    <x v="33"/>
    <x v="0"/>
  </r>
  <r>
    <x v="18"/>
    <x v="0"/>
  </r>
  <r>
    <x v="34"/>
    <x v="0"/>
  </r>
  <r>
    <x v="72"/>
    <x v="0"/>
  </r>
  <r>
    <x v="72"/>
    <x v="0"/>
  </r>
  <r>
    <x v="39"/>
    <x v="0"/>
  </r>
  <r>
    <x v="74"/>
    <x v="0"/>
  </r>
  <r>
    <x v="62"/>
    <x v="0"/>
  </r>
  <r>
    <x v="62"/>
    <x v="0"/>
  </r>
  <r>
    <x v="62"/>
    <x v="0"/>
  </r>
  <r>
    <x v="62"/>
    <x v="0"/>
  </r>
  <r>
    <x v="61"/>
    <x v="0"/>
  </r>
  <r>
    <x v="61"/>
    <x v="0"/>
  </r>
  <r>
    <x v="61"/>
    <x v="0"/>
  </r>
  <r>
    <x v="0"/>
    <x v="0"/>
  </r>
  <r>
    <x v="0"/>
    <x v="0"/>
  </r>
  <r>
    <x v="0"/>
    <x v="0"/>
  </r>
  <r>
    <x v="0"/>
    <x v="0"/>
  </r>
  <r>
    <x v="41"/>
    <x v="0"/>
  </r>
  <r>
    <x v="41"/>
    <x v="0"/>
  </r>
  <r>
    <x v="41"/>
    <x v="0"/>
  </r>
  <r>
    <x v="41"/>
    <x v="0"/>
  </r>
  <r>
    <x v="76"/>
    <x v="0"/>
  </r>
  <r>
    <x v="0"/>
    <x v="0"/>
  </r>
  <r>
    <x v="14"/>
    <x v="0"/>
  </r>
  <r>
    <x v="14"/>
    <x v="0"/>
  </r>
  <r>
    <x v="5"/>
    <x v="0"/>
  </r>
  <r>
    <x v="10"/>
    <x v="0"/>
  </r>
  <r>
    <x v="67"/>
    <x v="0"/>
  </r>
  <r>
    <x v="36"/>
    <x v="0"/>
  </r>
  <r>
    <x v="75"/>
    <x v="0"/>
  </r>
  <r>
    <x v="8"/>
    <x v="0"/>
  </r>
  <r>
    <x v="0"/>
    <x v="0"/>
  </r>
  <r>
    <x v="48"/>
    <x v="0"/>
  </r>
  <r>
    <x v="29"/>
    <x v="0"/>
  </r>
  <r>
    <x v="12"/>
    <x v="0"/>
  </r>
  <r>
    <x v="12"/>
    <x v="0"/>
  </r>
  <r>
    <x v="36"/>
    <x v="0"/>
  </r>
  <r>
    <x v="34"/>
    <x v="0"/>
  </r>
  <r>
    <x v="34"/>
    <x v="0"/>
  </r>
  <r>
    <x v="34"/>
    <x v="0"/>
  </r>
  <r>
    <x v="2"/>
    <x v="0"/>
  </r>
  <r>
    <x v="4"/>
    <x v="0"/>
  </r>
  <r>
    <x v="4"/>
    <x v="0"/>
  </r>
  <r>
    <x v="4"/>
    <x v="0"/>
  </r>
  <r>
    <x v="4"/>
    <x v="0"/>
  </r>
  <r>
    <x v="40"/>
    <x v="0"/>
  </r>
  <r>
    <x v="31"/>
    <x v="0"/>
  </r>
  <r>
    <x v="31"/>
    <x v="0"/>
  </r>
  <r>
    <x v="31"/>
    <x v="0"/>
  </r>
  <r>
    <x v="5"/>
    <x v="0"/>
  </r>
  <r>
    <x v="5"/>
    <x v="0"/>
  </r>
  <r>
    <x v="72"/>
    <x v="0"/>
  </r>
  <r>
    <x v="7"/>
    <x v="0"/>
  </r>
  <r>
    <x v="17"/>
    <x v="0"/>
  </r>
  <r>
    <x v="38"/>
    <x v="0"/>
  </r>
  <r>
    <x v="13"/>
    <x v="0"/>
  </r>
  <r>
    <x v="36"/>
    <x v="0"/>
  </r>
  <r>
    <x v="26"/>
    <x v="0"/>
  </r>
  <r>
    <x v="37"/>
    <x v="0"/>
  </r>
  <r>
    <x v="3"/>
    <x v="0"/>
  </r>
  <r>
    <x v="14"/>
    <x v="0"/>
  </r>
  <r>
    <x v="70"/>
    <x v="0"/>
  </r>
  <r>
    <x v="19"/>
    <x v="0"/>
  </r>
  <r>
    <x v="9"/>
    <x v="0"/>
  </r>
  <r>
    <x v="32"/>
    <x v="0"/>
  </r>
  <r>
    <x v="43"/>
    <x v="0"/>
  </r>
  <r>
    <x v="46"/>
    <x v="0"/>
  </r>
  <r>
    <x v="46"/>
    <x v="0"/>
  </r>
  <r>
    <x v="37"/>
    <x v="0"/>
  </r>
  <r>
    <x v="11"/>
    <x v="0"/>
  </r>
  <r>
    <x v="20"/>
    <x v="0"/>
  </r>
  <r>
    <x v="20"/>
    <x v="0"/>
  </r>
  <r>
    <x v="16"/>
    <x v="0"/>
  </r>
  <r>
    <x v="43"/>
    <x v="0"/>
  </r>
  <r>
    <x v="21"/>
    <x v="0"/>
  </r>
  <r>
    <x v="21"/>
    <x v="0"/>
  </r>
  <r>
    <x v="19"/>
    <x v="0"/>
  </r>
  <r>
    <x v="24"/>
    <x v="0"/>
  </r>
  <r>
    <x v="24"/>
    <x v="0"/>
  </r>
  <r>
    <x v="18"/>
    <x v="0"/>
  </r>
  <r>
    <x v="18"/>
    <x v="0"/>
  </r>
  <r>
    <x v="12"/>
    <x v="0"/>
  </r>
  <r>
    <x v="12"/>
    <x v="0"/>
  </r>
  <r>
    <x v="17"/>
    <x v="0"/>
  </r>
  <r>
    <x v="35"/>
    <x v="0"/>
  </r>
  <r>
    <x v="35"/>
    <x v="0"/>
  </r>
  <r>
    <x v="46"/>
    <x v="0"/>
  </r>
  <r>
    <x v="49"/>
    <x v="0"/>
  </r>
  <r>
    <x v="36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8"/>
    <x v="0"/>
  </r>
  <r>
    <x v="32"/>
    <x v="0"/>
  </r>
  <r>
    <x v="38"/>
    <x v="0"/>
  </r>
  <r>
    <x v="38"/>
    <x v="0"/>
  </r>
  <r>
    <x v="38"/>
    <x v="0"/>
  </r>
  <r>
    <x v="38"/>
    <x v="0"/>
  </r>
  <r>
    <x v="38"/>
    <x v="0"/>
  </r>
  <r>
    <x v="5"/>
    <x v="0"/>
  </r>
  <r>
    <x v="5"/>
    <x v="0"/>
  </r>
  <r>
    <x v="5"/>
    <x v="0"/>
  </r>
  <r>
    <x v="33"/>
    <x v="0"/>
  </r>
  <r>
    <x v="39"/>
    <x v="0"/>
  </r>
  <r>
    <x v="33"/>
    <x v="0"/>
  </r>
  <r>
    <x v="0"/>
    <x v="0"/>
  </r>
  <r>
    <x v="0"/>
    <x v="0"/>
  </r>
  <r>
    <x v="17"/>
    <x v="0"/>
  </r>
  <r>
    <x v="49"/>
    <x v="0"/>
  </r>
  <r>
    <x v="36"/>
    <x v="0"/>
  </r>
  <r>
    <x v="33"/>
    <x v="0"/>
  </r>
  <r>
    <x v="32"/>
    <x v="0"/>
  </r>
  <r>
    <x v="32"/>
    <x v="0"/>
  </r>
  <r>
    <x v="4"/>
    <x v="0"/>
  </r>
  <r>
    <x v="20"/>
    <x v="0"/>
  </r>
  <r>
    <x v="39"/>
    <x v="0"/>
  </r>
  <r>
    <x v="39"/>
    <x v="0"/>
  </r>
  <r>
    <x v="39"/>
    <x v="0"/>
  </r>
  <r>
    <x v="16"/>
    <x v="0"/>
  </r>
  <r>
    <x v="16"/>
    <x v="0"/>
  </r>
  <r>
    <x v="45"/>
    <x v="0"/>
  </r>
  <r>
    <x v="38"/>
    <x v="0"/>
  </r>
  <r>
    <x v="55"/>
    <x v="0"/>
  </r>
  <r>
    <x v="55"/>
    <x v="0"/>
  </r>
  <r>
    <x v="52"/>
    <x v="0"/>
  </r>
  <r>
    <x v="67"/>
    <x v="0"/>
  </r>
  <r>
    <x v="5"/>
    <x v="0"/>
  </r>
  <r>
    <x v="5"/>
    <x v="0"/>
  </r>
  <r>
    <x v="55"/>
    <x v="0"/>
  </r>
  <r>
    <x v="55"/>
    <x v="0"/>
  </r>
  <r>
    <x v="8"/>
    <x v="0"/>
  </r>
  <r>
    <x v="8"/>
    <x v="0"/>
  </r>
  <r>
    <x v="5"/>
    <x v="0"/>
  </r>
  <r>
    <x v="27"/>
    <x v="0"/>
  </r>
  <r>
    <x v="26"/>
    <x v="0"/>
  </r>
  <r>
    <x v="22"/>
    <x v="0"/>
  </r>
  <r>
    <x v="34"/>
    <x v="0"/>
  </r>
  <r>
    <x v="52"/>
    <x v="0"/>
  </r>
  <r>
    <x v="55"/>
    <x v="0"/>
  </r>
  <r>
    <x v="43"/>
    <x v="0"/>
  </r>
  <r>
    <x v="9"/>
    <x v="0"/>
  </r>
  <r>
    <x v="16"/>
    <x v="0"/>
  </r>
  <r>
    <x v="18"/>
    <x v="0"/>
  </r>
  <r>
    <x v="52"/>
    <x v="0"/>
  </r>
  <r>
    <x v="10"/>
    <x v="0"/>
  </r>
  <r>
    <x v="39"/>
    <x v="0"/>
  </r>
  <r>
    <x v="10"/>
    <x v="0"/>
  </r>
  <r>
    <x v="24"/>
    <x v="0"/>
  </r>
  <r>
    <x v="39"/>
    <x v="0"/>
  </r>
  <r>
    <x v="14"/>
    <x v="0"/>
  </r>
  <r>
    <x v="36"/>
    <x v="0"/>
  </r>
  <r>
    <x v="14"/>
    <x v="0"/>
  </r>
  <r>
    <x v="17"/>
    <x v="0"/>
  </r>
  <r>
    <x v="24"/>
    <x v="0"/>
  </r>
  <r>
    <x v="12"/>
    <x v="0"/>
  </r>
  <r>
    <x v="12"/>
    <x v="0"/>
  </r>
  <r>
    <x v="12"/>
    <x v="0"/>
  </r>
  <r>
    <x v="11"/>
    <x v="0"/>
  </r>
  <r>
    <x v="11"/>
    <x v="0"/>
  </r>
  <r>
    <x v="32"/>
    <x v="0"/>
  </r>
  <r>
    <x v="32"/>
    <x v="0"/>
  </r>
  <r>
    <x v="26"/>
    <x v="0"/>
  </r>
  <r>
    <x v="6"/>
    <x v="0"/>
  </r>
  <r>
    <x v="48"/>
    <x v="0"/>
  </r>
  <r>
    <x v="18"/>
    <x v="0"/>
  </r>
  <r>
    <x v="45"/>
    <x v="0"/>
  </r>
  <r>
    <x v="10"/>
    <x v="0"/>
  </r>
  <r>
    <x v="20"/>
    <x v="0"/>
  </r>
  <r>
    <x v="2"/>
    <x v="0"/>
  </r>
  <r>
    <x v="41"/>
    <x v="0"/>
  </r>
  <r>
    <x v="41"/>
    <x v="0"/>
  </r>
  <r>
    <x v="41"/>
    <x v="0"/>
  </r>
  <r>
    <x v="41"/>
    <x v="0"/>
  </r>
  <r>
    <x v="19"/>
    <x v="0"/>
  </r>
  <r>
    <x v="19"/>
    <x v="0"/>
  </r>
  <r>
    <x v="25"/>
    <x v="0"/>
  </r>
  <r>
    <x v="25"/>
    <x v="0"/>
  </r>
  <r>
    <x v="66"/>
    <x v="0"/>
  </r>
  <r>
    <x v="34"/>
    <x v="0"/>
  </r>
  <r>
    <x v="34"/>
    <x v="0"/>
  </r>
  <r>
    <x v="12"/>
    <x v="0"/>
  </r>
  <r>
    <x v="8"/>
    <x v="0"/>
  </r>
  <r>
    <x v="14"/>
    <x v="0"/>
  </r>
  <r>
    <x v="14"/>
    <x v="0"/>
  </r>
  <r>
    <x v="14"/>
    <x v="0"/>
  </r>
  <r>
    <x v="9"/>
    <x v="0"/>
  </r>
  <r>
    <x v="45"/>
    <x v="0"/>
  </r>
  <r>
    <x v="28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31"/>
    <x v="0"/>
  </r>
  <r>
    <x v="7"/>
    <x v="0"/>
  </r>
  <r>
    <x v="7"/>
    <x v="0"/>
  </r>
  <r>
    <x v="12"/>
    <x v="0"/>
  </r>
  <r>
    <x v="5"/>
    <x v="0"/>
  </r>
  <r>
    <x v="3"/>
    <x v="0"/>
  </r>
  <r>
    <x v="5"/>
    <x v="0"/>
  </r>
  <r>
    <x v="8"/>
    <x v="0"/>
  </r>
  <r>
    <x v="48"/>
    <x v="0"/>
  </r>
  <r>
    <x v="48"/>
    <x v="0"/>
  </r>
  <r>
    <x v="44"/>
    <x v="0"/>
  </r>
  <r>
    <x v="34"/>
    <x v="0"/>
  </r>
  <r>
    <x v="11"/>
    <x v="0"/>
  </r>
  <r>
    <x v="11"/>
    <x v="0"/>
  </r>
  <r>
    <x v="2"/>
    <x v="0"/>
  </r>
  <r>
    <x v="28"/>
    <x v="0"/>
  </r>
  <r>
    <x v="12"/>
    <x v="0"/>
  </r>
  <r>
    <x v="27"/>
    <x v="0"/>
  </r>
  <r>
    <x v="41"/>
    <x v="0"/>
  </r>
  <r>
    <x v="61"/>
    <x v="0"/>
  </r>
  <r>
    <x v="17"/>
    <x v="0"/>
  </r>
  <r>
    <x v="25"/>
    <x v="0"/>
  </r>
  <r>
    <x v="25"/>
    <x v="0"/>
  </r>
  <r>
    <x v="5"/>
    <x v="0"/>
  </r>
  <r>
    <x v="0"/>
    <x v="0"/>
  </r>
  <r>
    <x v="6"/>
    <x v="0"/>
  </r>
  <r>
    <x v="28"/>
    <x v="0"/>
  </r>
  <r>
    <x v="49"/>
    <x v="0"/>
  </r>
  <r>
    <x v="26"/>
    <x v="0"/>
  </r>
  <r>
    <x v="25"/>
    <x v="0"/>
  </r>
  <r>
    <x v="25"/>
    <x v="0"/>
  </r>
  <r>
    <x v="19"/>
    <x v="0"/>
  </r>
  <r>
    <x v="19"/>
    <x v="0"/>
  </r>
  <r>
    <x v="11"/>
    <x v="0"/>
  </r>
  <r>
    <x v="11"/>
    <x v="0"/>
  </r>
  <r>
    <x v="44"/>
    <x v="0"/>
  </r>
  <r>
    <x v="45"/>
    <x v="0"/>
  </r>
  <r>
    <x v="57"/>
    <x v="0"/>
  </r>
  <r>
    <x v="28"/>
    <x v="0"/>
  </r>
  <r>
    <x v="55"/>
    <x v="0"/>
  </r>
  <r>
    <x v="16"/>
    <x v="0"/>
  </r>
  <r>
    <x v="16"/>
    <x v="0"/>
  </r>
  <r>
    <x v="11"/>
    <x v="0"/>
  </r>
  <r>
    <x v="2"/>
    <x v="0"/>
  </r>
  <r>
    <x v="2"/>
    <x v="0"/>
  </r>
  <r>
    <x v="13"/>
    <x v="0"/>
  </r>
  <r>
    <x v="37"/>
    <x v="0"/>
  </r>
  <r>
    <x v="24"/>
    <x v="0"/>
  </r>
  <r>
    <x v="77"/>
    <x v="0"/>
  </r>
  <r>
    <x v="19"/>
    <x v="0"/>
  </r>
  <r>
    <x v="43"/>
    <x v="0"/>
  </r>
  <r>
    <x v="46"/>
    <x v="0"/>
  </r>
  <r>
    <x v="38"/>
    <x v="0"/>
  </r>
  <r>
    <x v="44"/>
    <x v="0"/>
  </r>
  <r>
    <x v="57"/>
    <x v="0"/>
  </r>
  <r>
    <x v="57"/>
    <x v="0"/>
  </r>
  <r>
    <x v="70"/>
    <x v="0"/>
  </r>
  <r>
    <x v="23"/>
    <x v="0"/>
  </r>
  <r>
    <x v="27"/>
    <x v="0"/>
  </r>
  <r>
    <x v="14"/>
    <x v="0"/>
  </r>
  <r>
    <x v="8"/>
    <x v="0"/>
  </r>
  <r>
    <x v="8"/>
    <x v="0"/>
  </r>
  <r>
    <x v="44"/>
    <x v="0"/>
  </r>
  <r>
    <x v="55"/>
    <x v="0"/>
  </r>
  <r>
    <x v="11"/>
    <x v="0"/>
  </r>
  <r>
    <x v="11"/>
    <x v="0"/>
  </r>
  <r>
    <x v="11"/>
    <x v="0"/>
  </r>
  <r>
    <x v="15"/>
    <x v="0"/>
  </r>
  <r>
    <x v="20"/>
    <x v="0"/>
  </r>
  <r>
    <x v="24"/>
    <x v="0"/>
  </r>
  <r>
    <x v="0"/>
    <x v="0"/>
  </r>
  <r>
    <x v="25"/>
    <x v="0"/>
  </r>
  <r>
    <x v="78"/>
    <x v="0"/>
  </r>
  <r>
    <x v="15"/>
    <x v="0"/>
  </r>
  <r>
    <x v="24"/>
    <x v="0"/>
  </r>
  <r>
    <x v="24"/>
    <x v="0"/>
  </r>
  <r>
    <x v="5"/>
    <x v="0"/>
  </r>
  <r>
    <x v="27"/>
    <x v="0"/>
  </r>
  <r>
    <x v="48"/>
    <x v="0"/>
  </r>
  <r>
    <x v="26"/>
    <x v="0"/>
  </r>
  <r>
    <x v="7"/>
    <x v="0"/>
  </r>
  <r>
    <x v="7"/>
    <x v="0"/>
  </r>
  <r>
    <x v="77"/>
    <x v="0"/>
  </r>
  <r>
    <x v="17"/>
    <x v="0"/>
  </r>
  <r>
    <x v="17"/>
    <x v="0"/>
  </r>
  <r>
    <x v="43"/>
    <x v="0"/>
  </r>
  <r>
    <x v="71"/>
    <x v="0"/>
  </r>
  <r>
    <x v="30"/>
    <x v="0"/>
  </r>
  <r>
    <x v="13"/>
    <x v="0"/>
  </r>
  <r>
    <x v="17"/>
    <x v="0"/>
  </r>
  <r>
    <x v="17"/>
    <x v="0"/>
  </r>
  <r>
    <x v="25"/>
    <x v="0"/>
  </r>
  <r>
    <x v="25"/>
    <x v="0"/>
  </r>
  <r>
    <x v="55"/>
    <x v="0"/>
  </r>
  <r>
    <x v="37"/>
    <x v="0"/>
  </r>
  <r>
    <x v="20"/>
    <x v="0"/>
  </r>
  <r>
    <x v="76"/>
    <x v="0"/>
  </r>
  <r>
    <x v="60"/>
    <x v="0"/>
  </r>
  <r>
    <x v="34"/>
    <x v="0"/>
  </r>
  <r>
    <x v="72"/>
    <x v="0"/>
  </r>
  <r>
    <x v="72"/>
    <x v="0"/>
  </r>
  <r>
    <x v="72"/>
    <x v="0"/>
  </r>
  <r>
    <x v="22"/>
    <x v="0"/>
  </r>
  <r>
    <x v="48"/>
    <x v="0"/>
  </r>
  <r>
    <x v="74"/>
    <x v="0"/>
  </r>
  <r>
    <x v="74"/>
    <x v="0"/>
  </r>
  <r>
    <x v="30"/>
    <x v="0"/>
  </r>
  <r>
    <x v="10"/>
    <x v="0"/>
  </r>
  <r>
    <x v="48"/>
    <x v="0"/>
  </r>
  <r>
    <x v="48"/>
    <x v="0"/>
  </r>
  <r>
    <x v="21"/>
    <x v="0"/>
  </r>
  <r>
    <x v="11"/>
    <x v="0"/>
  </r>
  <r>
    <x v="17"/>
    <x v="0"/>
  </r>
  <r>
    <x v="20"/>
    <x v="1"/>
  </r>
  <r>
    <x v="1"/>
    <x v="0"/>
  </r>
  <r>
    <x v="46"/>
    <x v="0"/>
  </r>
  <r>
    <x v="62"/>
    <x v="0"/>
  </r>
  <r>
    <x v="20"/>
    <x v="0"/>
  </r>
  <r>
    <x v="20"/>
    <x v="0"/>
  </r>
  <r>
    <x v="20"/>
    <x v="0"/>
  </r>
  <r>
    <x v="29"/>
    <x v="0"/>
  </r>
  <r>
    <x v="40"/>
    <x v="0"/>
  </r>
  <r>
    <x v="30"/>
    <x v="0"/>
  </r>
  <r>
    <x v="74"/>
    <x v="0"/>
  </r>
  <r>
    <x v="74"/>
    <x v="0"/>
  </r>
  <r>
    <x v="74"/>
    <x v="0"/>
  </r>
  <r>
    <x v="74"/>
    <x v="0"/>
  </r>
  <r>
    <x v="56"/>
    <x v="0"/>
  </r>
  <r>
    <x v="26"/>
    <x v="0"/>
  </r>
  <r>
    <x v="26"/>
    <x v="0"/>
  </r>
  <r>
    <x v="26"/>
    <x v="0"/>
  </r>
  <r>
    <x v="8"/>
    <x v="0"/>
  </r>
  <r>
    <x v="48"/>
    <x v="0"/>
  </r>
  <r>
    <x v="35"/>
    <x v="0"/>
  </r>
  <r>
    <x v="35"/>
    <x v="0"/>
  </r>
  <r>
    <x v="35"/>
    <x v="0"/>
  </r>
  <r>
    <x v="35"/>
    <x v="0"/>
  </r>
  <r>
    <x v="24"/>
    <x v="0"/>
  </r>
  <r>
    <x v="42"/>
    <x v="0"/>
  </r>
  <r>
    <x v="36"/>
    <x v="0"/>
  </r>
  <r>
    <x v="36"/>
    <x v="0"/>
  </r>
  <r>
    <x v="29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24"/>
    <x v="0"/>
  </r>
  <r>
    <x v="24"/>
    <x v="0"/>
  </r>
  <r>
    <x v="24"/>
    <x v="0"/>
  </r>
  <r>
    <x v="12"/>
    <x v="0"/>
  </r>
  <r>
    <x v="12"/>
    <x v="0"/>
  </r>
  <r>
    <x v="12"/>
    <x v="0"/>
  </r>
  <r>
    <x v="12"/>
    <x v="0"/>
  </r>
  <r>
    <x v="33"/>
    <x v="0"/>
  </r>
  <r>
    <x v="28"/>
    <x v="0"/>
  </r>
  <r>
    <x v="70"/>
    <x v="0"/>
  </r>
  <r>
    <x v="36"/>
    <x v="0"/>
  </r>
  <r>
    <x v="30"/>
    <x v="0"/>
  </r>
  <r>
    <x v="30"/>
    <x v="0"/>
  </r>
  <r>
    <x v="16"/>
    <x v="0"/>
  </r>
  <r>
    <x v="16"/>
    <x v="0"/>
  </r>
  <r>
    <x v="23"/>
    <x v="0"/>
  </r>
  <r>
    <x v="11"/>
    <x v="0"/>
  </r>
  <r>
    <x v="17"/>
    <x v="0"/>
  </r>
  <r>
    <x v="5"/>
    <x v="0"/>
  </r>
  <r>
    <x v="23"/>
    <x v="0"/>
  </r>
  <r>
    <x v="60"/>
    <x v="0"/>
  </r>
  <r>
    <x v="60"/>
    <x v="0"/>
  </r>
  <r>
    <x v="60"/>
    <x v="0"/>
  </r>
  <r>
    <x v="7"/>
    <x v="0"/>
  </r>
  <r>
    <x v="37"/>
    <x v="0"/>
  </r>
  <r>
    <x v="34"/>
    <x v="0"/>
  </r>
  <r>
    <x v="20"/>
    <x v="1"/>
  </r>
  <r>
    <x v="31"/>
    <x v="0"/>
  </r>
  <r>
    <x v="20"/>
    <x v="1"/>
  </r>
  <r>
    <x v="20"/>
    <x v="1"/>
  </r>
  <r>
    <x v="55"/>
    <x v="1"/>
  </r>
  <r>
    <x v="26"/>
    <x v="1"/>
  </r>
  <r>
    <x v="41"/>
    <x v="0"/>
  </r>
  <r>
    <x v="41"/>
    <x v="0"/>
  </r>
  <r>
    <x v="8"/>
    <x v="0"/>
  </r>
  <r>
    <x v="8"/>
    <x v="0"/>
  </r>
  <r>
    <x v="12"/>
    <x v="0"/>
  </r>
  <r>
    <x v="6"/>
    <x v="0"/>
  </r>
  <r>
    <x v="6"/>
    <x v="0"/>
  </r>
  <r>
    <x v="9"/>
    <x v="0"/>
  </r>
  <r>
    <x v="15"/>
    <x v="0"/>
  </r>
  <r>
    <x v="49"/>
    <x v="0"/>
  </r>
  <r>
    <x v="17"/>
    <x v="0"/>
  </r>
  <r>
    <x v="27"/>
    <x v="0"/>
  </r>
  <r>
    <x v="14"/>
    <x v="0"/>
  </r>
  <r>
    <x v="14"/>
    <x v="0"/>
  </r>
  <r>
    <x v="14"/>
    <x v="0"/>
  </r>
  <r>
    <x v="14"/>
    <x v="0"/>
  </r>
  <r>
    <x v="14"/>
    <x v="0"/>
  </r>
  <r>
    <x v="2"/>
    <x v="0"/>
  </r>
  <r>
    <x v="73"/>
    <x v="0"/>
  </r>
  <r>
    <x v="73"/>
    <x v="0"/>
  </r>
  <r>
    <x v="45"/>
    <x v="0"/>
  </r>
  <r>
    <x v="48"/>
    <x v="0"/>
  </r>
  <r>
    <x v="48"/>
    <x v="0"/>
  </r>
  <r>
    <x v="62"/>
    <x v="0"/>
  </r>
  <r>
    <x v="8"/>
    <x v="0"/>
  </r>
  <r>
    <x v="16"/>
    <x v="0"/>
  </r>
  <r>
    <x v="44"/>
    <x v="0"/>
  </r>
  <r>
    <x v="44"/>
    <x v="0"/>
  </r>
  <r>
    <x v="50"/>
    <x v="0"/>
  </r>
  <r>
    <x v="66"/>
    <x v="0"/>
  </r>
  <r>
    <x v="63"/>
    <x v="0"/>
  </r>
  <r>
    <x v="26"/>
    <x v="0"/>
  </r>
  <r>
    <x v="72"/>
    <x v="0"/>
  </r>
  <r>
    <x v="72"/>
    <x v="0"/>
  </r>
  <r>
    <x v="72"/>
    <x v="0"/>
  </r>
  <r>
    <x v="29"/>
    <x v="0"/>
  </r>
  <r>
    <x v="11"/>
    <x v="0"/>
  </r>
  <r>
    <x v="49"/>
    <x v="0"/>
  </r>
  <r>
    <x v="49"/>
    <x v="0"/>
  </r>
  <r>
    <x v="49"/>
    <x v="0"/>
  </r>
  <r>
    <x v="57"/>
    <x v="0"/>
  </r>
  <r>
    <x v="45"/>
    <x v="0"/>
  </r>
  <r>
    <x v="45"/>
    <x v="0"/>
  </r>
  <r>
    <x v="5"/>
    <x v="0"/>
  </r>
  <r>
    <x v="23"/>
    <x v="0"/>
  </r>
  <r>
    <x v="9"/>
    <x v="0"/>
  </r>
  <r>
    <x v="5"/>
    <x v="0"/>
  </r>
  <r>
    <x v="41"/>
    <x v="0"/>
  </r>
  <r>
    <x v="41"/>
    <x v="0"/>
  </r>
  <r>
    <x v="41"/>
    <x v="0"/>
  </r>
  <r>
    <x v="23"/>
    <x v="0"/>
  </r>
  <r>
    <x v="2"/>
    <x v="0"/>
  </r>
  <r>
    <x v="2"/>
    <x v="0"/>
  </r>
  <r>
    <x v="2"/>
    <x v="0"/>
  </r>
  <r>
    <x v="2"/>
    <x v="0"/>
  </r>
  <r>
    <x v="8"/>
    <x v="0"/>
  </r>
  <r>
    <x v="62"/>
    <x v="0"/>
  </r>
  <r>
    <x v="62"/>
    <x v="0"/>
  </r>
  <r>
    <x v="46"/>
    <x v="1"/>
  </r>
  <r>
    <x v="46"/>
    <x v="1"/>
  </r>
  <r>
    <x v="35"/>
    <x v="0"/>
  </r>
  <r>
    <x v="35"/>
    <x v="0"/>
  </r>
  <r>
    <x v="35"/>
    <x v="0"/>
  </r>
  <r>
    <x v="35"/>
    <x v="0"/>
  </r>
  <r>
    <x v="35"/>
    <x v="0"/>
  </r>
  <r>
    <x v="67"/>
    <x v="0"/>
  </r>
  <r>
    <x v="26"/>
    <x v="0"/>
  </r>
  <r>
    <x v="11"/>
    <x v="0"/>
  </r>
  <r>
    <x v="66"/>
    <x v="0"/>
  </r>
  <r>
    <x v="69"/>
    <x v="0"/>
  </r>
  <r>
    <x v="69"/>
    <x v="0"/>
  </r>
  <r>
    <x v="45"/>
    <x v="0"/>
  </r>
  <r>
    <x v="57"/>
    <x v="0"/>
  </r>
  <r>
    <x v="75"/>
    <x v="0"/>
  </r>
  <r>
    <x v="70"/>
    <x v="0"/>
  </r>
  <r>
    <x v="11"/>
    <x v="0"/>
  </r>
  <r>
    <x v="3"/>
    <x v="0"/>
  </r>
  <r>
    <x v="41"/>
    <x v="0"/>
  </r>
  <r>
    <x v="41"/>
    <x v="0"/>
  </r>
  <r>
    <x v="67"/>
    <x v="0"/>
  </r>
  <r>
    <x v="6"/>
    <x v="0"/>
  </r>
  <r>
    <x v="51"/>
    <x v="0"/>
  </r>
  <r>
    <x v="51"/>
    <x v="0"/>
  </r>
  <r>
    <x v="51"/>
    <x v="0"/>
  </r>
  <r>
    <x v="12"/>
    <x v="0"/>
  </r>
  <r>
    <x v="12"/>
    <x v="0"/>
  </r>
  <r>
    <x v="12"/>
    <x v="0"/>
  </r>
  <r>
    <x v="12"/>
    <x v="0"/>
  </r>
  <r>
    <x v="53"/>
    <x v="0"/>
  </r>
  <r>
    <x v="35"/>
    <x v="0"/>
  </r>
  <r>
    <x v="35"/>
    <x v="0"/>
  </r>
  <r>
    <x v="35"/>
    <x v="0"/>
  </r>
  <r>
    <x v="35"/>
    <x v="0"/>
  </r>
  <r>
    <x v="35"/>
    <x v="0"/>
  </r>
  <r>
    <x v="64"/>
    <x v="0"/>
  </r>
  <r>
    <x v="22"/>
    <x v="0"/>
  </r>
  <r>
    <x v="64"/>
    <x v="0"/>
  </r>
  <r>
    <x v="52"/>
    <x v="0"/>
  </r>
  <r>
    <x v="52"/>
    <x v="0"/>
  </r>
  <r>
    <x v="52"/>
    <x v="0"/>
  </r>
  <r>
    <x v="79"/>
    <x v="0"/>
  </r>
  <r>
    <x v="79"/>
    <x v="0"/>
  </r>
  <r>
    <x v="79"/>
    <x v="0"/>
  </r>
  <r>
    <x v="46"/>
    <x v="0"/>
  </r>
  <r>
    <x v="46"/>
    <x v="0"/>
  </r>
  <r>
    <x v="46"/>
    <x v="0"/>
  </r>
  <r>
    <x v="19"/>
    <x v="0"/>
  </r>
  <r>
    <x v="47"/>
    <x v="0"/>
  </r>
  <r>
    <x v="47"/>
    <x v="0"/>
  </r>
  <r>
    <x v="55"/>
    <x v="0"/>
  </r>
  <r>
    <x v="55"/>
    <x v="0"/>
  </r>
  <r>
    <x v="55"/>
    <x v="0"/>
  </r>
  <r>
    <x v="55"/>
    <x v="0"/>
  </r>
  <r>
    <x v="7"/>
    <x v="0"/>
  </r>
  <r>
    <x v="22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5"/>
    <x v="0"/>
  </r>
  <r>
    <x v="26"/>
    <x v="0"/>
  </r>
  <r>
    <x v="19"/>
    <x v="0"/>
  </r>
  <r>
    <x v="19"/>
    <x v="0"/>
  </r>
  <r>
    <x v="2"/>
    <x v="0"/>
  </r>
  <r>
    <x v="20"/>
    <x v="0"/>
  </r>
  <r>
    <x v="20"/>
    <x v="0"/>
  </r>
  <r>
    <x v="20"/>
    <x v="0"/>
  </r>
  <r>
    <x v="20"/>
    <x v="0"/>
  </r>
  <r>
    <x v="80"/>
    <x v="0"/>
  </r>
  <r>
    <x v="80"/>
    <x v="0"/>
  </r>
  <r>
    <x v="28"/>
    <x v="0"/>
  </r>
  <r>
    <x v="18"/>
    <x v="0"/>
  </r>
  <r>
    <x v="4"/>
    <x v="0"/>
  </r>
  <r>
    <x v="4"/>
    <x v="0"/>
  </r>
  <r>
    <x v="4"/>
    <x v="0"/>
  </r>
  <r>
    <x v="4"/>
    <x v="0"/>
  </r>
  <r>
    <x v="79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2"/>
    <x v="0"/>
  </r>
  <r>
    <x v="2"/>
    <x v="0"/>
  </r>
  <r>
    <x v="34"/>
    <x v="0"/>
  </r>
  <r>
    <x v="34"/>
    <x v="0"/>
  </r>
  <r>
    <x v="34"/>
    <x v="0"/>
  </r>
  <r>
    <x v="69"/>
    <x v="0"/>
  </r>
  <r>
    <x v="69"/>
    <x v="0"/>
  </r>
  <r>
    <x v="2"/>
    <x v="0"/>
  </r>
  <r>
    <x v="2"/>
    <x v="0"/>
  </r>
  <r>
    <x v="2"/>
    <x v="0"/>
  </r>
  <r>
    <x v="2"/>
    <x v="0"/>
  </r>
  <r>
    <x v="7"/>
    <x v="0"/>
  </r>
  <r>
    <x v="7"/>
    <x v="0"/>
  </r>
  <r>
    <x v="3"/>
    <x v="0"/>
  </r>
  <r>
    <x v="3"/>
    <x v="0"/>
  </r>
  <r>
    <x v="3"/>
    <x v="0"/>
  </r>
  <r>
    <x v="3"/>
    <x v="0"/>
  </r>
  <r>
    <x v="14"/>
    <x v="0"/>
  </r>
  <r>
    <x v="35"/>
    <x v="0"/>
  </r>
  <r>
    <x v="35"/>
    <x v="0"/>
  </r>
  <r>
    <x v="35"/>
    <x v="0"/>
  </r>
  <r>
    <x v="62"/>
    <x v="1"/>
  </r>
  <r>
    <x v="3"/>
    <x v="1"/>
  </r>
  <r>
    <x v="42"/>
    <x v="1"/>
  </r>
  <r>
    <x v="33"/>
    <x v="0"/>
  </r>
  <r>
    <x v="33"/>
    <x v="0"/>
  </r>
  <r>
    <x v="33"/>
    <x v="0"/>
  </r>
  <r>
    <x v="20"/>
    <x v="0"/>
  </r>
  <r>
    <x v="20"/>
    <x v="0"/>
  </r>
  <r>
    <x v="20"/>
    <x v="0"/>
  </r>
  <r>
    <x v="73"/>
    <x v="0"/>
  </r>
  <r>
    <x v="42"/>
    <x v="0"/>
  </r>
  <r>
    <x v="36"/>
    <x v="0"/>
  </r>
  <r>
    <x v="49"/>
    <x v="0"/>
  </r>
  <r>
    <x v="49"/>
    <x v="0"/>
  </r>
  <r>
    <x v="4"/>
    <x v="0"/>
  </r>
  <r>
    <x v="1"/>
    <x v="0"/>
  </r>
  <r>
    <x v="1"/>
    <x v="0"/>
  </r>
  <r>
    <x v="3"/>
    <x v="0"/>
  </r>
  <r>
    <x v="55"/>
    <x v="0"/>
  </r>
  <r>
    <x v="52"/>
    <x v="0"/>
  </r>
  <r>
    <x v="14"/>
    <x v="0"/>
  </r>
  <r>
    <x v="14"/>
    <x v="0"/>
  </r>
  <r>
    <x v="42"/>
    <x v="0"/>
  </r>
  <r>
    <x v="42"/>
    <x v="0"/>
  </r>
  <r>
    <x v="17"/>
    <x v="0"/>
  </r>
  <r>
    <x v="44"/>
    <x v="0"/>
  </r>
  <r>
    <x v="0"/>
    <x v="0"/>
  </r>
  <r>
    <x v="0"/>
    <x v="0"/>
  </r>
  <r>
    <x v="6"/>
    <x v="0"/>
  </r>
  <r>
    <x v="28"/>
    <x v="0"/>
  </r>
  <r>
    <x v="70"/>
    <x v="0"/>
  </r>
  <r>
    <x v="67"/>
    <x v="0"/>
  </r>
  <r>
    <x v="23"/>
    <x v="0"/>
  </r>
  <r>
    <x v="36"/>
    <x v="0"/>
  </r>
  <r>
    <x v="36"/>
    <x v="0"/>
  </r>
  <r>
    <x v="14"/>
    <x v="0"/>
  </r>
  <r>
    <x v="61"/>
    <x v="0"/>
  </r>
  <r>
    <x v="22"/>
    <x v="0"/>
  </r>
  <r>
    <x v="22"/>
    <x v="0"/>
  </r>
  <r>
    <x v="48"/>
    <x v="0"/>
  </r>
  <r>
    <x v="51"/>
    <x v="0"/>
  </r>
  <r>
    <x v="23"/>
    <x v="0"/>
  </r>
  <r>
    <x v="23"/>
    <x v="0"/>
  </r>
  <r>
    <x v="41"/>
    <x v="1"/>
  </r>
  <r>
    <x v="27"/>
    <x v="0"/>
  </r>
  <r>
    <x v="72"/>
    <x v="0"/>
  </r>
  <r>
    <x v="15"/>
    <x v="0"/>
  </r>
  <r>
    <x v="15"/>
    <x v="0"/>
  </r>
  <r>
    <x v="15"/>
    <x v="0"/>
  </r>
  <r>
    <x v="41"/>
    <x v="1"/>
  </r>
  <r>
    <x v="41"/>
    <x v="0"/>
  </r>
  <r>
    <x v="39"/>
    <x v="0"/>
  </r>
  <r>
    <x v="39"/>
    <x v="0"/>
  </r>
  <r>
    <x v="2"/>
    <x v="0"/>
  </r>
  <r>
    <x v="14"/>
    <x v="0"/>
  </r>
  <r>
    <x v="24"/>
    <x v="0"/>
  </r>
  <r>
    <x v="9"/>
    <x v="0"/>
  </r>
  <r>
    <x v="40"/>
    <x v="0"/>
  </r>
  <r>
    <x v="40"/>
    <x v="0"/>
  </r>
  <r>
    <x v="40"/>
    <x v="0"/>
  </r>
  <r>
    <x v="3"/>
    <x v="0"/>
  </r>
  <r>
    <x v="66"/>
    <x v="1"/>
  </r>
  <r>
    <x v="66"/>
    <x v="1"/>
  </r>
  <r>
    <x v="66"/>
    <x v="1"/>
  </r>
  <r>
    <x v="35"/>
    <x v="0"/>
  </r>
  <r>
    <x v="33"/>
    <x v="0"/>
  </r>
  <r>
    <x v="17"/>
    <x v="0"/>
  </r>
  <r>
    <x v="17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15"/>
    <x v="0"/>
  </r>
  <r>
    <x v="63"/>
    <x v="0"/>
  </r>
  <r>
    <x v="70"/>
    <x v="0"/>
  </r>
  <r>
    <x v="61"/>
    <x v="0"/>
  </r>
  <r>
    <x v="70"/>
    <x v="0"/>
  </r>
  <r>
    <x v="81"/>
    <x v="0"/>
  </r>
  <r>
    <x v="81"/>
    <x v="0"/>
  </r>
  <r>
    <x v="81"/>
    <x v="0"/>
  </r>
  <r>
    <x v="35"/>
    <x v="0"/>
  </r>
  <r>
    <x v="35"/>
    <x v="0"/>
  </r>
  <r>
    <x v="35"/>
    <x v="0"/>
  </r>
  <r>
    <x v="35"/>
    <x v="0"/>
  </r>
  <r>
    <x v="17"/>
    <x v="0"/>
  </r>
  <r>
    <x v="17"/>
    <x v="0"/>
  </r>
  <r>
    <x v="55"/>
    <x v="0"/>
  </r>
  <r>
    <x v="48"/>
    <x v="0"/>
  </r>
  <r>
    <x v="28"/>
    <x v="0"/>
  </r>
  <r>
    <x v="28"/>
    <x v="0"/>
  </r>
  <r>
    <x v="2"/>
    <x v="0"/>
  </r>
  <r>
    <x v="17"/>
    <x v="0"/>
  </r>
  <r>
    <x v="43"/>
    <x v="0"/>
  </r>
  <r>
    <x v="49"/>
    <x v="0"/>
  </r>
  <r>
    <x v="46"/>
    <x v="0"/>
  </r>
  <r>
    <x v="46"/>
    <x v="0"/>
  </r>
  <r>
    <x v="46"/>
    <x v="0"/>
  </r>
  <r>
    <x v="38"/>
    <x v="0"/>
  </r>
  <r>
    <x v="82"/>
    <x v="0"/>
  </r>
  <r>
    <x v="82"/>
    <x v="0"/>
  </r>
  <r>
    <x v="82"/>
    <x v="0"/>
  </r>
  <r>
    <x v="49"/>
    <x v="0"/>
  </r>
  <r>
    <x v="45"/>
    <x v="0"/>
  </r>
  <r>
    <x v="1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9"/>
    <x v="0"/>
  </r>
  <r>
    <x v="39"/>
    <x v="0"/>
  </r>
  <r>
    <x v="45"/>
    <x v="0"/>
  </r>
  <r>
    <x v="39"/>
    <x v="0"/>
  </r>
  <r>
    <x v="39"/>
    <x v="0"/>
  </r>
  <r>
    <x v="43"/>
    <x v="0"/>
  </r>
  <r>
    <x v="44"/>
    <x v="0"/>
  </r>
  <r>
    <x v="44"/>
    <x v="0"/>
  </r>
  <r>
    <x v="13"/>
    <x v="0"/>
  </r>
  <r>
    <x v="45"/>
    <x v="0"/>
  </r>
  <r>
    <x v="17"/>
    <x v="0"/>
  </r>
  <r>
    <x v="1"/>
    <x v="0"/>
  </r>
  <r>
    <x v="38"/>
    <x v="0"/>
  </r>
  <r>
    <x v="45"/>
    <x v="0"/>
  </r>
  <r>
    <x v="7"/>
    <x v="0"/>
  </r>
  <r>
    <x v="7"/>
    <x v="0"/>
  </r>
  <r>
    <x v="0"/>
    <x v="0"/>
  </r>
  <r>
    <x v="39"/>
    <x v="0"/>
  </r>
  <r>
    <x v="27"/>
    <x v="0"/>
  </r>
  <r>
    <x v="20"/>
    <x v="0"/>
  </r>
  <r>
    <x v="46"/>
    <x v="0"/>
  </r>
  <r>
    <x v="22"/>
    <x v="0"/>
  </r>
  <r>
    <x v="19"/>
    <x v="0"/>
  </r>
  <r>
    <x v="38"/>
    <x v="0"/>
  </r>
  <r>
    <x v="5"/>
    <x v="0"/>
  </r>
  <r>
    <x v="12"/>
    <x v="0"/>
  </r>
  <r>
    <x v="12"/>
    <x v="0"/>
  </r>
  <r>
    <x v="2"/>
    <x v="0"/>
  </r>
  <r>
    <x v="34"/>
    <x v="0"/>
  </r>
  <r>
    <x v="26"/>
    <x v="0"/>
  </r>
  <r>
    <x v="26"/>
    <x v="0"/>
  </r>
  <r>
    <x v="38"/>
    <x v="0"/>
  </r>
  <r>
    <x v="27"/>
    <x v="0"/>
  </r>
  <r>
    <x v="8"/>
    <x v="0"/>
  </r>
  <r>
    <x v="8"/>
    <x v="0"/>
  </r>
  <r>
    <x v="27"/>
    <x v="0"/>
  </r>
  <r>
    <x v="66"/>
    <x v="0"/>
  </r>
  <r>
    <x v="38"/>
    <x v="0"/>
  </r>
  <r>
    <x v="10"/>
    <x v="0"/>
  </r>
  <r>
    <x v="22"/>
    <x v="0"/>
  </r>
  <r>
    <x v="10"/>
    <x v="0"/>
  </r>
  <r>
    <x v="12"/>
    <x v="0"/>
  </r>
  <r>
    <x v="67"/>
    <x v="0"/>
  </r>
  <r>
    <x v="42"/>
    <x v="0"/>
  </r>
  <r>
    <x v="48"/>
    <x v="0"/>
  </r>
  <r>
    <x v="23"/>
    <x v="0"/>
  </r>
  <r>
    <x v="8"/>
    <x v="0"/>
  </r>
  <r>
    <x v="16"/>
    <x v="0"/>
  </r>
  <r>
    <x v="22"/>
    <x v="0"/>
  </r>
  <r>
    <x v="27"/>
    <x v="0"/>
  </r>
  <r>
    <x v="27"/>
    <x v="0"/>
  </r>
  <r>
    <x v="20"/>
    <x v="0"/>
  </r>
  <r>
    <x v="21"/>
    <x v="0"/>
  </r>
  <r>
    <x v="37"/>
    <x v="0"/>
  </r>
  <r>
    <x v="37"/>
    <x v="0"/>
  </r>
  <r>
    <x v="9"/>
    <x v="0"/>
  </r>
  <r>
    <x v="50"/>
    <x v="0"/>
  </r>
  <r>
    <x v="52"/>
    <x v="0"/>
  </r>
  <r>
    <x v="43"/>
    <x v="0"/>
  </r>
  <r>
    <x v="43"/>
    <x v="0"/>
  </r>
  <r>
    <x v="4"/>
    <x v="0"/>
  </r>
  <r>
    <x v="19"/>
    <x v="0"/>
  </r>
  <r>
    <x v="12"/>
    <x v="0"/>
  </r>
  <r>
    <x v="8"/>
    <x v="0"/>
  </r>
  <r>
    <x v="21"/>
    <x v="0"/>
  </r>
  <r>
    <x v="2"/>
    <x v="0"/>
  </r>
  <r>
    <x v="72"/>
    <x v="0"/>
  </r>
  <r>
    <x v="72"/>
    <x v="0"/>
  </r>
  <r>
    <x v="57"/>
    <x v="0"/>
  </r>
  <r>
    <x v="36"/>
    <x v="0"/>
  </r>
  <r>
    <x v="36"/>
    <x v="0"/>
  </r>
  <r>
    <x v="47"/>
    <x v="0"/>
  </r>
  <r>
    <x v="60"/>
    <x v="0"/>
  </r>
  <r>
    <x v="67"/>
    <x v="0"/>
  </r>
  <r>
    <x v="67"/>
    <x v="0"/>
  </r>
  <r>
    <x v="10"/>
    <x v="0"/>
  </r>
  <r>
    <x v="27"/>
    <x v="0"/>
  </r>
  <r>
    <x v="31"/>
    <x v="0"/>
  </r>
  <r>
    <x v="18"/>
    <x v="0"/>
  </r>
  <r>
    <x v="52"/>
    <x v="0"/>
  </r>
  <r>
    <x v="52"/>
    <x v="0"/>
  </r>
  <r>
    <x v="36"/>
    <x v="0"/>
  </r>
  <r>
    <x v="0"/>
    <x v="0"/>
  </r>
  <r>
    <x v="34"/>
    <x v="0"/>
  </r>
  <r>
    <x v="48"/>
    <x v="0"/>
  </r>
  <r>
    <x v="27"/>
    <x v="0"/>
  </r>
  <r>
    <x v="27"/>
    <x v="0"/>
  </r>
  <r>
    <x v="46"/>
    <x v="0"/>
  </r>
  <r>
    <x v="13"/>
    <x v="0"/>
  </r>
  <r>
    <x v="18"/>
    <x v="0"/>
  </r>
  <r>
    <x v="18"/>
    <x v="0"/>
  </r>
  <r>
    <x v="18"/>
    <x v="0"/>
  </r>
  <r>
    <x v="13"/>
    <x v="0"/>
  </r>
  <r>
    <x v="66"/>
    <x v="1"/>
  </r>
  <r>
    <x v="62"/>
    <x v="0"/>
  </r>
  <r>
    <x v="67"/>
    <x v="0"/>
  </r>
  <r>
    <x v="4"/>
    <x v="0"/>
  </r>
  <r>
    <x v="1"/>
    <x v="0"/>
  </r>
  <r>
    <x v="15"/>
    <x v="0"/>
  </r>
  <r>
    <x v="31"/>
    <x v="0"/>
  </r>
  <r>
    <x v="31"/>
    <x v="0"/>
  </r>
  <r>
    <x v="20"/>
    <x v="0"/>
  </r>
  <r>
    <x v="27"/>
    <x v="0"/>
  </r>
  <r>
    <x v="67"/>
    <x v="0"/>
  </r>
  <r>
    <x v="26"/>
    <x v="0"/>
  </r>
  <r>
    <x v="33"/>
    <x v="0"/>
  </r>
  <r>
    <x v="60"/>
    <x v="0"/>
  </r>
  <r>
    <x v="41"/>
    <x v="0"/>
  </r>
  <r>
    <x v="34"/>
    <x v="0"/>
  </r>
  <r>
    <x v="9"/>
    <x v="0"/>
  </r>
  <r>
    <x v="6"/>
    <x v="0"/>
  </r>
  <r>
    <x v="33"/>
    <x v="0"/>
  </r>
  <r>
    <x v="18"/>
    <x v="0"/>
  </r>
  <r>
    <x v="56"/>
    <x v="0"/>
  </r>
  <r>
    <x v="56"/>
    <x v="0"/>
  </r>
  <r>
    <x v="55"/>
    <x v="0"/>
  </r>
  <r>
    <x v="72"/>
    <x v="0"/>
  </r>
  <r>
    <x v="55"/>
    <x v="0"/>
  </r>
  <r>
    <x v="70"/>
    <x v="0"/>
  </r>
  <r>
    <x v="43"/>
    <x v="0"/>
  </r>
  <r>
    <x v="43"/>
    <x v="0"/>
  </r>
  <r>
    <x v="62"/>
    <x v="0"/>
  </r>
  <r>
    <x v="6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7"/>
    <x v="0"/>
  </r>
  <r>
    <x v="7"/>
    <x v="0"/>
  </r>
  <r>
    <x v="7"/>
    <x v="0"/>
  </r>
  <r>
    <x v="29"/>
    <x v="0"/>
  </r>
  <r>
    <x v="35"/>
    <x v="0"/>
  </r>
  <r>
    <x v="48"/>
    <x v="0"/>
  </r>
  <r>
    <x v="48"/>
    <x v="0"/>
  </r>
  <r>
    <x v="48"/>
    <x v="0"/>
  </r>
  <r>
    <x v="82"/>
    <x v="0"/>
  </r>
  <r>
    <x v="35"/>
    <x v="0"/>
  </r>
  <r>
    <x v="35"/>
    <x v="0"/>
  </r>
  <r>
    <x v="12"/>
    <x v="0"/>
  </r>
  <r>
    <x v="16"/>
    <x v="0"/>
  </r>
  <r>
    <x v="16"/>
    <x v="0"/>
  </r>
  <r>
    <x v="12"/>
    <x v="0"/>
  </r>
  <r>
    <x v="12"/>
    <x v="0"/>
  </r>
  <r>
    <x v="12"/>
    <x v="0"/>
  </r>
  <r>
    <x v="12"/>
    <x v="0"/>
  </r>
  <r>
    <x v="12"/>
    <x v="0"/>
  </r>
  <r>
    <x v="40"/>
    <x v="0"/>
  </r>
  <r>
    <x v="40"/>
    <x v="0"/>
  </r>
  <r>
    <x v="39"/>
    <x v="0"/>
  </r>
  <r>
    <x v="39"/>
    <x v="0"/>
  </r>
  <r>
    <x v="39"/>
    <x v="0"/>
  </r>
  <r>
    <x v="15"/>
    <x v="0"/>
  </r>
  <r>
    <x v="55"/>
    <x v="0"/>
  </r>
  <r>
    <x v="23"/>
    <x v="0"/>
  </r>
  <r>
    <x v="27"/>
    <x v="0"/>
  </r>
  <r>
    <x v="12"/>
    <x v="0"/>
  </r>
  <r>
    <x v="0"/>
    <x v="0"/>
  </r>
  <r>
    <x v="27"/>
    <x v="0"/>
  </r>
  <r>
    <x v="27"/>
    <x v="0"/>
  </r>
  <r>
    <x v="7"/>
    <x v="0"/>
  </r>
  <r>
    <x v="7"/>
    <x v="0"/>
  </r>
  <r>
    <x v="7"/>
    <x v="0"/>
  </r>
  <r>
    <x v="7"/>
    <x v="0"/>
  </r>
  <r>
    <x v="12"/>
    <x v="0"/>
  </r>
  <r>
    <x v="62"/>
    <x v="0"/>
  </r>
  <r>
    <x v="60"/>
    <x v="0"/>
  </r>
  <r>
    <x v="22"/>
    <x v="0"/>
  </r>
  <r>
    <x v="45"/>
    <x v="0"/>
  </r>
  <r>
    <x v="45"/>
    <x v="0"/>
  </r>
  <r>
    <x v="10"/>
    <x v="0"/>
  </r>
  <r>
    <x v="10"/>
    <x v="0"/>
  </r>
  <r>
    <x v="68"/>
    <x v="0"/>
  </r>
  <r>
    <x v="68"/>
    <x v="0"/>
  </r>
  <r>
    <x v="68"/>
    <x v="0"/>
  </r>
  <r>
    <x v="53"/>
    <x v="0"/>
  </r>
  <r>
    <x v="22"/>
    <x v="0"/>
  </r>
  <r>
    <x v="45"/>
    <x v="0"/>
  </r>
  <r>
    <x v="45"/>
    <x v="0"/>
  </r>
  <r>
    <x v="48"/>
    <x v="0"/>
  </r>
  <r>
    <x v="81"/>
    <x v="0"/>
  </r>
  <r>
    <x v="81"/>
    <x v="0"/>
  </r>
  <r>
    <x v="3"/>
    <x v="0"/>
  </r>
  <r>
    <x v="3"/>
    <x v="0"/>
  </r>
  <r>
    <x v="3"/>
    <x v="0"/>
  </r>
  <r>
    <x v="44"/>
    <x v="0"/>
  </r>
  <r>
    <x v="20"/>
    <x v="0"/>
  </r>
  <r>
    <x v="46"/>
    <x v="0"/>
  </r>
  <r>
    <x v="46"/>
    <x v="0"/>
  </r>
  <r>
    <x v="46"/>
    <x v="0"/>
  </r>
  <r>
    <x v="2"/>
    <x v="0"/>
  </r>
  <r>
    <x v="2"/>
    <x v="0"/>
  </r>
  <r>
    <x v="2"/>
    <x v="0"/>
  </r>
  <r>
    <x v="56"/>
    <x v="0"/>
  </r>
  <r>
    <x v="56"/>
    <x v="0"/>
  </r>
  <r>
    <x v="40"/>
    <x v="0"/>
  </r>
  <r>
    <x v="7"/>
    <x v="0"/>
  </r>
  <r>
    <x v="7"/>
    <x v="0"/>
  </r>
  <r>
    <x v="26"/>
    <x v="0"/>
  </r>
  <r>
    <x v="68"/>
    <x v="0"/>
  </r>
  <r>
    <x v="68"/>
    <x v="0"/>
  </r>
  <r>
    <x v="68"/>
    <x v="0"/>
  </r>
  <r>
    <x v="38"/>
    <x v="0"/>
  </r>
  <r>
    <x v="8"/>
    <x v="0"/>
  </r>
  <r>
    <x v="8"/>
    <x v="0"/>
  </r>
  <r>
    <x v="40"/>
    <x v="0"/>
  </r>
  <r>
    <x v="55"/>
    <x v="0"/>
  </r>
  <r>
    <x v="82"/>
    <x v="0"/>
  </r>
  <r>
    <x v="82"/>
    <x v="0"/>
  </r>
  <r>
    <x v="40"/>
    <x v="0"/>
  </r>
  <r>
    <x v="31"/>
    <x v="0"/>
  </r>
  <r>
    <x v="66"/>
    <x v="1"/>
  </r>
  <r>
    <x v="66"/>
    <x v="1"/>
  </r>
  <r>
    <x v="66"/>
    <x v="1"/>
  </r>
  <r>
    <x v="4"/>
    <x v="0"/>
  </r>
  <r>
    <x v="16"/>
    <x v="0"/>
  </r>
  <r>
    <x v="16"/>
    <x v="0"/>
  </r>
  <r>
    <x v="16"/>
    <x v="0"/>
  </r>
  <r>
    <x v="6"/>
    <x v="0"/>
  </r>
  <r>
    <x v="6"/>
    <x v="0"/>
  </r>
  <r>
    <x v="33"/>
    <x v="0"/>
  </r>
  <r>
    <x v="33"/>
    <x v="0"/>
  </r>
  <r>
    <x v="33"/>
    <x v="0"/>
  </r>
  <r>
    <x v="9"/>
    <x v="0"/>
  </r>
  <r>
    <x v="26"/>
    <x v="0"/>
  </r>
  <r>
    <x v="11"/>
    <x v="0"/>
  </r>
  <r>
    <x v="34"/>
    <x v="0"/>
  </r>
  <r>
    <x v="31"/>
    <x v="0"/>
  </r>
  <r>
    <x v="31"/>
    <x v="0"/>
  </r>
  <r>
    <x v="29"/>
    <x v="0"/>
  </r>
  <r>
    <x v="25"/>
    <x v="0"/>
  </r>
  <r>
    <x v="33"/>
    <x v="0"/>
  </r>
  <r>
    <x v="6"/>
    <x v="0"/>
  </r>
  <r>
    <x v="6"/>
    <x v="0"/>
  </r>
  <r>
    <x v="10"/>
    <x v="0"/>
  </r>
  <r>
    <x v="10"/>
    <x v="0"/>
  </r>
  <r>
    <x v="10"/>
    <x v="0"/>
  </r>
  <r>
    <x v="46"/>
    <x v="0"/>
  </r>
  <r>
    <x v="61"/>
    <x v="1"/>
  </r>
  <r>
    <x v="63"/>
    <x v="1"/>
  </r>
  <r>
    <x v="63"/>
    <x v="0"/>
  </r>
  <r>
    <x v="63"/>
    <x v="0"/>
  </r>
  <r>
    <x v="63"/>
    <x v="0"/>
  </r>
  <r>
    <x v="21"/>
    <x v="0"/>
  </r>
  <r>
    <x v="72"/>
    <x v="0"/>
  </r>
  <r>
    <x v="68"/>
    <x v="0"/>
  </r>
  <r>
    <x v="21"/>
    <x v="0"/>
  </r>
  <r>
    <x v="21"/>
    <x v="0"/>
  </r>
  <r>
    <x v="44"/>
    <x v="0"/>
  </r>
  <r>
    <x v="12"/>
    <x v="0"/>
  </r>
  <r>
    <x v="10"/>
    <x v="0"/>
  </r>
  <r>
    <x v="21"/>
    <x v="0"/>
  </r>
  <r>
    <x v="8"/>
    <x v="0"/>
  </r>
  <r>
    <x v="45"/>
    <x v="0"/>
  </r>
  <r>
    <x v="6"/>
    <x v="0"/>
  </r>
  <r>
    <x v="17"/>
    <x v="0"/>
  </r>
  <r>
    <x v="0"/>
    <x v="0"/>
  </r>
  <r>
    <x v="21"/>
    <x v="0"/>
  </r>
  <r>
    <x v="4"/>
    <x v="0"/>
  </r>
  <r>
    <x v="48"/>
    <x v="0"/>
  </r>
  <r>
    <x v="63"/>
    <x v="1"/>
  </r>
  <r>
    <x v="57"/>
    <x v="1"/>
  </r>
  <r>
    <x v="50"/>
    <x v="1"/>
  </r>
  <r>
    <x v="22"/>
    <x v="0"/>
  </r>
  <r>
    <x v="50"/>
    <x v="1"/>
  </r>
  <r>
    <x v="50"/>
    <x v="1"/>
  </r>
  <r>
    <x v="9"/>
    <x v="0"/>
  </r>
  <r>
    <x v="9"/>
    <x v="0"/>
  </r>
  <r>
    <x v="3"/>
    <x v="0"/>
  </r>
  <r>
    <x v="3"/>
    <x v="0"/>
  </r>
  <r>
    <x v="0"/>
    <x v="0"/>
  </r>
  <r>
    <x v="9"/>
    <x v="0"/>
  </r>
  <r>
    <x v="28"/>
    <x v="0"/>
  </r>
  <r>
    <x v="34"/>
    <x v="0"/>
  </r>
  <r>
    <x v="3"/>
    <x v="0"/>
  </r>
  <r>
    <x v="27"/>
    <x v="0"/>
  </r>
  <r>
    <x v="23"/>
    <x v="0"/>
  </r>
  <r>
    <x v="14"/>
    <x v="0"/>
  </r>
  <r>
    <x v="22"/>
    <x v="0"/>
  </r>
  <r>
    <x v="10"/>
    <x v="0"/>
  </r>
  <r>
    <x v="70"/>
    <x v="0"/>
  </r>
  <r>
    <x v="70"/>
    <x v="0"/>
  </r>
  <r>
    <x v="25"/>
    <x v="0"/>
  </r>
  <r>
    <x v="25"/>
    <x v="0"/>
  </r>
  <r>
    <x v="18"/>
    <x v="0"/>
  </r>
  <r>
    <x v="51"/>
    <x v="0"/>
  </r>
  <r>
    <x v="51"/>
    <x v="0"/>
  </r>
  <r>
    <x v="39"/>
    <x v="0"/>
  </r>
  <r>
    <x v="8"/>
    <x v="0"/>
  </r>
  <r>
    <x v="36"/>
    <x v="0"/>
  </r>
  <r>
    <x v="35"/>
    <x v="0"/>
  </r>
  <r>
    <x v="61"/>
    <x v="0"/>
  </r>
  <r>
    <x v="26"/>
    <x v="0"/>
  </r>
  <r>
    <x v="48"/>
    <x v="0"/>
  </r>
  <r>
    <x v="8"/>
    <x v="0"/>
  </r>
  <r>
    <x v="13"/>
    <x v="0"/>
  </r>
  <r>
    <x v="23"/>
    <x v="0"/>
  </r>
  <r>
    <x v="33"/>
    <x v="0"/>
  </r>
  <r>
    <x v="45"/>
    <x v="0"/>
  </r>
  <r>
    <x v="45"/>
    <x v="0"/>
  </r>
  <r>
    <x v="1"/>
    <x v="0"/>
  </r>
  <r>
    <x v="4"/>
    <x v="0"/>
  </r>
  <r>
    <x v="70"/>
    <x v="0"/>
  </r>
  <r>
    <x v="36"/>
    <x v="0"/>
  </r>
  <r>
    <x v="22"/>
    <x v="0"/>
  </r>
  <r>
    <x v="1"/>
    <x v="0"/>
  </r>
  <r>
    <x v="5"/>
    <x v="0"/>
  </r>
  <r>
    <x v="60"/>
    <x v="0"/>
  </r>
  <r>
    <x v="3"/>
    <x v="0"/>
  </r>
  <r>
    <x v="27"/>
    <x v="0"/>
  </r>
  <r>
    <x v="43"/>
    <x v="0"/>
  </r>
  <r>
    <x v="33"/>
    <x v="0"/>
  </r>
  <r>
    <x v="23"/>
    <x v="0"/>
  </r>
  <r>
    <x v="48"/>
    <x v="0"/>
  </r>
  <r>
    <x v="51"/>
    <x v="0"/>
  </r>
  <r>
    <x v="0"/>
    <x v="0"/>
  </r>
  <r>
    <x v="56"/>
    <x v="1"/>
  </r>
  <r>
    <x v="60"/>
    <x v="0"/>
  </r>
  <r>
    <x v="1"/>
    <x v="0"/>
  </r>
  <r>
    <x v="42"/>
    <x v="0"/>
  </r>
  <r>
    <x v="39"/>
    <x v="0"/>
  </r>
  <r>
    <x v="44"/>
    <x v="0"/>
  </r>
  <r>
    <x v="30"/>
    <x v="0"/>
  </r>
  <r>
    <x v="18"/>
    <x v="0"/>
  </r>
  <r>
    <x v="20"/>
    <x v="0"/>
  </r>
  <r>
    <x v="34"/>
    <x v="0"/>
  </r>
  <r>
    <x v="16"/>
    <x v="0"/>
  </r>
  <r>
    <x v="16"/>
    <x v="0"/>
  </r>
  <r>
    <x v="16"/>
    <x v="0"/>
  </r>
  <r>
    <x v="16"/>
    <x v="0"/>
  </r>
  <r>
    <x v="39"/>
    <x v="0"/>
  </r>
  <r>
    <x v="12"/>
    <x v="0"/>
  </r>
  <r>
    <x v="42"/>
    <x v="0"/>
  </r>
  <r>
    <x v="51"/>
    <x v="0"/>
  </r>
  <r>
    <x v="38"/>
    <x v="0"/>
  </r>
  <r>
    <x v="1"/>
    <x v="0"/>
  </r>
  <r>
    <x v="17"/>
    <x v="0"/>
  </r>
  <r>
    <x v="34"/>
    <x v="0"/>
  </r>
  <r>
    <x v="23"/>
    <x v="0"/>
  </r>
  <r>
    <x v="8"/>
    <x v="0"/>
  </r>
  <r>
    <x v="18"/>
    <x v="0"/>
  </r>
  <r>
    <x v="19"/>
    <x v="0"/>
  </r>
  <r>
    <x v="49"/>
    <x v="0"/>
  </r>
  <r>
    <x v="10"/>
    <x v="0"/>
  </r>
  <r>
    <x v="11"/>
    <x v="0"/>
  </r>
  <r>
    <x v="11"/>
    <x v="0"/>
  </r>
  <r>
    <x v="0"/>
    <x v="0"/>
  </r>
  <r>
    <x v="12"/>
    <x v="0"/>
  </r>
  <r>
    <x v="12"/>
    <x v="0"/>
  </r>
  <r>
    <x v="20"/>
    <x v="0"/>
  </r>
  <r>
    <x v="23"/>
    <x v="0"/>
  </r>
  <r>
    <x v="14"/>
    <x v="0"/>
  </r>
  <r>
    <x v="17"/>
    <x v="0"/>
  </r>
  <r>
    <x v="13"/>
    <x v="0"/>
  </r>
  <r>
    <x v="70"/>
    <x v="0"/>
  </r>
  <r>
    <x v="27"/>
    <x v="0"/>
  </r>
  <r>
    <x v="46"/>
    <x v="0"/>
  </r>
  <r>
    <x v="49"/>
    <x v="0"/>
  </r>
  <r>
    <x v="49"/>
    <x v="0"/>
  </r>
  <r>
    <x v="16"/>
    <x v="0"/>
  </r>
  <r>
    <x v="31"/>
    <x v="0"/>
  </r>
  <r>
    <x v="26"/>
    <x v="0"/>
  </r>
  <r>
    <x v="62"/>
    <x v="0"/>
  </r>
  <r>
    <x v="67"/>
    <x v="0"/>
  </r>
  <r>
    <x v="56"/>
    <x v="1"/>
  </r>
  <r>
    <x v="35"/>
    <x v="0"/>
  </r>
  <r>
    <x v="67"/>
    <x v="0"/>
  </r>
  <r>
    <x v="35"/>
    <x v="0"/>
  </r>
  <r>
    <x v="10"/>
    <x v="0"/>
  </r>
  <r>
    <x v="16"/>
    <x v="0"/>
  </r>
  <r>
    <x v="0"/>
    <x v="0"/>
  </r>
  <r>
    <x v="17"/>
    <x v="0"/>
  </r>
  <r>
    <x v="17"/>
    <x v="0"/>
  </r>
  <r>
    <x v="17"/>
    <x v="0"/>
  </r>
  <r>
    <x v="41"/>
    <x v="0"/>
  </r>
  <r>
    <x v="42"/>
    <x v="0"/>
  </r>
  <r>
    <x v="20"/>
    <x v="0"/>
  </r>
  <r>
    <x v="20"/>
    <x v="0"/>
  </r>
  <r>
    <x v="33"/>
    <x v="0"/>
  </r>
  <r>
    <x v="37"/>
    <x v="0"/>
  </r>
  <r>
    <x v="31"/>
    <x v="0"/>
  </r>
  <r>
    <x v="31"/>
    <x v="0"/>
  </r>
  <r>
    <x v="31"/>
    <x v="0"/>
  </r>
  <r>
    <x v="67"/>
    <x v="0"/>
  </r>
  <r>
    <x v="31"/>
    <x v="0"/>
  </r>
  <r>
    <x v="11"/>
    <x v="0"/>
  </r>
  <r>
    <x v="34"/>
    <x v="0"/>
  </r>
  <r>
    <x v="61"/>
    <x v="0"/>
  </r>
  <r>
    <x v="9"/>
    <x v="0"/>
  </r>
  <r>
    <x v="7"/>
    <x v="0"/>
  </r>
  <r>
    <x v="7"/>
    <x v="0"/>
  </r>
  <r>
    <x v="24"/>
    <x v="0"/>
  </r>
  <r>
    <x v="24"/>
    <x v="0"/>
  </r>
  <r>
    <x v="72"/>
    <x v="0"/>
  </r>
  <r>
    <x v="62"/>
    <x v="0"/>
  </r>
  <r>
    <x v="34"/>
    <x v="0"/>
  </r>
  <r>
    <x v="32"/>
    <x v="0"/>
  </r>
  <r>
    <x v="23"/>
    <x v="0"/>
  </r>
  <r>
    <x v="2"/>
    <x v="0"/>
  </r>
  <r>
    <x v="0"/>
    <x v="0"/>
  </r>
  <r>
    <x v="62"/>
    <x v="0"/>
  </r>
  <r>
    <x v="52"/>
    <x v="0"/>
  </r>
  <r>
    <x v="51"/>
    <x v="0"/>
  </r>
  <r>
    <x v="26"/>
    <x v="0"/>
  </r>
  <r>
    <x v="46"/>
    <x v="0"/>
  </r>
  <r>
    <x v="40"/>
    <x v="0"/>
  </r>
  <r>
    <x v="31"/>
    <x v="0"/>
  </r>
  <r>
    <x v="28"/>
    <x v="0"/>
  </r>
  <r>
    <x v="52"/>
    <x v="0"/>
  </r>
  <r>
    <x v="60"/>
    <x v="0"/>
  </r>
  <r>
    <x v="51"/>
    <x v="0"/>
  </r>
  <r>
    <x v="48"/>
    <x v="0"/>
  </r>
  <r>
    <x v="48"/>
    <x v="0"/>
  </r>
  <r>
    <x v="51"/>
    <x v="0"/>
  </r>
  <r>
    <x v="25"/>
    <x v="0"/>
  </r>
  <r>
    <x v="72"/>
    <x v="0"/>
  </r>
  <r>
    <x v="49"/>
    <x v="0"/>
  </r>
  <r>
    <x v="9"/>
    <x v="0"/>
  </r>
  <r>
    <x v="48"/>
    <x v="0"/>
  </r>
  <r>
    <x v="23"/>
    <x v="0"/>
  </r>
  <r>
    <x v="34"/>
    <x v="0"/>
  </r>
  <r>
    <x v="27"/>
    <x v="0"/>
  </r>
  <r>
    <x v="23"/>
    <x v="0"/>
  </r>
  <r>
    <x v="32"/>
    <x v="0"/>
  </r>
  <r>
    <x v="5"/>
    <x v="0"/>
  </r>
  <r>
    <x v="51"/>
    <x v="0"/>
  </r>
  <r>
    <x v="36"/>
    <x v="0"/>
  </r>
  <r>
    <x v="36"/>
    <x v="0"/>
  </r>
  <r>
    <x v="15"/>
    <x v="0"/>
  </r>
  <r>
    <x v="15"/>
    <x v="0"/>
  </r>
  <r>
    <x v="18"/>
    <x v="0"/>
  </r>
  <r>
    <x v="70"/>
    <x v="0"/>
  </r>
  <r>
    <x v="39"/>
    <x v="0"/>
  </r>
  <r>
    <x v="21"/>
    <x v="0"/>
  </r>
  <r>
    <x v="45"/>
    <x v="0"/>
  </r>
  <r>
    <x v="52"/>
    <x v="0"/>
  </r>
  <r>
    <x v="16"/>
    <x v="0"/>
  </r>
  <r>
    <x v="26"/>
    <x v="0"/>
  </r>
  <r>
    <x v="8"/>
    <x v="0"/>
  </r>
  <r>
    <x v="49"/>
    <x v="0"/>
  </r>
  <r>
    <x v="9"/>
    <x v="0"/>
  </r>
  <r>
    <x v="0"/>
    <x v="0"/>
  </r>
  <r>
    <x v="25"/>
    <x v="0"/>
  </r>
  <r>
    <x v="0"/>
    <x v="0"/>
  </r>
  <r>
    <x v="14"/>
    <x v="0"/>
  </r>
  <r>
    <x v="24"/>
    <x v="0"/>
  </r>
  <r>
    <x v="34"/>
    <x v="0"/>
  </r>
  <r>
    <x v="5"/>
    <x v="0"/>
  </r>
  <r>
    <x v="57"/>
    <x v="0"/>
  </r>
  <r>
    <x v="44"/>
    <x v="0"/>
  </r>
  <r>
    <x v="33"/>
    <x v="0"/>
  </r>
  <r>
    <x v="31"/>
    <x v="0"/>
  </r>
  <r>
    <x v="7"/>
    <x v="0"/>
  </r>
  <r>
    <x v="11"/>
    <x v="0"/>
  </r>
  <r>
    <x v="13"/>
    <x v="0"/>
  </r>
  <r>
    <x v="39"/>
    <x v="0"/>
  </r>
  <r>
    <x v="57"/>
    <x v="0"/>
  </r>
  <r>
    <x v="8"/>
    <x v="0"/>
  </r>
  <r>
    <x v="25"/>
    <x v="0"/>
  </r>
  <r>
    <x v="11"/>
    <x v="0"/>
  </r>
  <r>
    <x v="38"/>
    <x v="0"/>
  </r>
  <r>
    <x v="10"/>
    <x v="0"/>
  </r>
  <r>
    <x v="10"/>
    <x v="0"/>
  </r>
  <r>
    <x v="45"/>
    <x v="0"/>
  </r>
  <r>
    <x v="39"/>
    <x v="0"/>
  </r>
  <r>
    <x v="29"/>
    <x v="0"/>
  </r>
  <r>
    <x v="46"/>
    <x v="0"/>
  </r>
  <r>
    <x v="25"/>
    <x v="0"/>
  </r>
  <r>
    <x v="25"/>
    <x v="0"/>
  </r>
  <r>
    <x v="44"/>
    <x v="0"/>
  </r>
  <r>
    <x v="6"/>
    <x v="0"/>
  </r>
  <r>
    <x v="6"/>
    <x v="0"/>
  </r>
  <r>
    <x v="6"/>
    <x v="0"/>
  </r>
  <r>
    <x v="27"/>
    <x v="0"/>
  </r>
  <r>
    <x v="12"/>
    <x v="0"/>
  </r>
  <r>
    <x v="53"/>
    <x v="0"/>
  </r>
  <r>
    <x v="6"/>
    <x v="0"/>
  </r>
  <r>
    <x v="29"/>
    <x v="0"/>
  </r>
  <r>
    <x v="12"/>
    <x v="0"/>
  </r>
  <r>
    <x v="26"/>
    <x v="0"/>
  </r>
  <r>
    <x v="70"/>
    <x v="0"/>
  </r>
  <r>
    <x v="14"/>
    <x v="0"/>
  </r>
  <r>
    <x v="0"/>
    <x v="0"/>
  </r>
  <r>
    <x v="49"/>
    <x v="0"/>
  </r>
  <r>
    <x v="23"/>
    <x v="0"/>
  </r>
  <r>
    <x v="23"/>
    <x v="0"/>
  </r>
  <r>
    <x v="66"/>
    <x v="0"/>
  </r>
  <r>
    <x v="45"/>
    <x v="0"/>
  </r>
  <r>
    <x v="38"/>
    <x v="0"/>
  </r>
  <r>
    <x v="38"/>
    <x v="0"/>
  </r>
  <r>
    <x v="38"/>
    <x v="0"/>
  </r>
  <r>
    <x v="27"/>
    <x v="0"/>
  </r>
  <r>
    <x v="33"/>
    <x v="0"/>
  </r>
  <r>
    <x v="32"/>
    <x v="0"/>
  </r>
  <r>
    <x v="0"/>
    <x v="0"/>
  </r>
  <r>
    <x v="67"/>
    <x v="0"/>
  </r>
  <r>
    <x v="67"/>
    <x v="0"/>
  </r>
  <r>
    <x v="24"/>
    <x v="0"/>
  </r>
  <r>
    <x v="37"/>
    <x v="0"/>
  </r>
  <r>
    <x v="38"/>
    <x v="0"/>
  </r>
  <r>
    <x v="18"/>
    <x v="0"/>
  </r>
  <r>
    <x v="33"/>
    <x v="0"/>
  </r>
  <r>
    <x v="39"/>
    <x v="0"/>
  </r>
  <r>
    <x v="56"/>
    <x v="1"/>
  </r>
  <r>
    <x v="48"/>
    <x v="0"/>
  </r>
  <r>
    <x v="42"/>
    <x v="0"/>
  </r>
  <r>
    <x v="66"/>
    <x v="0"/>
  </r>
  <r>
    <x v="12"/>
    <x v="0"/>
  </r>
  <r>
    <x v="40"/>
    <x v="0"/>
  </r>
  <r>
    <x v="22"/>
    <x v="0"/>
  </r>
  <r>
    <x v="60"/>
    <x v="0"/>
  </r>
  <r>
    <x v="60"/>
    <x v="0"/>
  </r>
  <r>
    <x v="45"/>
    <x v="0"/>
  </r>
  <r>
    <x v="12"/>
    <x v="0"/>
  </r>
  <r>
    <x v="12"/>
    <x v="0"/>
  </r>
  <r>
    <x v="45"/>
    <x v="0"/>
  </r>
  <r>
    <x v="11"/>
    <x v="0"/>
  </r>
  <r>
    <x v="28"/>
    <x v="0"/>
  </r>
  <r>
    <x v="34"/>
    <x v="0"/>
  </r>
  <r>
    <x v="39"/>
    <x v="0"/>
  </r>
  <r>
    <x v="39"/>
    <x v="0"/>
  </r>
  <r>
    <x v="44"/>
    <x v="0"/>
  </r>
  <r>
    <x v="42"/>
    <x v="0"/>
  </r>
  <r>
    <x v="39"/>
    <x v="0"/>
  </r>
  <r>
    <x v="75"/>
    <x v="1"/>
  </r>
  <r>
    <x v="44"/>
    <x v="0"/>
  </r>
  <r>
    <x v="10"/>
    <x v="0"/>
  </r>
  <r>
    <x v="34"/>
    <x v="0"/>
  </r>
  <r>
    <x v="43"/>
    <x v="0"/>
  </r>
  <r>
    <x v="17"/>
    <x v="0"/>
  </r>
  <r>
    <x v="37"/>
    <x v="0"/>
  </r>
  <r>
    <x v="18"/>
    <x v="0"/>
  </r>
  <r>
    <x v="51"/>
    <x v="0"/>
  </r>
  <r>
    <x v="28"/>
    <x v="0"/>
  </r>
  <r>
    <x v="34"/>
    <x v="0"/>
  </r>
  <r>
    <x v="30"/>
    <x v="0"/>
  </r>
  <r>
    <x v="33"/>
    <x v="0"/>
  </r>
  <r>
    <x v="72"/>
    <x v="0"/>
  </r>
  <r>
    <x v="43"/>
    <x v="0"/>
  </r>
  <r>
    <x v="72"/>
    <x v="0"/>
  </r>
  <r>
    <x v="72"/>
    <x v="0"/>
  </r>
  <r>
    <x v="29"/>
    <x v="0"/>
  </r>
  <r>
    <x v="18"/>
    <x v="0"/>
  </r>
  <r>
    <x v="18"/>
    <x v="0"/>
  </r>
  <r>
    <x v="18"/>
    <x v="0"/>
  </r>
  <r>
    <x v="32"/>
    <x v="0"/>
  </r>
  <r>
    <x v="11"/>
    <x v="0"/>
  </r>
  <r>
    <x v="11"/>
    <x v="0"/>
  </r>
  <r>
    <x v="0"/>
    <x v="0"/>
  </r>
  <r>
    <x v="6"/>
    <x v="0"/>
  </r>
  <r>
    <x v="6"/>
    <x v="0"/>
  </r>
  <r>
    <x v="8"/>
    <x v="0"/>
  </r>
  <r>
    <x v="20"/>
    <x v="0"/>
  </r>
  <r>
    <x v="32"/>
    <x v="0"/>
  </r>
  <r>
    <x v="32"/>
    <x v="0"/>
  </r>
  <r>
    <x v="38"/>
    <x v="0"/>
  </r>
  <r>
    <x v="38"/>
    <x v="0"/>
  </r>
  <r>
    <x v="39"/>
    <x v="0"/>
  </r>
  <r>
    <x v="12"/>
    <x v="0"/>
  </r>
  <r>
    <x v="39"/>
    <x v="0"/>
  </r>
  <r>
    <x v="37"/>
    <x v="0"/>
  </r>
  <r>
    <x v="52"/>
    <x v="0"/>
  </r>
  <r>
    <x v="37"/>
    <x v="0"/>
  </r>
  <r>
    <x v="37"/>
    <x v="0"/>
  </r>
  <r>
    <x v="37"/>
    <x v="0"/>
  </r>
  <r>
    <x v="37"/>
    <x v="0"/>
  </r>
  <r>
    <x v="52"/>
    <x v="0"/>
  </r>
  <r>
    <x v="52"/>
    <x v="0"/>
  </r>
  <r>
    <x v="11"/>
    <x v="0"/>
  </r>
  <r>
    <x v="0"/>
    <x v="0"/>
  </r>
  <r>
    <x v="39"/>
    <x v="0"/>
  </r>
  <r>
    <x v="60"/>
    <x v="0"/>
  </r>
  <r>
    <x v="60"/>
    <x v="0"/>
  </r>
  <r>
    <x v="14"/>
    <x v="0"/>
  </r>
  <r>
    <x v="49"/>
    <x v="0"/>
  </r>
  <r>
    <x v="6"/>
    <x v="0"/>
  </r>
  <r>
    <x v="45"/>
    <x v="0"/>
  </r>
  <r>
    <x v="23"/>
    <x v="0"/>
  </r>
  <r>
    <x v="60"/>
    <x v="0"/>
  </r>
  <r>
    <x v="51"/>
    <x v="0"/>
  </r>
  <r>
    <x v="10"/>
    <x v="0"/>
  </r>
  <r>
    <x v="8"/>
    <x v="0"/>
  </r>
  <r>
    <x v="39"/>
    <x v="0"/>
  </r>
  <r>
    <x v="10"/>
    <x v="0"/>
  </r>
  <r>
    <x v="45"/>
    <x v="0"/>
  </r>
  <r>
    <x v="39"/>
    <x v="0"/>
  </r>
  <r>
    <x v="75"/>
    <x v="1"/>
  </r>
  <r>
    <x v="22"/>
    <x v="0"/>
  </r>
  <r>
    <x v="37"/>
    <x v="0"/>
  </r>
  <r>
    <x v="72"/>
    <x v="0"/>
  </r>
  <r>
    <x v="16"/>
    <x v="0"/>
  </r>
  <r>
    <x v="15"/>
    <x v="0"/>
  </r>
  <r>
    <x v="15"/>
    <x v="0"/>
  </r>
  <r>
    <x v="15"/>
    <x v="0"/>
  </r>
  <r>
    <x v="15"/>
    <x v="0"/>
  </r>
  <r>
    <x v="11"/>
    <x v="0"/>
  </r>
  <r>
    <x v="43"/>
    <x v="0"/>
  </r>
  <r>
    <x v="11"/>
    <x v="0"/>
  </r>
  <r>
    <x v="26"/>
    <x v="0"/>
  </r>
  <r>
    <x v="75"/>
    <x v="1"/>
  </r>
  <r>
    <x v="44"/>
    <x v="0"/>
  </r>
  <r>
    <x v="12"/>
    <x v="0"/>
  </r>
  <r>
    <x v="62"/>
    <x v="0"/>
  </r>
  <r>
    <x v="44"/>
    <x v="0"/>
  </r>
  <r>
    <x v="46"/>
    <x v="0"/>
  </r>
  <r>
    <x v="55"/>
    <x v="0"/>
  </r>
  <r>
    <x v="55"/>
    <x v="0"/>
  </r>
  <r>
    <x v="55"/>
    <x v="0"/>
  </r>
  <r>
    <x v="24"/>
    <x v="0"/>
  </r>
  <r>
    <x v="61"/>
    <x v="0"/>
  </r>
  <r>
    <x v="44"/>
    <x v="0"/>
  </r>
  <r>
    <x v="55"/>
    <x v="0"/>
  </r>
  <r>
    <x v="44"/>
    <x v="0"/>
  </r>
  <r>
    <x v="28"/>
    <x v="0"/>
  </r>
  <r>
    <x v="35"/>
    <x v="0"/>
  </r>
  <r>
    <x v="27"/>
    <x v="0"/>
  </r>
  <r>
    <x v="18"/>
    <x v="0"/>
  </r>
  <r>
    <x v="18"/>
    <x v="0"/>
  </r>
  <r>
    <x v="72"/>
    <x v="0"/>
  </r>
  <r>
    <x v="67"/>
    <x v="0"/>
  </r>
  <r>
    <x v="49"/>
    <x v="0"/>
  </r>
  <r>
    <x v="25"/>
    <x v="0"/>
  </r>
  <r>
    <x v="21"/>
    <x v="0"/>
  </r>
  <r>
    <x v="25"/>
    <x v="0"/>
  </r>
  <r>
    <x v="39"/>
    <x v="0"/>
  </r>
  <r>
    <x v="38"/>
    <x v="0"/>
  </r>
  <r>
    <x v="38"/>
    <x v="0"/>
  </r>
  <r>
    <x v="13"/>
    <x v="0"/>
  </r>
  <r>
    <x v="0"/>
    <x v="0"/>
  </r>
  <r>
    <x v="31"/>
    <x v="0"/>
  </r>
  <r>
    <x v="23"/>
    <x v="0"/>
  </r>
  <r>
    <x v="21"/>
    <x v="0"/>
  </r>
  <r>
    <x v="44"/>
    <x v="0"/>
  </r>
  <r>
    <x v="0"/>
    <x v="0"/>
  </r>
  <r>
    <x v="60"/>
    <x v="0"/>
  </r>
  <r>
    <x v="32"/>
    <x v="0"/>
  </r>
  <r>
    <x v="32"/>
    <x v="0"/>
  </r>
  <r>
    <x v="70"/>
    <x v="0"/>
  </r>
  <r>
    <x v="28"/>
    <x v="0"/>
  </r>
  <r>
    <x v="27"/>
    <x v="0"/>
  </r>
  <r>
    <x v="48"/>
    <x v="0"/>
  </r>
  <r>
    <x v="19"/>
    <x v="0"/>
  </r>
  <r>
    <x v="52"/>
    <x v="0"/>
  </r>
  <r>
    <x v="43"/>
    <x v="0"/>
  </r>
  <r>
    <x v="39"/>
    <x v="0"/>
  </r>
  <r>
    <x v="70"/>
    <x v="0"/>
  </r>
  <r>
    <x v="10"/>
    <x v="0"/>
  </r>
  <r>
    <x v="5"/>
    <x v="0"/>
  </r>
  <r>
    <x v="46"/>
    <x v="0"/>
  </r>
  <r>
    <x v="20"/>
    <x v="0"/>
  </r>
  <r>
    <x v="20"/>
    <x v="0"/>
  </r>
  <r>
    <x v="35"/>
    <x v="0"/>
  </r>
  <r>
    <x v="29"/>
    <x v="0"/>
  </r>
  <r>
    <x v="3"/>
    <x v="0"/>
  </r>
  <r>
    <x v="16"/>
    <x v="0"/>
  </r>
  <r>
    <x v="36"/>
    <x v="0"/>
  </r>
  <r>
    <x v="35"/>
    <x v="0"/>
  </r>
  <r>
    <x v="0"/>
    <x v="0"/>
  </r>
  <r>
    <x v="11"/>
    <x v="0"/>
  </r>
  <r>
    <x v="11"/>
    <x v="0"/>
  </r>
  <r>
    <x v="39"/>
    <x v="0"/>
  </r>
  <r>
    <x v="9"/>
    <x v="0"/>
  </r>
  <r>
    <x v="26"/>
    <x v="0"/>
  </r>
  <r>
    <x v="39"/>
    <x v="0"/>
  </r>
  <r>
    <x v="39"/>
    <x v="0"/>
  </r>
  <r>
    <x v="39"/>
    <x v="0"/>
  </r>
  <r>
    <x v="21"/>
    <x v="0"/>
  </r>
  <r>
    <x v="36"/>
    <x v="0"/>
  </r>
  <r>
    <x v="1"/>
    <x v="0"/>
  </r>
  <r>
    <x v="31"/>
    <x v="0"/>
  </r>
  <r>
    <x v="18"/>
    <x v="0"/>
  </r>
  <r>
    <x v="44"/>
    <x v="0"/>
  </r>
  <r>
    <x v="10"/>
    <x v="0"/>
  </r>
  <r>
    <x v="27"/>
    <x v="0"/>
  </r>
  <r>
    <x v="44"/>
    <x v="0"/>
  </r>
  <r>
    <x v="44"/>
    <x v="0"/>
  </r>
  <r>
    <x v="29"/>
    <x v="0"/>
  </r>
  <r>
    <x v="3"/>
    <x v="0"/>
  </r>
  <r>
    <x v="45"/>
    <x v="0"/>
  </r>
  <r>
    <x v="16"/>
    <x v="0"/>
  </r>
  <r>
    <x v="11"/>
    <x v="0"/>
  </r>
  <r>
    <x v="27"/>
    <x v="0"/>
  </r>
  <r>
    <x v="9"/>
    <x v="0"/>
  </r>
  <r>
    <x v="28"/>
    <x v="0"/>
  </r>
  <r>
    <x v="6"/>
    <x v="0"/>
  </r>
  <r>
    <x v="26"/>
    <x v="0"/>
  </r>
  <r>
    <x v="75"/>
    <x v="1"/>
  </r>
  <r>
    <x v="20"/>
    <x v="0"/>
  </r>
  <r>
    <x v="60"/>
    <x v="0"/>
  </r>
  <r>
    <x v="51"/>
    <x v="0"/>
  </r>
  <r>
    <x v="70"/>
    <x v="0"/>
  </r>
  <r>
    <x v="32"/>
    <x v="0"/>
  </r>
  <r>
    <x v="22"/>
    <x v="0"/>
  </r>
  <r>
    <x v="27"/>
    <x v="0"/>
  </r>
  <r>
    <x v="67"/>
    <x v="0"/>
  </r>
  <r>
    <x v="22"/>
    <x v="0"/>
  </r>
  <r>
    <x v="0"/>
    <x v="0"/>
  </r>
  <r>
    <x v="45"/>
    <x v="0"/>
  </r>
  <r>
    <x v="38"/>
    <x v="0"/>
  </r>
  <r>
    <x v="72"/>
    <x v="0"/>
  </r>
  <r>
    <x v="27"/>
    <x v="0"/>
  </r>
  <r>
    <x v="12"/>
    <x v="0"/>
  </r>
  <r>
    <x v="19"/>
    <x v="0"/>
  </r>
  <r>
    <x v="72"/>
    <x v="0"/>
  </r>
  <r>
    <x v="39"/>
    <x v="0"/>
  </r>
  <r>
    <x v="19"/>
    <x v="0"/>
  </r>
  <r>
    <x v="23"/>
    <x v="0"/>
  </r>
  <r>
    <x v="5"/>
    <x v="0"/>
  </r>
  <r>
    <x v="13"/>
    <x v="0"/>
  </r>
  <r>
    <x v="66"/>
    <x v="0"/>
  </r>
  <r>
    <x v="0"/>
    <x v="0"/>
  </r>
  <r>
    <x v="48"/>
    <x v="0"/>
  </r>
  <r>
    <x v="6"/>
    <x v="0"/>
  </r>
  <r>
    <x v="29"/>
    <x v="0"/>
  </r>
  <r>
    <x v="33"/>
    <x v="0"/>
  </r>
  <r>
    <x v="41"/>
    <x v="0"/>
  </r>
  <r>
    <x v="8"/>
    <x v="0"/>
  </r>
  <r>
    <x v="8"/>
    <x v="0"/>
  </r>
  <r>
    <x v="8"/>
    <x v="0"/>
  </r>
  <r>
    <x v="21"/>
    <x v="0"/>
  </r>
  <r>
    <x v="50"/>
    <x v="0"/>
  </r>
  <r>
    <x v="45"/>
    <x v="0"/>
  </r>
  <r>
    <x v="72"/>
    <x v="0"/>
  </r>
  <r>
    <x v="72"/>
    <x v="0"/>
  </r>
  <r>
    <x v="72"/>
    <x v="0"/>
  </r>
  <r>
    <x v="27"/>
    <x v="0"/>
  </r>
  <r>
    <x v="60"/>
    <x v="0"/>
  </r>
  <r>
    <x v="75"/>
    <x v="1"/>
  </r>
  <r>
    <x v="30"/>
    <x v="0"/>
  </r>
  <r>
    <x v="38"/>
    <x v="0"/>
  </r>
  <r>
    <x v="6"/>
    <x v="0"/>
  </r>
  <r>
    <x v="45"/>
    <x v="0"/>
  </r>
  <r>
    <x v="45"/>
    <x v="0"/>
  </r>
  <r>
    <x v="73"/>
    <x v="1"/>
  </r>
  <r>
    <x v="18"/>
    <x v="0"/>
  </r>
  <r>
    <x v="39"/>
    <x v="0"/>
  </r>
  <r>
    <x v="5"/>
    <x v="0"/>
  </r>
  <r>
    <x v="49"/>
    <x v="0"/>
  </r>
  <r>
    <x v="13"/>
    <x v="0"/>
  </r>
  <r>
    <x v="16"/>
    <x v="0"/>
  </r>
  <r>
    <x v="16"/>
    <x v="0"/>
  </r>
  <r>
    <x v="49"/>
    <x v="0"/>
  </r>
  <r>
    <x v="29"/>
    <x v="0"/>
  </r>
  <r>
    <x v="18"/>
    <x v="0"/>
  </r>
  <r>
    <x v="60"/>
    <x v="0"/>
  </r>
  <r>
    <x v="8"/>
    <x v="0"/>
  </r>
  <r>
    <x v="36"/>
    <x v="0"/>
  </r>
  <r>
    <x v="27"/>
    <x v="0"/>
  </r>
  <r>
    <x v="27"/>
    <x v="0"/>
  </r>
  <r>
    <x v="14"/>
    <x v="0"/>
  </r>
  <r>
    <x v="17"/>
    <x v="0"/>
  </r>
  <r>
    <x v="31"/>
    <x v="0"/>
  </r>
  <r>
    <x v="43"/>
    <x v="0"/>
  </r>
  <r>
    <x v="20"/>
    <x v="0"/>
  </r>
  <r>
    <x v="60"/>
    <x v="0"/>
  </r>
  <r>
    <x v="60"/>
    <x v="0"/>
  </r>
  <r>
    <x v="19"/>
    <x v="0"/>
  </r>
  <r>
    <x v="70"/>
    <x v="0"/>
  </r>
  <r>
    <x v="51"/>
    <x v="0"/>
  </r>
  <r>
    <x v="21"/>
    <x v="0"/>
  </r>
  <r>
    <x v="9"/>
    <x v="0"/>
  </r>
  <r>
    <x v="34"/>
    <x v="0"/>
  </r>
  <r>
    <x v="41"/>
    <x v="0"/>
  </r>
  <r>
    <x v="36"/>
    <x v="0"/>
  </r>
  <r>
    <x v="43"/>
    <x v="0"/>
  </r>
  <r>
    <x v="29"/>
    <x v="0"/>
  </r>
  <r>
    <x v="0"/>
    <x v="0"/>
  </r>
  <r>
    <x v="28"/>
    <x v="0"/>
  </r>
  <r>
    <x v="68"/>
    <x v="0"/>
  </r>
  <r>
    <x v="28"/>
    <x v="0"/>
  </r>
  <r>
    <x v="4"/>
    <x v="0"/>
  </r>
  <r>
    <x v="36"/>
    <x v="0"/>
  </r>
  <r>
    <x v="29"/>
    <x v="0"/>
  </r>
  <r>
    <x v="41"/>
    <x v="0"/>
  </r>
  <r>
    <x v="70"/>
    <x v="0"/>
  </r>
  <r>
    <x v="14"/>
    <x v="0"/>
  </r>
  <r>
    <x v="39"/>
    <x v="0"/>
  </r>
  <r>
    <x v="49"/>
    <x v="0"/>
  </r>
  <r>
    <x v="0"/>
    <x v="0"/>
  </r>
  <r>
    <x v="34"/>
    <x v="0"/>
  </r>
  <r>
    <x v="11"/>
    <x v="0"/>
  </r>
  <r>
    <x v="28"/>
    <x v="0"/>
  </r>
  <r>
    <x v="73"/>
    <x v="1"/>
  </r>
  <r>
    <x v="18"/>
    <x v="0"/>
  </r>
  <r>
    <x v="63"/>
    <x v="0"/>
  </r>
  <r>
    <x v="14"/>
    <x v="0"/>
  </r>
  <r>
    <x v="28"/>
    <x v="0"/>
  </r>
  <r>
    <x v="62"/>
    <x v="0"/>
  </r>
  <r>
    <x v="62"/>
    <x v="0"/>
  </r>
  <r>
    <x v="28"/>
    <x v="0"/>
  </r>
  <r>
    <x v="31"/>
    <x v="0"/>
  </r>
  <r>
    <x v="44"/>
    <x v="0"/>
  </r>
  <r>
    <x v="29"/>
    <x v="0"/>
  </r>
  <r>
    <x v="29"/>
    <x v="0"/>
  </r>
  <r>
    <x v="35"/>
    <x v="0"/>
  </r>
  <r>
    <x v="22"/>
    <x v="0"/>
  </r>
  <r>
    <x v="23"/>
    <x v="0"/>
  </r>
  <r>
    <x v="12"/>
    <x v="0"/>
  </r>
  <r>
    <x v="12"/>
    <x v="0"/>
  </r>
  <r>
    <x v="35"/>
    <x v="0"/>
  </r>
  <r>
    <x v="6"/>
    <x v="0"/>
  </r>
  <r>
    <x v="73"/>
    <x v="1"/>
  </r>
  <r>
    <x v="70"/>
    <x v="0"/>
  </r>
  <r>
    <x v="70"/>
    <x v="0"/>
  </r>
  <r>
    <x v="70"/>
    <x v="0"/>
  </r>
  <r>
    <x v="33"/>
    <x v="0"/>
  </r>
  <r>
    <x v="67"/>
    <x v="0"/>
  </r>
  <r>
    <x v="13"/>
    <x v="0"/>
  </r>
  <r>
    <x v="44"/>
    <x v="0"/>
  </r>
  <r>
    <x v="22"/>
    <x v="0"/>
  </r>
  <r>
    <x v="34"/>
    <x v="0"/>
  </r>
  <r>
    <x v="23"/>
    <x v="0"/>
  </r>
  <r>
    <x v="23"/>
    <x v="0"/>
  </r>
  <r>
    <x v="17"/>
    <x v="0"/>
  </r>
  <r>
    <x v="51"/>
    <x v="0"/>
  </r>
  <r>
    <x v="9"/>
    <x v="0"/>
  </r>
  <r>
    <x v="44"/>
    <x v="0"/>
  </r>
  <r>
    <x v="49"/>
    <x v="0"/>
  </r>
  <r>
    <x v="8"/>
    <x v="0"/>
  </r>
  <r>
    <x v="1"/>
    <x v="0"/>
  </r>
  <r>
    <x v="8"/>
    <x v="0"/>
  </r>
  <r>
    <x v="51"/>
    <x v="0"/>
  </r>
  <r>
    <x v="38"/>
    <x v="0"/>
  </r>
  <r>
    <x v="40"/>
    <x v="0"/>
  </r>
  <r>
    <x v="38"/>
    <x v="0"/>
  </r>
  <r>
    <x v="6"/>
    <x v="0"/>
  </r>
  <r>
    <x v="9"/>
    <x v="0"/>
  </r>
  <r>
    <x v="45"/>
    <x v="0"/>
  </r>
  <r>
    <x v="1"/>
    <x v="0"/>
  </r>
  <r>
    <x v="27"/>
    <x v="0"/>
  </r>
  <r>
    <x v="36"/>
    <x v="0"/>
  </r>
  <r>
    <x v="19"/>
    <x v="0"/>
  </r>
  <r>
    <x v="5"/>
    <x v="0"/>
  </r>
  <r>
    <x v="5"/>
    <x v="0"/>
  </r>
  <r>
    <x v="27"/>
    <x v="0"/>
  </r>
  <r>
    <x v="10"/>
    <x v="0"/>
  </r>
  <r>
    <x v="29"/>
    <x v="0"/>
  </r>
  <r>
    <x v="60"/>
    <x v="0"/>
  </r>
  <r>
    <x v="37"/>
    <x v="0"/>
  </r>
  <r>
    <x v="28"/>
    <x v="0"/>
  </r>
  <r>
    <x v="30"/>
    <x v="0"/>
  </r>
  <r>
    <x v="45"/>
    <x v="0"/>
  </r>
  <r>
    <x v="16"/>
    <x v="0"/>
  </r>
  <r>
    <x v="25"/>
    <x v="0"/>
  </r>
  <r>
    <x v="24"/>
    <x v="0"/>
  </r>
  <r>
    <x v="53"/>
    <x v="0"/>
  </r>
  <r>
    <x v="9"/>
    <x v="0"/>
  </r>
  <r>
    <x v="42"/>
    <x v="0"/>
  </r>
  <r>
    <x v="30"/>
    <x v="0"/>
  </r>
  <r>
    <x v="30"/>
    <x v="0"/>
  </r>
  <r>
    <x v="30"/>
    <x v="0"/>
  </r>
  <r>
    <x v="18"/>
    <x v="0"/>
  </r>
  <r>
    <x v="18"/>
    <x v="0"/>
  </r>
  <r>
    <x v="3"/>
    <x v="0"/>
  </r>
  <r>
    <x v="3"/>
    <x v="0"/>
  </r>
  <r>
    <x v="24"/>
    <x v="0"/>
  </r>
  <r>
    <x v="72"/>
    <x v="0"/>
  </r>
  <r>
    <x v="72"/>
    <x v="0"/>
  </r>
  <r>
    <x v="63"/>
    <x v="0"/>
  </r>
  <r>
    <x v="7"/>
    <x v="0"/>
  </r>
  <r>
    <x v="11"/>
    <x v="0"/>
  </r>
  <r>
    <x v="26"/>
    <x v="0"/>
  </r>
  <r>
    <x v="39"/>
    <x v="0"/>
  </r>
  <r>
    <x v="44"/>
    <x v="0"/>
  </r>
  <r>
    <x v="72"/>
    <x v="0"/>
  </r>
  <r>
    <x v="24"/>
    <x v="0"/>
  </r>
  <r>
    <x v="75"/>
    <x v="0"/>
  </r>
  <r>
    <x v="52"/>
    <x v="0"/>
  </r>
  <r>
    <x v="57"/>
    <x v="0"/>
  </r>
  <r>
    <x v="62"/>
    <x v="0"/>
  </r>
  <r>
    <x v="55"/>
    <x v="0"/>
  </r>
  <r>
    <x v="19"/>
    <x v="0"/>
  </r>
  <r>
    <x v="22"/>
    <x v="0"/>
  </r>
  <r>
    <x v="22"/>
    <x v="0"/>
  </r>
  <r>
    <x v="4"/>
    <x v="0"/>
  </r>
  <r>
    <x v="61"/>
    <x v="0"/>
  </r>
  <r>
    <x v="1"/>
    <x v="0"/>
  </r>
  <r>
    <x v="1"/>
    <x v="0"/>
  </r>
  <r>
    <x v="3"/>
    <x v="0"/>
  </r>
  <r>
    <x v="7"/>
    <x v="0"/>
  </r>
  <r>
    <x v="26"/>
    <x v="0"/>
  </r>
  <r>
    <x v="55"/>
    <x v="0"/>
  </r>
  <r>
    <x v="69"/>
    <x v="1"/>
  </r>
  <r>
    <x v="55"/>
    <x v="0"/>
  </r>
  <r>
    <x v="7"/>
    <x v="0"/>
  </r>
  <r>
    <x v="7"/>
    <x v="0"/>
  </r>
  <r>
    <x v="50"/>
    <x v="0"/>
  </r>
  <r>
    <x v="20"/>
    <x v="0"/>
  </r>
  <r>
    <x v="39"/>
    <x v="0"/>
  </r>
  <r>
    <x v="18"/>
    <x v="0"/>
  </r>
  <r>
    <x v="41"/>
    <x v="0"/>
  </r>
  <r>
    <x v="72"/>
    <x v="0"/>
  </r>
  <r>
    <x v="7"/>
    <x v="0"/>
  </r>
  <r>
    <x v="53"/>
    <x v="0"/>
  </r>
  <r>
    <x v="36"/>
    <x v="0"/>
  </r>
  <r>
    <x v="1"/>
    <x v="0"/>
  </r>
  <r>
    <x v="42"/>
    <x v="0"/>
  </r>
  <r>
    <x v="60"/>
    <x v="0"/>
  </r>
  <r>
    <x v="20"/>
    <x v="0"/>
  </r>
  <r>
    <x v="37"/>
    <x v="0"/>
  </r>
  <r>
    <x v="20"/>
    <x v="0"/>
  </r>
  <r>
    <x v="3"/>
    <x v="0"/>
  </r>
  <r>
    <x v="6"/>
    <x v="0"/>
  </r>
  <r>
    <x v="6"/>
    <x v="0"/>
  </r>
  <r>
    <x v="49"/>
    <x v="0"/>
  </r>
  <r>
    <x v="39"/>
    <x v="0"/>
  </r>
  <r>
    <x v="23"/>
    <x v="0"/>
  </r>
  <r>
    <x v="31"/>
    <x v="0"/>
  </r>
  <r>
    <x v="31"/>
    <x v="0"/>
  </r>
  <r>
    <x v="23"/>
    <x v="0"/>
  </r>
  <r>
    <x v="20"/>
    <x v="0"/>
  </r>
  <r>
    <x v="74"/>
    <x v="0"/>
  </r>
  <r>
    <x v="13"/>
    <x v="0"/>
  </r>
  <r>
    <x v="72"/>
    <x v="0"/>
  </r>
  <r>
    <x v="32"/>
    <x v="0"/>
  </r>
  <r>
    <x v="20"/>
    <x v="0"/>
  </r>
  <r>
    <x v="2"/>
    <x v="0"/>
  </r>
  <r>
    <x v="2"/>
    <x v="0"/>
  </r>
  <r>
    <x v="0"/>
    <x v="0"/>
  </r>
  <r>
    <x v="72"/>
    <x v="0"/>
  </r>
  <r>
    <x v="45"/>
    <x v="0"/>
  </r>
  <r>
    <x v="14"/>
    <x v="0"/>
  </r>
  <r>
    <x v="14"/>
    <x v="0"/>
  </r>
  <r>
    <x v="29"/>
    <x v="0"/>
  </r>
  <r>
    <x v="9"/>
    <x v="0"/>
  </r>
  <r>
    <x v="26"/>
    <x v="0"/>
  </r>
  <r>
    <x v="45"/>
    <x v="0"/>
  </r>
  <r>
    <x v="45"/>
    <x v="0"/>
  </r>
  <r>
    <x v="1"/>
    <x v="0"/>
  </r>
  <r>
    <x v="62"/>
    <x v="0"/>
  </r>
  <r>
    <x v="30"/>
    <x v="0"/>
  </r>
  <r>
    <x v="32"/>
    <x v="0"/>
  </r>
  <r>
    <x v="44"/>
    <x v="0"/>
  </r>
  <r>
    <x v="7"/>
    <x v="0"/>
  </r>
  <r>
    <x v="10"/>
    <x v="0"/>
  </r>
  <r>
    <x v="34"/>
    <x v="0"/>
  </r>
  <r>
    <x v="9"/>
    <x v="0"/>
  </r>
  <r>
    <x v="28"/>
    <x v="0"/>
  </r>
  <r>
    <x v="34"/>
    <x v="0"/>
  </r>
  <r>
    <x v="0"/>
    <x v="0"/>
  </r>
  <r>
    <x v="38"/>
    <x v="0"/>
  </r>
  <r>
    <x v="20"/>
    <x v="0"/>
  </r>
  <r>
    <x v="47"/>
    <x v="0"/>
  </r>
  <r>
    <x v="71"/>
    <x v="0"/>
  </r>
  <r>
    <x v="17"/>
    <x v="0"/>
  </r>
  <r>
    <x v="22"/>
    <x v="0"/>
  </r>
  <r>
    <x v="16"/>
    <x v="0"/>
  </r>
  <r>
    <x v="55"/>
    <x v="0"/>
  </r>
  <r>
    <x v="37"/>
    <x v="0"/>
  </r>
  <r>
    <x v="37"/>
    <x v="0"/>
  </r>
  <r>
    <x v="69"/>
    <x v="1"/>
  </r>
  <r>
    <x v="3"/>
    <x v="0"/>
  </r>
  <r>
    <x v="26"/>
    <x v="0"/>
  </r>
  <r>
    <x v="19"/>
    <x v="0"/>
  </r>
  <r>
    <x v="45"/>
    <x v="0"/>
  </r>
  <r>
    <x v="49"/>
    <x v="0"/>
  </r>
  <r>
    <x v="72"/>
    <x v="0"/>
  </r>
  <r>
    <x v="31"/>
    <x v="0"/>
  </r>
  <r>
    <x v="31"/>
    <x v="0"/>
  </r>
  <r>
    <x v="12"/>
    <x v="0"/>
  </r>
  <r>
    <x v="22"/>
    <x v="0"/>
  </r>
  <r>
    <x v="62"/>
    <x v="0"/>
  </r>
  <r>
    <x v="1"/>
    <x v="0"/>
  </r>
  <r>
    <x v="28"/>
    <x v="0"/>
  </r>
  <r>
    <x v="24"/>
    <x v="0"/>
  </r>
  <r>
    <x v="12"/>
    <x v="0"/>
  </r>
  <r>
    <x v="1"/>
    <x v="0"/>
  </r>
  <r>
    <x v="18"/>
    <x v="0"/>
  </r>
  <r>
    <x v="63"/>
    <x v="0"/>
  </r>
  <r>
    <x v="24"/>
    <x v="0"/>
  </r>
  <r>
    <x v="69"/>
    <x v="1"/>
  </r>
  <r>
    <x v="22"/>
    <x v="0"/>
  </r>
  <r>
    <x v="70"/>
    <x v="0"/>
  </r>
  <r>
    <x v="19"/>
    <x v="0"/>
  </r>
  <r>
    <x v="33"/>
    <x v="0"/>
  </r>
  <r>
    <x v="18"/>
    <x v="0"/>
  </r>
  <r>
    <x v="27"/>
    <x v="0"/>
  </r>
  <r>
    <x v="17"/>
    <x v="0"/>
  </r>
  <r>
    <x v="45"/>
    <x v="0"/>
  </r>
  <r>
    <x v="22"/>
    <x v="0"/>
  </r>
  <r>
    <x v="22"/>
    <x v="0"/>
  </r>
  <r>
    <x v="28"/>
    <x v="0"/>
  </r>
  <r>
    <x v="6"/>
    <x v="0"/>
  </r>
  <r>
    <x v="67"/>
    <x v="0"/>
  </r>
  <r>
    <x v="70"/>
    <x v="0"/>
  </r>
  <r>
    <x v="34"/>
    <x v="0"/>
  </r>
  <r>
    <x v="0"/>
    <x v="0"/>
  </r>
  <r>
    <x v="49"/>
    <x v="0"/>
  </r>
  <r>
    <x v="23"/>
    <x v="0"/>
  </r>
  <r>
    <x v="72"/>
    <x v="0"/>
  </r>
  <r>
    <x v="10"/>
    <x v="0"/>
  </r>
  <r>
    <x v="12"/>
    <x v="0"/>
  </r>
  <r>
    <x v="60"/>
    <x v="0"/>
  </r>
  <r>
    <x v="26"/>
    <x v="0"/>
  </r>
  <r>
    <x v="0"/>
    <x v="0"/>
  </r>
  <r>
    <x v="31"/>
    <x v="0"/>
  </r>
  <r>
    <x v="8"/>
    <x v="0"/>
  </r>
  <r>
    <x v="31"/>
    <x v="0"/>
  </r>
  <r>
    <x v="31"/>
    <x v="0"/>
  </r>
  <r>
    <x v="31"/>
    <x v="0"/>
  </r>
  <r>
    <x v="9"/>
    <x v="0"/>
  </r>
  <r>
    <x v="38"/>
    <x v="0"/>
  </r>
  <r>
    <x v="31"/>
    <x v="0"/>
  </r>
  <r>
    <x v="50"/>
    <x v="0"/>
  </r>
  <r>
    <x v="44"/>
    <x v="0"/>
  </r>
  <r>
    <x v="6"/>
    <x v="0"/>
  </r>
  <r>
    <x v="6"/>
    <x v="0"/>
  </r>
  <r>
    <x v="6"/>
    <x v="0"/>
  </r>
  <r>
    <x v="19"/>
    <x v="0"/>
  </r>
  <r>
    <x v="22"/>
    <x v="0"/>
  </r>
  <r>
    <x v="45"/>
    <x v="0"/>
  </r>
  <r>
    <x v="45"/>
    <x v="0"/>
  </r>
  <r>
    <x v="39"/>
    <x v="0"/>
  </r>
  <r>
    <x v="31"/>
    <x v="0"/>
  </r>
  <r>
    <x v="31"/>
    <x v="0"/>
  </r>
  <r>
    <x v="57"/>
    <x v="0"/>
  </r>
  <r>
    <x v="3"/>
    <x v="0"/>
  </r>
  <r>
    <x v="46"/>
    <x v="0"/>
  </r>
  <r>
    <x v="61"/>
    <x v="0"/>
  </r>
  <r>
    <x v="68"/>
    <x v="0"/>
  </r>
  <r>
    <x v="70"/>
    <x v="0"/>
  </r>
  <r>
    <x v="28"/>
    <x v="0"/>
  </r>
  <r>
    <x v="13"/>
    <x v="0"/>
  </r>
  <r>
    <x v="32"/>
    <x v="0"/>
  </r>
  <r>
    <x v="35"/>
    <x v="0"/>
  </r>
  <r>
    <x v="12"/>
    <x v="0"/>
  </r>
  <r>
    <x v="45"/>
    <x v="0"/>
  </r>
  <r>
    <x v="7"/>
    <x v="0"/>
  </r>
  <r>
    <x v="7"/>
    <x v="0"/>
  </r>
  <r>
    <x v="7"/>
    <x v="0"/>
  </r>
  <r>
    <x v="41"/>
    <x v="0"/>
  </r>
  <r>
    <x v="41"/>
    <x v="0"/>
  </r>
  <r>
    <x v="31"/>
    <x v="0"/>
  </r>
  <r>
    <x v="51"/>
    <x v="0"/>
  </r>
  <r>
    <x v="32"/>
    <x v="0"/>
  </r>
  <r>
    <x v="34"/>
    <x v="0"/>
  </r>
  <r>
    <x v="83"/>
    <x v="1"/>
  </r>
  <r>
    <x v="3"/>
    <x v="0"/>
  </r>
  <r>
    <x v="83"/>
    <x v="1"/>
  </r>
  <r>
    <x v="12"/>
    <x v="0"/>
  </r>
  <r>
    <x v="31"/>
    <x v="0"/>
  </r>
  <r>
    <x v="38"/>
    <x v="0"/>
  </r>
  <r>
    <x v="29"/>
    <x v="0"/>
  </r>
  <r>
    <x v="25"/>
    <x v="0"/>
  </r>
  <r>
    <x v="60"/>
    <x v="0"/>
  </r>
  <r>
    <x v="63"/>
    <x v="0"/>
  </r>
  <r>
    <x v="31"/>
    <x v="0"/>
  </r>
  <r>
    <x v="49"/>
    <x v="0"/>
  </r>
  <r>
    <x v="55"/>
    <x v="0"/>
  </r>
  <r>
    <x v="7"/>
    <x v="0"/>
  </r>
  <r>
    <x v="7"/>
    <x v="0"/>
  </r>
  <r>
    <x v="5"/>
    <x v="0"/>
  </r>
  <r>
    <x v="31"/>
    <x v="0"/>
  </r>
  <r>
    <x v="10"/>
    <x v="0"/>
  </r>
  <r>
    <x v="32"/>
    <x v="0"/>
  </r>
  <r>
    <x v="0"/>
    <x v="0"/>
  </r>
  <r>
    <x v="0"/>
    <x v="0"/>
  </r>
  <r>
    <x v="39"/>
    <x v="0"/>
  </r>
  <r>
    <x v="30"/>
    <x v="0"/>
  </r>
  <r>
    <x v="9"/>
    <x v="0"/>
  </r>
  <r>
    <x v="44"/>
    <x v="0"/>
  </r>
  <r>
    <x v="44"/>
    <x v="0"/>
  </r>
  <r>
    <x v="44"/>
    <x v="0"/>
  </r>
  <r>
    <x v="75"/>
    <x v="0"/>
  </r>
  <r>
    <x v="11"/>
    <x v="0"/>
  </r>
  <r>
    <x v="62"/>
    <x v="0"/>
  </r>
  <r>
    <x v="72"/>
    <x v="0"/>
  </r>
  <r>
    <x v="25"/>
    <x v="0"/>
  </r>
  <r>
    <x v="36"/>
    <x v="0"/>
  </r>
  <r>
    <x v="49"/>
    <x v="0"/>
  </r>
  <r>
    <x v="49"/>
    <x v="0"/>
  </r>
  <r>
    <x v="44"/>
    <x v="0"/>
  </r>
  <r>
    <x v="28"/>
    <x v="0"/>
  </r>
  <r>
    <x v="34"/>
    <x v="0"/>
  </r>
  <r>
    <x v="45"/>
    <x v="0"/>
  </r>
  <r>
    <x v="44"/>
    <x v="0"/>
  </r>
  <r>
    <x v="44"/>
    <x v="0"/>
  </r>
  <r>
    <x v="20"/>
    <x v="0"/>
  </r>
  <r>
    <x v="20"/>
    <x v="0"/>
  </r>
  <r>
    <x v="48"/>
    <x v="0"/>
  </r>
  <r>
    <x v="31"/>
    <x v="0"/>
  </r>
  <r>
    <x v="19"/>
    <x v="0"/>
  </r>
  <r>
    <x v="13"/>
    <x v="0"/>
  </r>
  <r>
    <x v="19"/>
    <x v="0"/>
  </r>
  <r>
    <x v="19"/>
    <x v="0"/>
  </r>
  <r>
    <x v="27"/>
    <x v="0"/>
  </r>
  <r>
    <x v="10"/>
    <x v="0"/>
  </r>
  <r>
    <x v="8"/>
    <x v="0"/>
  </r>
  <r>
    <x v="17"/>
    <x v="0"/>
  </r>
  <r>
    <x v="33"/>
    <x v="0"/>
  </r>
  <r>
    <x v="11"/>
    <x v="0"/>
  </r>
  <r>
    <x v="38"/>
    <x v="0"/>
  </r>
  <r>
    <x v="38"/>
    <x v="0"/>
  </r>
  <r>
    <x v="38"/>
    <x v="0"/>
  </r>
  <r>
    <x v="38"/>
    <x v="0"/>
  </r>
  <r>
    <x v="25"/>
    <x v="0"/>
  </r>
  <r>
    <x v="10"/>
    <x v="0"/>
  </r>
  <r>
    <x v="34"/>
    <x v="0"/>
  </r>
  <r>
    <x v="34"/>
    <x v="0"/>
  </r>
  <r>
    <x v="22"/>
    <x v="0"/>
  </r>
  <r>
    <x v="45"/>
    <x v="0"/>
  </r>
  <r>
    <x v="22"/>
    <x v="0"/>
  </r>
  <r>
    <x v="39"/>
    <x v="0"/>
  </r>
  <r>
    <x v="39"/>
    <x v="0"/>
  </r>
  <r>
    <x v="4"/>
    <x v="0"/>
  </r>
  <r>
    <x v="45"/>
    <x v="0"/>
  </r>
  <r>
    <x v="12"/>
    <x v="0"/>
  </r>
  <r>
    <x v="8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8" firstHeaderRow="1" firstDataRow="1" firstDataCol="1"/>
  <pivotFields count="2">
    <pivotField axis="axisRow" showAll="0" sortType="ascending">
      <items count="85">
        <item x="19"/>
        <item x="36"/>
        <item x="48"/>
        <item x="32"/>
        <item x="51"/>
        <item x="29"/>
        <item x="23"/>
        <item x="6"/>
        <item x="37"/>
        <item x="17"/>
        <item x="49"/>
        <item x="1"/>
        <item x="16"/>
        <item x="43"/>
        <item x="35"/>
        <item x="13"/>
        <item x="15"/>
        <item x="70"/>
        <item x="60"/>
        <item x="4"/>
        <item x="22"/>
        <item x="10"/>
        <item x="12"/>
        <item x="28"/>
        <item x="33"/>
        <item x="27"/>
        <item x="25"/>
        <item x="8"/>
        <item x="0"/>
        <item x="45"/>
        <item x="11"/>
        <item x="34"/>
        <item x="5"/>
        <item x="9"/>
        <item x="44"/>
        <item x="14"/>
        <item x="39"/>
        <item x="18"/>
        <item x="38"/>
        <item x="31"/>
        <item x="7"/>
        <item x="2"/>
        <item x="40"/>
        <item x="52"/>
        <item x="67"/>
        <item x="21"/>
        <item x="20"/>
        <item x="55"/>
        <item x="26"/>
        <item x="24"/>
        <item x="72"/>
        <item x="30"/>
        <item x="46"/>
        <item x="62"/>
        <item x="3"/>
        <item x="42"/>
        <item x="41"/>
        <item x="66"/>
        <item x="61"/>
        <item x="53"/>
        <item x="63"/>
        <item x="57"/>
        <item x="50"/>
        <item x="47"/>
        <item x="68"/>
        <item x="56"/>
        <item x="75"/>
        <item x="74"/>
        <item x="82"/>
        <item x="77"/>
        <item x="71"/>
        <item x="73"/>
        <item x="58"/>
        <item x="76"/>
        <item x="80"/>
        <item x="65"/>
        <item x="64"/>
        <item x="59"/>
        <item x="81"/>
        <item x="69"/>
        <item x="83"/>
        <item x="79"/>
        <item x="78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85">
    <i>
      <x v="41"/>
    </i>
    <i>
      <x v="42"/>
    </i>
    <i>
      <x v="1"/>
    </i>
    <i>
      <x v="30"/>
    </i>
    <i>
      <x v="32"/>
    </i>
    <i>
      <x v="4"/>
    </i>
    <i>
      <x v="36"/>
    </i>
    <i>
      <x v="6"/>
    </i>
    <i>
      <x v="37"/>
    </i>
    <i>
      <x v="8"/>
    </i>
    <i>
      <x v="83"/>
    </i>
    <i>
      <x v="10"/>
    </i>
    <i>
      <x/>
    </i>
    <i>
      <x v="12"/>
    </i>
    <i>
      <x v="2"/>
    </i>
    <i>
      <x v="14"/>
    </i>
    <i>
      <x v="3"/>
    </i>
    <i>
      <x v="16"/>
    </i>
    <i>
      <x v="45"/>
    </i>
    <i>
      <x v="18"/>
    </i>
    <i>
      <x v="49"/>
    </i>
    <i>
      <x v="20"/>
    </i>
    <i>
      <x v="50"/>
    </i>
    <i>
      <x v="22"/>
    </i>
    <i>
      <x v="51"/>
    </i>
    <i>
      <x v="24"/>
    </i>
    <i>
      <x v="59"/>
    </i>
    <i>
      <x v="26"/>
    </i>
    <i>
      <x v="63"/>
    </i>
    <i>
      <x v="82"/>
    </i>
    <i>
      <x v="64"/>
    </i>
    <i>
      <x v="7"/>
    </i>
    <i>
      <x v="67"/>
    </i>
    <i>
      <x v="11"/>
    </i>
    <i>
      <x v="68"/>
    </i>
    <i>
      <x v="15"/>
    </i>
    <i>
      <x v="69"/>
    </i>
    <i>
      <x v="19"/>
    </i>
    <i>
      <x v="70"/>
    </i>
    <i>
      <x v="23"/>
    </i>
    <i>
      <x v="72"/>
    </i>
    <i>
      <x v="27"/>
    </i>
    <i>
      <x v="73"/>
    </i>
    <i>
      <x v="9"/>
    </i>
    <i>
      <x v="74"/>
    </i>
    <i>
      <x v="17"/>
    </i>
    <i>
      <x v="75"/>
    </i>
    <i>
      <x v="25"/>
    </i>
    <i>
      <x v="76"/>
    </i>
    <i>
      <x v="13"/>
    </i>
    <i>
      <x v="77"/>
    </i>
    <i>
      <x v="5"/>
    </i>
    <i>
      <x v="78"/>
    </i>
    <i>
      <x v="21"/>
    </i>
    <i>
      <x v="81"/>
    </i>
    <i>
      <x v="39"/>
    </i>
    <i>
      <x v="48"/>
    </i>
    <i>
      <x v="38"/>
    </i>
    <i>
      <x v="34"/>
    </i>
    <i>
      <x v="58"/>
    </i>
    <i>
      <x v="61"/>
    </i>
    <i>
      <x v="28"/>
    </i>
    <i>
      <x v="33"/>
    </i>
    <i>
      <x v="29"/>
    </i>
    <i>
      <x v="40"/>
    </i>
    <i>
      <x v="35"/>
    </i>
    <i>
      <x v="53"/>
    </i>
    <i>
      <x v="47"/>
    </i>
    <i>
      <x v="54"/>
    </i>
    <i>
      <x v="44"/>
    </i>
    <i>
      <x v="55"/>
    </i>
    <i>
      <x v="60"/>
    </i>
    <i>
      <x v="56"/>
    </i>
    <i>
      <x v="52"/>
    </i>
    <i>
      <x v="43"/>
    </i>
    <i>
      <x v="79"/>
    </i>
    <i>
      <x v="62"/>
    </i>
    <i>
      <x v="80"/>
    </i>
    <i>
      <x v="71"/>
    </i>
    <i>
      <x v="31"/>
    </i>
    <i>
      <x v="65"/>
    </i>
    <i>
      <x v="46"/>
    </i>
    <i>
      <x v="66"/>
    </i>
    <i>
      <x v="57"/>
    </i>
    <i t="grand">
      <x/>
    </i>
  </rowItems>
  <colItems count="1">
    <i/>
  </colItems>
  <dataFields count="1">
    <dataField name="Sum of Child_academic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342"/>
  <sheetViews>
    <sheetView workbookViewId="0">
      <selection activeCell="H224" sqref="H224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idden="1" x14ac:dyDescent="0.2">
      <c r="A2">
        <v>0</v>
      </c>
      <c r="B2" t="s">
        <v>5</v>
      </c>
      <c r="C2" t="s">
        <v>6</v>
      </c>
      <c r="D2" t="s">
        <v>7</v>
      </c>
      <c r="E2">
        <v>1929</v>
      </c>
      <c r="F2">
        <v>0</v>
      </c>
    </row>
    <row r="3" spans="1:6" hidden="1" x14ac:dyDescent="0.2">
      <c r="A3">
        <v>1</v>
      </c>
      <c r="B3" t="s">
        <v>5</v>
      </c>
      <c r="C3" t="s">
        <v>6</v>
      </c>
      <c r="D3" t="s">
        <v>8</v>
      </c>
      <c r="E3">
        <v>1929</v>
      </c>
      <c r="F3">
        <v>0</v>
      </c>
    </row>
    <row r="4" spans="1:6" hidden="1" x14ac:dyDescent="0.2">
      <c r="A4">
        <v>2</v>
      </c>
      <c r="B4" t="s">
        <v>5</v>
      </c>
      <c r="C4" t="s">
        <v>6</v>
      </c>
      <c r="D4" t="s">
        <v>9</v>
      </c>
      <c r="E4">
        <v>1929</v>
      </c>
      <c r="F4">
        <v>0</v>
      </c>
    </row>
    <row r="5" spans="1:6" hidden="1" x14ac:dyDescent="0.2">
      <c r="A5">
        <v>3</v>
      </c>
      <c r="B5" t="s">
        <v>5</v>
      </c>
      <c r="C5" t="s">
        <v>6</v>
      </c>
      <c r="D5" t="s">
        <v>10</v>
      </c>
      <c r="E5">
        <v>1929</v>
      </c>
      <c r="F5">
        <v>0</v>
      </c>
    </row>
    <row r="6" spans="1:6" hidden="1" x14ac:dyDescent="0.2">
      <c r="A6">
        <v>4</v>
      </c>
      <c r="B6" t="s">
        <v>11</v>
      </c>
      <c r="C6">
        <v>1947</v>
      </c>
      <c r="D6" t="s">
        <v>12</v>
      </c>
      <c r="E6">
        <v>1912</v>
      </c>
      <c r="F6">
        <v>0</v>
      </c>
    </row>
    <row r="7" spans="1:6" hidden="1" x14ac:dyDescent="0.2">
      <c r="A7">
        <v>6</v>
      </c>
      <c r="B7" t="s">
        <v>13</v>
      </c>
      <c r="C7" t="s">
        <v>14</v>
      </c>
      <c r="D7" t="s">
        <v>15</v>
      </c>
      <c r="E7">
        <v>1942</v>
      </c>
      <c r="F7">
        <v>0</v>
      </c>
    </row>
    <row r="8" spans="1:6" hidden="1" x14ac:dyDescent="0.2">
      <c r="A8">
        <v>7</v>
      </c>
      <c r="B8" t="s">
        <v>16</v>
      </c>
      <c r="C8" t="s">
        <v>17</v>
      </c>
      <c r="D8" t="s">
        <v>18</v>
      </c>
      <c r="E8">
        <v>1955</v>
      </c>
      <c r="F8">
        <v>0</v>
      </c>
    </row>
    <row r="9" spans="1:6" hidden="1" x14ac:dyDescent="0.2">
      <c r="A9">
        <v>8</v>
      </c>
      <c r="B9" t="s">
        <v>19</v>
      </c>
      <c r="C9" t="s">
        <v>14</v>
      </c>
      <c r="D9" t="s">
        <v>20</v>
      </c>
      <c r="E9">
        <v>1920</v>
      </c>
      <c r="F9">
        <v>0</v>
      </c>
    </row>
    <row r="10" spans="1:6" hidden="1" x14ac:dyDescent="0.2">
      <c r="A10">
        <v>9</v>
      </c>
      <c r="B10" t="s">
        <v>19</v>
      </c>
      <c r="C10" t="s">
        <v>14</v>
      </c>
      <c r="D10" t="s">
        <v>21</v>
      </c>
      <c r="E10">
        <v>1920</v>
      </c>
      <c r="F10">
        <v>0</v>
      </c>
    </row>
    <row r="11" spans="1:6" hidden="1" x14ac:dyDescent="0.2">
      <c r="A11">
        <v>10</v>
      </c>
      <c r="B11" t="s">
        <v>19</v>
      </c>
      <c r="C11" t="s">
        <v>14</v>
      </c>
      <c r="D11" t="s">
        <v>22</v>
      </c>
      <c r="E11">
        <v>1920</v>
      </c>
      <c r="F11">
        <v>0</v>
      </c>
    </row>
    <row r="12" spans="1:6" hidden="1" x14ac:dyDescent="0.2">
      <c r="A12">
        <v>11</v>
      </c>
      <c r="B12" t="s">
        <v>23</v>
      </c>
      <c r="C12" t="s">
        <v>24</v>
      </c>
      <c r="D12" t="s">
        <v>25</v>
      </c>
      <c r="E12">
        <v>1933</v>
      </c>
      <c r="F12">
        <v>0</v>
      </c>
    </row>
    <row r="13" spans="1:6" hidden="1" x14ac:dyDescent="0.2">
      <c r="A13">
        <v>12</v>
      </c>
      <c r="B13" t="s">
        <v>26</v>
      </c>
      <c r="C13" t="s">
        <v>14</v>
      </c>
      <c r="D13" t="s">
        <v>27</v>
      </c>
      <c r="E13">
        <v>1908</v>
      </c>
      <c r="F13">
        <v>0</v>
      </c>
    </row>
    <row r="14" spans="1:6" hidden="1" x14ac:dyDescent="0.2">
      <c r="A14">
        <v>13</v>
      </c>
      <c r="B14" t="s">
        <v>28</v>
      </c>
      <c r="C14" t="s">
        <v>29</v>
      </c>
      <c r="D14" t="s">
        <v>30</v>
      </c>
      <c r="E14">
        <v>1941</v>
      </c>
      <c r="F14">
        <v>0</v>
      </c>
    </row>
    <row r="15" spans="1:6" hidden="1" x14ac:dyDescent="0.2">
      <c r="A15">
        <v>14</v>
      </c>
      <c r="B15" t="s">
        <v>28</v>
      </c>
      <c r="C15" t="s">
        <v>29</v>
      </c>
      <c r="D15" t="s">
        <v>31</v>
      </c>
      <c r="E15">
        <v>1941</v>
      </c>
      <c r="F15">
        <v>0</v>
      </c>
    </row>
    <row r="16" spans="1:6" hidden="1" x14ac:dyDescent="0.2">
      <c r="A16">
        <v>15</v>
      </c>
      <c r="B16" t="s">
        <v>32</v>
      </c>
      <c r="C16" t="s">
        <v>29</v>
      </c>
      <c r="D16" t="s">
        <v>33</v>
      </c>
      <c r="E16">
        <v>1928</v>
      </c>
      <c r="F16">
        <v>0</v>
      </c>
    </row>
    <row r="17" spans="1:6" hidden="1" x14ac:dyDescent="0.2">
      <c r="A17">
        <v>18</v>
      </c>
      <c r="B17" t="s">
        <v>34</v>
      </c>
      <c r="C17" t="s">
        <v>35</v>
      </c>
      <c r="D17" t="s">
        <v>36</v>
      </c>
      <c r="E17">
        <v>1908</v>
      </c>
      <c r="F17">
        <v>0</v>
      </c>
    </row>
    <row r="18" spans="1:6" hidden="1" x14ac:dyDescent="0.2">
      <c r="A18">
        <v>19</v>
      </c>
      <c r="B18" t="s">
        <v>34</v>
      </c>
      <c r="C18" t="s">
        <v>35</v>
      </c>
      <c r="D18" t="s">
        <v>37</v>
      </c>
      <c r="E18">
        <v>1908</v>
      </c>
      <c r="F18">
        <v>0</v>
      </c>
    </row>
    <row r="19" spans="1:6" hidden="1" x14ac:dyDescent="0.2">
      <c r="A19">
        <v>20</v>
      </c>
      <c r="B19" t="s">
        <v>34</v>
      </c>
      <c r="C19" t="s">
        <v>35</v>
      </c>
      <c r="D19" t="s">
        <v>38</v>
      </c>
      <c r="E19">
        <v>1908</v>
      </c>
      <c r="F19">
        <v>0</v>
      </c>
    </row>
    <row r="20" spans="1:6" hidden="1" x14ac:dyDescent="0.2">
      <c r="A20">
        <v>21</v>
      </c>
      <c r="B20" t="s">
        <v>39</v>
      </c>
      <c r="C20" t="s">
        <v>35</v>
      </c>
      <c r="D20" t="s">
        <v>40</v>
      </c>
      <c r="E20">
        <v>1934</v>
      </c>
      <c r="F20">
        <v>0</v>
      </c>
    </row>
    <row r="21" spans="1:6" hidden="1" x14ac:dyDescent="0.2">
      <c r="A21">
        <v>22</v>
      </c>
      <c r="B21" t="s">
        <v>39</v>
      </c>
      <c r="C21" t="s">
        <v>35</v>
      </c>
      <c r="D21" t="s">
        <v>41</v>
      </c>
      <c r="E21">
        <v>1934</v>
      </c>
      <c r="F21">
        <v>0</v>
      </c>
    </row>
    <row r="22" spans="1:6" hidden="1" x14ac:dyDescent="0.2">
      <c r="A22">
        <v>23</v>
      </c>
      <c r="B22" t="s">
        <v>39</v>
      </c>
      <c r="C22" t="s">
        <v>35</v>
      </c>
      <c r="D22" t="s">
        <v>42</v>
      </c>
      <c r="E22">
        <v>1934</v>
      </c>
      <c r="F22">
        <v>0</v>
      </c>
    </row>
    <row r="23" spans="1:6" hidden="1" x14ac:dyDescent="0.2">
      <c r="A23">
        <v>24</v>
      </c>
      <c r="B23" t="s">
        <v>39</v>
      </c>
      <c r="C23" t="s">
        <v>35</v>
      </c>
      <c r="D23" t="s">
        <v>43</v>
      </c>
      <c r="E23">
        <v>1934</v>
      </c>
      <c r="F23">
        <v>0</v>
      </c>
    </row>
    <row r="24" spans="1:6" hidden="1" x14ac:dyDescent="0.2">
      <c r="A24">
        <v>25</v>
      </c>
      <c r="B24" t="s">
        <v>39</v>
      </c>
      <c r="C24" t="s">
        <v>35</v>
      </c>
      <c r="D24" t="s">
        <v>44</v>
      </c>
      <c r="E24">
        <v>1934</v>
      </c>
      <c r="F24">
        <v>0</v>
      </c>
    </row>
    <row r="25" spans="1:6" hidden="1" x14ac:dyDescent="0.2">
      <c r="A25">
        <v>26</v>
      </c>
      <c r="B25" t="s">
        <v>45</v>
      </c>
      <c r="C25" t="s">
        <v>35</v>
      </c>
      <c r="D25" t="s">
        <v>46</v>
      </c>
      <c r="E25">
        <v>1922</v>
      </c>
      <c r="F25">
        <v>0</v>
      </c>
    </row>
    <row r="26" spans="1:6" hidden="1" x14ac:dyDescent="0.2">
      <c r="A26">
        <v>32</v>
      </c>
      <c r="B26" t="s">
        <v>47</v>
      </c>
      <c r="C26" t="s">
        <v>35</v>
      </c>
      <c r="D26" t="s">
        <v>48</v>
      </c>
      <c r="E26">
        <v>1931</v>
      </c>
      <c r="F26">
        <v>0</v>
      </c>
    </row>
    <row r="27" spans="1:6" hidden="1" x14ac:dyDescent="0.2">
      <c r="A27">
        <v>33</v>
      </c>
      <c r="B27" t="s">
        <v>49</v>
      </c>
      <c r="C27" t="s">
        <v>35</v>
      </c>
      <c r="D27" t="s">
        <v>50</v>
      </c>
      <c r="E27">
        <v>1933</v>
      </c>
      <c r="F27">
        <v>0</v>
      </c>
    </row>
    <row r="28" spans="1:6" hidden="1" x14ac:dyDescent="0.2">
      <c r="A28">
        <v>34</v>
      </c>
      <c r="B28" t="s">
        <v>49</v>
      </c>
      <c r="C28" t="s">
        <v>35</v>
      </c>
      <c r="D28" t="s">
        <v>51</v>
      </c>
      <c r="E28">
        <v>1933</v>
      </c>
      <c r="F28">
        <v>0</v>
      </c>
    </row>
    <row r="29" spans="1:6" hidden="1" x14ac:dyDescent="0.2">
      <c r="A29">
        <v>35</v>
      </c>
      <c r="B29" t="s">
        <v>52</v>
      </c>
      <c r="C29" t="s">
        <v>35</v>
      </c>
      <c r="D29" t="s">
        <v>53</v>
      </c>
      <c r="E29">
        <v>1929</v>
      </c>
      <c r="F29">
        <v>0</v>
      </c>
    </row>
    <row r="30" spans="1:6" hidden="1" x14ac:dyDescent="0.2">
      <c r="A30">
        <v>36</v>
      </c>
      <c r="B30" t="s">
        <v>54</v>
      </c>
      <c r="C30" t="s">
        <v>35</v>
      </c>
      <c r="D30" t="s">
        <v>55</v>
      </c>
      <c r="E30">
        <v>1923</v>
      </c>
      <c r="F30">
        <v>0</v>
      </c>
    </row>
    <row r="31" spans="1:6" hidden="1" x14ac:dyDescent="0.2">
      <c r="A31">
        <v>37</v>
      </c>
      <c r="B31" t="s">
        <v>56</v>
      </c>
      <c r="C31" t="s">
        <v>35</v>
      </c>
      <c r="D31" t="s">
        <v>57</v>
      </c>
      <c r="E31">
        <v>1916</v>
      </c>
      <c r="F31">
        <v>0</v>
      </c>
    </row>
    <row r="32" spans="1:6" hidden="1" x14ac:dyDescent="0.2">
      <c r="A32">
        <v>38</v>
      </c>
      <c r="B32" t="s">
        <v>58</v>
      </c>
      <c r="C32" t="s">
        <v>35</v>
      </c>
      <c r="D32" t="s">
        <v>59</v>
      </c>
      <c r="E32">
        <v>1922</v>
      </c>
      <c r="F32">
        <v>0</v>
      </c>
    </row>
    <row r="33" spans="1:6" hidden="1" x14ac:dyDescent="0.2">
      <c r="A33">
        <v>39</v>
      </c>
      <c r="B33" t="s">
        <v>58</v>
      </c>
      <c r="C33" t="s">
        <v>35</v>
      </c>
      <c r="D33" t="s">
        <v>60</v>
      </c>
      <c r="E33">
        <v>1922</v>
      </c>
      <c r="F33">
        <v>0</v>
      </c>
    </row>
    <row r="34" spans="1:6" hidden="1" x14ac:dyDescent="0.2">
      <c r="A34">
        <v>40</v>
      </c>
      <c r="B34" t="s">
        <v>61</v>
      </c>
      <c r="C34" t="s">
        <v>35</v>
      </c>
      <c r="D34" t="s">
        <v>62</v>
      </c>
      <c r="E34">
        <v>1936</v>
      </c>
      <c r="F34">
        <v>0</v>
      </c>
    </row>
    <row r="35" spans="1:6" hidden="1" x14ac:dyDescent="0.2">
      <c r="A35">
        <v>41</v>
      </c>
      <c r="B35" t="s">
        <v>63</v>
      </c>
      <c r="C35" t="s">
        <v>35</v>
      </c>
      <c r="D35" t="s">
        <v>64</v>
      </c>
      <c r="E35">
        <v>1920</v>
      </c>
      <c r="F35">
        <v>0</v>
      </c>
    </row>
    <row r="36" spans="1:6" hidden="1" x14ac:dyDescent="0.2">
      <c r="A36">
        <v>42</v>
      </c>
      <c r="B36" t="s">
        <v>65</v>
      </c>
      <c r="C36" t="s">
        <v>35</v>
      </c>
      <c r="D36" t="s">
        <v>66</v>
      </c>
      <c r="E36">
        <v>1917</v>
      </c>
      <c r="F36">
        <v>0</v>
      </c>
    </row>
    <row r="37" spans="1:6" hidden="1" x14ac:dyDescent="0.2">
      <c r="A37">
        <v>43</v>
      </c>
      <c r="B37" t="s">
        <v>67</v>
      </c>
      <c r="C37" t="s">
        <v>35</v>
      </c>
      <c r="D37" t="s">
        <v>68</v>
      </c>
      <c r="E37">
        <v>1933</v>
      </c>
      <c r="F37">
        <v>0</v>
      </c>
    </row>
    <row r="38" spans="1:6" hidden="1" x14ac:dyDescent="0.2">
      <c r="A38">
        <v>44</v>
      </c>
      <c r="B38" t="s">
        <v>69</v>
      </c>
      <c r="C38" t="s">
        <v>35</v>
      </c>
      <c r="D38" t="s">
        <v>70</v>
      </c>
      <c r="E38">
        <v>1933</v>
      </c>
      <c r="F38">
        <v>0</v>
      </c>
    </row>
    <row r="39" spans="1:6" hidden="1" x14ac:dyDescent="0.2">
      <c r="A39">
        <v>45</v>
      </c>
      <c r="B39" t="s">
        <v>69</v>
      </c>
      <c r="C39" t="s">
        <v>35</v>
      </c>
      <c r="D39" t="s">
        <v>71</v>
      </c>
      <c r="E39">
        <v>1933</v>
      </c>
      <c r="F39">
        <v>0</v>
      </c>
    </row>
    <row r="40" spans="1:6" hidden="1" x14ac:dyDescent="0.2">
      <c r="A40">
        <v>46</v>
      </c>
      <c r="B40" t="s">
        <v>72</v>
      </c>
      <c r="C40" t="s">
        <v>35</v>
      </c>
      <c r="D40" t="s">
        <v>73</v>
      </c>
      <c r="E40">
        <v>1913</v>
      </c>
      <c r="F40">
        <v>0</v>
      </c>
    </row>
    <row r="41" spans="1:6" hidden="1" x14ac:dyDescent="0.2">
      <c r="A41">
        <v>47</v>
      </c>
      <c r="B41" t="s">
        <v>72</v>
      </c>
      <c r="C41" t="s">
        <v>35</v>
      </c>
      <c r="D41" t="s">
        <v>74</v>
      </c>
      <c r="E41">
        <v>1913</v>
      </c>
      <c r="F41">
        <v>0</v>
      </c>
    </row>
    <row r="42" spans="1:6" hidden="1" x14ac:dyDescent="0.2">
      <c r="A42">
        <v>48</v>
      </c>
      <c r="B42" t="s">
        <v>75</v>
      </c>
      <c r="C42" t="s">
        <v>35</v>
      </c>
      <c r="D42" t="s">
        <v>76</v>
      </c>
      <c r="E42">
        <v>1910</v>
      </c>
      <c r="F42">
        <v>0</v>
      </c>
    </row>
    <row r="43" spans="1:6" hidden="1" x14ac:dyDescent="0.2">
      <c r="A43">
        <v>50</v>
      </c>
      <c r="B43" t="s">
        <v>77</v>
      </c>
      <c r="C43" t="s">
        <v>35</v>
      </c>
      <c r="D43" t="s">
        <v>78</v>
      </c>
      <c r="E43">
        <v>1931</v>
      </c>
      <c r="F43">
        <v>0</v>
      </c>
    </row>
    <row r="44" spans="1:6" hidden="1" x14ac:dyDescent="0.2">
      <c r="A44">
        <v>51</v>
      </c>
      <c r="B44" t="s">
        <v>79</v>
      </c>
      <c r="C44" t="s">
        <v>35</v>
      </c>
      <c r="D44" t="s">
        <v>80</v>
      </c>
      <c r="E44">
        <v>1938</v>
      </c>
      <c r="F44">
        <v>0</v>
      </c>
    </row>
    <row r="45" spans="1:6" hidden="1" x14ac:dyDescent="0.2">
      <c r="A45">
        <v>52</v>
      </c>
      <c r="B45" t="s">
        <v>81</v>
      </c>
      <c r="C45" t="s">
        <v>35</v>
      </c>
      <c r="D45" t="s">
        <v>82</v>
      </c>
      <c r="E45">
        <v>1901</v>
      </c>
      <c r="F45">
        <v>0</v>
      </c>
    </row>
    <row r="46" spans="1:6" hidden="1" x14ac:dyDescent="0.2">
      <c r="A46">
        <v>53</v>
      </c>
      <c r="B46" t="s">
        <v>79</v>
      </c>
      <c r="C46" t="s">
        <v>35</v>
      </c>
      <c r="D46" t="s">
        <v>83</v>
      </c>
      <c r="E46">
        <v>1938</v>
      </c>
      <c r="F46">
        <v>0</v>
      </c>
    </row>
    <row r="47" spans="1:6" hidden="1" x14ac:dyDescent="0.2">
      <c r="A47">
        <v>54</v>
      </c>
      <c r="B47" t="s">
        <v>81</v>
      </c>
      <c r="C47" t="s">
        <v>35</v>
      </c>
      <c r="D47" t="s">
        <v>84</v>
      </c>
      <c r="E47">
        <v>1901</v>
      </c>
      <c r="F47">
        <v>0</v>
      </c>
    </row>
    <row r="48" spans="1:6" hidden="1" x14ac:dyDescent="0.2">
      <c r="A48">
        <v>55</v>
      </c>
      <c r="B48" t="s">
        <v>85</v>
      </c>
      <c r="C48" t="s">
        <v>35</v>
      </c>
      <c r="D48" t="s">
        <v>86</v>
      </c>
      <c r="E48">
        <v>1947</v>
      </c>
      <c r="F48">
        <v>0</v>
      </c>
    </row>
    <row r="49" spans="1:6" hidden="1" x14ac:dyDescent="0.2">
      <c r="A49">
        <v>56</v>
      </c>
      <c r="B49" t="s">
        <v>87</v>
      </c>
      <c r="C49" t="s">
        <v>35</v>
      </c>
      <c r="D49" t="s">
        <v>88</v>
      </c>
      <c r="E49">
        <v>1946</v>
      </c>
      <c r="F49">
        <v>0</v>
      </c>
    </row>
    <row r="50" spans="1:6" hidden="1" x14ac:dyDescent="0.2">
      <c r="A50">
        <v>57</v>
      </c>
      <c r="B50" t="s">
        <v>89</v>
      </c>
      <c r="C50" t="s">
        <v>35</v>
      </c>
      <c r="D50" t="s">
        <v>90</v>
      </c>
      <c r="E50">
        <v>1921</v>
      </c>
      <c r="F50">
        <v>0</v>
      </c>
    </row>
    <row r="51" spans="1:6" hidden="1" x14ac:dyDescent="0.2">
      <c r="A51">
        <v>58</v>
      </c>
      <c r="B51" t="s">
        <v>89</v>
      </c>
      <c r="C51" t="s">
        <v>35</v>
      </c>
      <c r="D51" t="s">
        <v>91</v>
      </c>
      <c r="E51">
        <v>1921</v>
      </c>
      <c r="F51">
        <v>0</v>
      </c>
    </row>
    <row r="52" spans="1:6" hidden="1" x14ac:dyDescent="0.2">
      <c r="A52">
        <v>59</v>
      </c>
      <c r="B52" t="s">
        <v>92</v>
      </c>
      <c r="C52" t="s">
        <v>35</v>
      </c>
      <c r="D52" t="s">
        <v>93</v>
      </c>
      <c r="E52">
        <v>1933</v>
      </c>
      <c r="F52">
        <v>0</v>
      </c>
    </row>
    <row r="53" spans="1:6" hidden="1" x14ac:dyDescent="0.2">
      <c r="A53">
        <v>60</v>
      </c>
      <c r="B53" t="s">
        <v>94</v>
      </c>
      <c r="C53" t="s">
        <v>35</v>
      </c>
      <c r="D53" t="s">
        <v>95</v>
      </c>
      <c r="E53">
        <v>1907</v>
      </c>
      <c r="F53">
        <v>0</v>
      </c>
    </row>
    <row r="54" spans="1:6" hidden="1" x14ac:dyDescent="0.2">
      <c r="A54">
        <v>62</v>
      </c>
      <c r="B54" t="s">
        <v>96</v>
      </c>
      <c r="C54" t="s">
        <v>35</v>
      </c>
      <c r="D54" t="s">
        <v>97</v>
      </c>
      <c r="E54">
        <v>1950</v>
      </c>
      <c r="F54">
        <v>0</v>
      </c>
    </row>
    <row r="55" spans="1:6" hidden="1" x14ac:dyDescent="0.2">
      <c r="A55">
        <v>63</v>
      </c>
      <c r="B55" t="s">
        <v>98</v>
      </c>
      <c r="C55" t="s">
        <v>35</v>
      </c>
      <c r="D55" t="s">
        <v>99</v>
      </c>
      <c r="E55">
        <v>1927</v>
      </c>
      <c r="F55">
        <v>0</v>
      </c>
    </row>
    <row r="56" spans="1:6" hidden="1" x14ac:dyDescent="0.2">
      <c r="A56">
        <v>64</v>
      </c>
      <c r="B56" t="s">
        <v>100</v>
      </c>
      <c r="C56" t="s">
        <v>35</v>
      </c>
      <c r="D56" t="s">
        <v>101</v>
      </c>
      <c r="E56">
        <v>1949</v>
      </c>
      <c r="F56">
        <v>0</v>
      </c>
    </row>
    <row r="57" spans="1:6" hidden="1" x14ac:dyDescent="0.2">
      <c r="A57">
        <v>65</v>
      </c>
      <c r="B57" t="s">
        <v>102</v>
      </c>
      <c r="C57" t="s">
        <v>35</v>
      </c>
      <c r="D57" t="s">
        <v>103</v>
      </c>
      <c r="E57">
        <v>1934</v>
      </c>
      <c r="F57">
        <v>0</v>
      </c>
    </row>
    <row r="58" spans="1:6" x14ac:dyDescent="0.2">
      <c r="A58">
        <v>2894</v>
      </c>
      <c r="B58" t="s">
        <v>2655</v>
      </c>
      <c r="C58" t="s">
        <v>4054</v>
      </c>
      <c r="D58" t="s">
        <v>4087</v>
      </c>
      <c r="E58">
        <v>1929</v>
      </c>
      <c r="F58">
        <v>1</v>
      </c>
    </row>
    <row r="59" spans="1:6" hidden="1" x14ac:dyDescent="0.2">
      <c r="A59">
        <v>67</v>
      </c>
      <c r="B59" t="s">
        <v>106</v>
      </c>
      <c r="C59" t="s">
        <v>35</v>
      </c>
      <c r="D59" t="s">
        <v>107</v>
      </c>
      <c r="E59">
        <v>1926</v>
      </c>
      <c r="F59">
        <v>0</v>
      </c>
    </row>
    <row r="60" spans="1:6" hidden="1" x14ac:dyDescent="0.2">
      <c r="A60">
        <v>68</v>
      </c>
      <c r="B60" t="s">
        <v>108</v>
      </c>
      <c r="C60" t="s">
        <v>35</v>
      </c>
      <c r="D60" t="s">
        <v>109</v>
      </c>
      <c r="E60">
        <v>1924</v>
      </c>
      <c r="F60">
        <v>0</v>
      </c>
    </row>
    <row r="61" spans="1:6" hidden="1" x14ac:dyDescent="0.2">
      <c r="A61">
        <v>69</v>
      </c>
      <c r="B61" t="s">
        <v>110</v>
      </c>
      <c r="C61" t="s">
        <v>35</v>
      </c>
      <c r="D61" t="s">
        <v>111</v>
      </c>
      <c r="E61">
        <v>1906</v>
      </c>
      <c r="F61">
        <v>0</v>
      </c>
    </row>
    <row r="62" spans="1:6" hidden="1" x14ac:dyDescent="0.2">
      <c r="A62">
        <v>70</v>
      </c>
      <c r="B62" t="s">
        <v>112</v>
      </c>
      <c r="C62" t="s">
        <v>35</v>
      </c>
      <c r="D62" t="s">
        <v>113</v>
      </c>
      <c r="E62">
        <v>1916</v>
      </c>
      <c r="F62">
        <v>0</v>
      </c>
    </row>
    <row r="63" spans="1:6" hidden="1" x14ac:dyDescent="0.2">
      <c r="A63">
        <v>71</v>
      </c>
      <c r="B63" t="s">
        <v>114</v>
      </c>
      <c r="C63" t="s">
        <v>35</v>
      </c>
      <c r="D63" t="s">
        <v>115</v>
      </c>
      <c r="E63">
        <v>1929</v>
      </c>
      <c r="F63">
        <v>0</v>
      </c>
    </row>
    <row r="64" spans="1:6" hidden="1" x14ac:dyDescent="0.2">
      <c r="A64">
        <v>72</v>
      </c>
      <c r="B64" t="s">
        <v>114</v>
      </c>
      <c r="C64" t="s">
        <v>35</v>
      </c>
      <c r="D64" t="s">
        <v>116</v>
      </c>
      <c r="E64">
        <v>1929</v>
      </c>
      <c r="F64">
        <v>0</v>
      </c>
    </row>
    <row r="65" spans="1:6" hidden="1" x14ac:dyDescent="0.2">
      <c r="A65">
        <v>73</v>
      </c>
      <c r="B65" t="s">
        <v>117</v>
      </c>
      <c r="C65" t="s">
        <v>35</v>
      </c>
      <c r="D65" t="s">
        <v>118</v>
      </c>
      <c r="E65">
        <v>1952</v>
      </c>
      <c r="F65">
        <v>0</v>
      </c>
    </row>
    <row r="66" spans="1:6" hidden="1" x14ac:dyDescent="0.2">
      <c r="A66">
        <v>74</v>
      </c>
      <c r="B66" t="s">
        <v>119</v>
      </c>
      <c r="C66" t="s">
        <v>35</v>
      </c>
      <c r="D66" t="s">
        <v>120</v>
      </c>
      <c r="E66">
        <v>1940</v>
      </c>
      <c r="F66">
        <v>0</v>
      </c>
    </row>
    <row r="67" spans="1:6" hidden="1" x14ac:dyDescent="0.2">
      <c r="A67">
        <v>75</v>
      </c>
      <c r="B67" t="s">
        <v>121</v>
      </c>
      <c r="C67" t="s">
        <v>35</v>
      </c>
      <c r="D67" t="s">
        <v>122</v>
      </c>
      <c r="E67">
        <v>1941</v>
      </c>
      <c r="F67">
        <v>0</v>
      </c>
    </row>
    <row r="68" spans="1:6" hidden="1" x14ac:dyDescent="0.2">
      <c r="A68">
        <v>76</v>
      </c>
      <c r="B68" t="s">
        <v>123</v>
      </c>
      <c r="C68" t="s">
        <v>35</v>
      </c>
      <c r="D68" t="s">
        <v>124</v>
      </c>
      <c r="E68">
        <v>1904</v>
      </c>
      <c r="F68">
        <v>0</v>
      </c>
    </row>
    <row r="69" spans="1:6" hidden="1" x14ac:dyDescent="0.2">
      <c r="A69">
        <v>77</v>
      </c>
      <c r="B69" t="s">
        <v>125</v>
      </c>
      <c r="C69" t="s">
        <v>35</v>
      </c>
      <c r="D69" t="s">
        <v>126</v>
      </c>
      <c r="E69">
        <v>1923</v>
      </c>
      <c r="F69">
        <v>0</v>
      </c>
    </row>
    <row r="70" spans="1:6" hidden="1" x14ac:dyDescent="0.2">
      <c r="A70">
        <v>78</v>
      </c>
      <c r="B70" t="s">
        <v>127</v>
      </c>
      <c r="C70" t="s">
        <v>35</v>
      </c>
      <c r="D70" t="s">
        <v>128</v>
      </c>
      <c r="E70">
        <v>1941</v>
      </c>
      <c r="F70">
        <v>0</v>
      </c>
    </row>
    <row r="71" spans="1:6" hidden="1" x14ac:dyDescent="0.2">
      <c r="A71">
        <v>79</v>
      </c>
      <c r="B71" t="s">
        <v>129</v>
      </c>
      <c r="C71" t="s">
        <v>35</v>
      </c>
      <c r="D71" t="s">
        <v>130</v>
      </c>
      <c r="E71">
        <v>1934</v>
      </c>
      <c r="F71">
        <v>0</v>
      </c>
    </row>
    <row r="72" spans="1:6" hidden="1" x14ac:dyDescent="0.2">
      <c r="A72">
        <v>80</v>
      </c>
      <c r="B72" t="s">
        <v>131</v>
      </c>
      <c r="C72" t="s">
        <v>35</v>
      </c>
      <c r="D72" t="s">
        <v>132</v>
      </c>
      <c r="E72">
        <v>1926</v>
      </c>
      <c r="F72">
        <v>0</v>
      </c>
    </row>
    <row r="73" spans="1:6" hidden="1" x14ac:dyDescent="0.2">
      <c r="A73">
        <v>81</v>
      </c>
      <c r="B73" t="s">
        <v>133</v>
      </c>
      <c r="C73" t="s">
        <v>35</v>
      </c>
      <c r="D73" t="s">
        <v>134</v>
      </c>
      <c r="E73">
        <v>1923</v>
      </c>
      <c r="F73">
        <v>0</v>
      </c>
    </row>
    <row r="74" spans="1:6" hidden="1" x14ac:dyDescent="0.2">
      <c r="A74">
        <v>82</v>
      </c>
      <c r="B74" t="s">
        <v>135</v>
      </c>
      <c r="C74" t="s">
        <v>35</v>
      </c>
      <c r="D74" t="s">
        <v>136</v>
      </c>
      <c r="E74">
        <v>1925</v>
      </c>
      <c r="F74">
        <v>0</v>
      </c>
    </row>
    <row r="75" spans="1:6" hidden="1" x14ac:dyDescent="0.2">
      <c r="A75">
        <v>83</v>
      </c>
      <c r="B75" t="s">
        <v>137</v>
      </c>
      <c r="C75" t="s">
        <v>35</v>
      </c>
      <c r="D75" t="s">
        <v>138</v>
      </c>
      <c r="E75">
        <v>1932</v>
      </c>
      <c r="F75">
        <v>0</v>
      </c>
    </row>
    <row r="76" spans="1:6" hidden="1" x14ac:dyDescent="0.2">
      <c r="A76">
        <v>84</v>
      </c>
      <c r="B76" t="s">
        <v>139</v>
      </c>
      <c r="C76" t="s">
        <v>35</v>
      </c>
      <c r="D76" t="s">
        <v>140</v>
      </c>
      <c r="E76">
        <v>1915</v>
      </c>
      <c r="F76">
        <v>0</v>
      </c>
    </row>
    <row r="77" spans="1:6" hidden="1" x14ac:dyDescent="0.2">
      <c r="A77">
        <v>85</v>
      </c>
      <c r="B77" t="s">
        <v>141</v>
      </c>
      <c r="C77" t="s">
        <v>35</v>
      </c>
      <c r="D77" t="s">
        <v>142</v>
      </c>
      <c r="E77">
        <v>1925</v>
      </c>
      <c r="F77">
        <v>0</v>
      </c>
    </row>
    <row r="78" spans="1:6" hidden="1" x14ac:dyDescent="0.2">
      <c r="A78">
        <v>86</v>
      </c>
      <c r="B78" t="s">
        <v>143</v>
      </c>
      <c r="C78" t="s">
        <v>35</v>
      </c>
      <c r="D78" t="s">
        <v>144</v>
      </c>
      <c r="E78">
        <v>1908</v>
      </c>
      <c r="F78">
        <v>0</v>
      </c>
    </row>
    <row r="79" spans="1:6" hidden="1" x14ac:dyDescent="0.2">
      <c r="A79">
        <v>87</v>
      </c>
      <c r="B79" t="s">
        <v>145</v>
      </c>
      <c r="C79" t="s">
        <v>35</v>
      </c>
      <c r="D79" t="s">
        <v>146</v>
      </c>
      <c r="E79">
        <v>1927</v>
      </c>
      <c r="F79">
        <v>0</v>
      </c>
    </row>
    <row r="80" spans="1:6" hidden="1" x14ac:dyDescent="0.2">
      <c r="A80">
        <v>88</v>
      </c>
      <c r="B80" t="s">
        <v>147</v>
      </c>
      <c r="C80" t="s">
        <v>35</v>
      </c>
      <c r="D80" t="s">
        <v>148</v>
      </c>
      <c r="E80">
        <v>1902</v>
      </c>
      <c r="F80">
        <v>0</v>
      </c>
    </row>
    <row r="81" spans="1:6" hidden="1" x14ac:dyDescent="0.2">
      <c r="A81">
        <v>89</v>
      </c>
      <c r="B81" t="s">
        <v>149</v>
      </c>
      <c r="C81" t="s">
        <v>35</v>
      </c>
      <c r="D81" t="s">
        <v>150</v>
      </c>
      <c r="E81">
        <v>1909</v>
      </c>
      <c r="F81">
        <v>0</v>
      </c>
    </row>
    <row r="82" spans="1:6" hidden="1" x14ac:dyDescent="0.2">
      <c r="A82">
        <v>90</v>
      </c>
      <c r="B82" t="s">
        <v>151</v>
      </c>
      <c r="C82" t="s">
        <v>35</v>
      </c>
      <c r="D82" t="s">
        <v>152</v>
      </c>
      <c r="E82">
        <v>1928</v>
      </c>
      <c r="F82">
        <v>0</v>
      </c>
    </row>
    <row r="83" spans="1:6" hidden="1" x14ac:dyDescent="0.2">
      <c r="A83">
        <v>91</v>
      </c>
      <c r="B83" t="s">
        <v>151</v>
      </c>
      <c r="C83" t="s">
        <v>35</v>
      </c>
      <c r="D83" t="s">
        <v>153</v>
      </c>
      <c r="E83">
        <v>1928</v>
      </c>
      <c r="F83">
        <v>0</v>
      </c>
    </row>
    <row r="84" spans="1:6" hidden="1" x14ac:dyDescent="0.2">
      <c r="A84">
        <v>92</v>
      </c>
      <c r="B84" t="s">
        <v>154</v>
      </c>
      <c r="C84" t="s">
        <v>35</v>
      </c>
      <c r="D84" t="s">
        <v>155</v>
      </c>
      <c r="E84">
        <v>1904</v>
      </c>
      <c r="F84">
        <v>0</v>
      </c>
    </row>
    <row r="85" spans="1:6" hidden="1" x14ac:dyDescent="0.2">
      <c r="A85">
        <v>93</v>
      </c>
      <c r="B85" t="s">
        <v>156</v>
      </c>
      <c r="C85" t="s">
        <v>35</v>
      </c>
      <c r="D85" t="s">
        <v>157</v>
      </c>
      <c r="E85">
        <v>1926</v>
      </c>
      <c r="F85">
        <v>0</v>
      </c>
    </row>
    <row r="86" spans="1:6" hidden="1" x14ac:dyDescent="0.2">
      <c r="A86">
        <v>94</v>
      </c>
      <c r="B86" t="s">
        <v>158</v>
      </c>
      <c r="C86" t="s">
        <v>35</v>
      </c>
      <c r="D86" t="s">
        <v>159</v>
      </c>
      <c r="E86">
        <v>1939</v>
      </c>
      <c r="F86">
        <v>0</v>
      </c>
    </row>
    <row r="87" spans="1:6" hidden="1" x14ac:dyDescent="0.2">
      <c r="A87">
        <v>95</v>
      </c>
      <c r="B87" t="s">
        <v>160</v>
      </c>
      <c r="C87" t="s">
        <v>35</v>
      </c>
      <c r="D87" t="s">
        <v>161</v>
      </c>
      <c r="E87">
        <v>1937</v>
      </c>
      <c r="F87">
        <v>0</v>
      </c>
    </row>
    <row r="88" spans="1:6" hidden="1" x14ac:dyDescent="0.2">
      <c r="A88">
        <v>96</v>
      </c>
      <c r="B88" t="s">
        <v>162</v>
      </c>
      <c r="C88" t="s">
        <v>35</v>
      </c>
      <c r="D88" t="s">
        <v>163</v>
      </c>
      <c r="E88">
        <v>1902</v>
      </c>
      <c r="F88">
        <v>0</v>
      </c>
    </row>
    <row r="89" spans="1:6" hidden="1" x14ac:dyDescent="0.2">
      <c r="A89">
        <v>97</v>
      </c>
      <c r="B89" t="s">
        <v>164</v>
      </c>
      <c r="C89" t="s">
        <v>35</v>
      </c>
      <c r="D89" t="s">
        <v>165</v>
      </c>
      <c r="E89">
        <v>1937</v>
      </c>
      <c r="F89">
        <v>0</v>
      </c>
    </row>
    <row r="90" spans="1:6" hidden="1" x14ac:dyDescent="0.2">
      <c r="A90">
        <v>98</v>
      </c>
      <c r="B90" t="s">
        <v>166</v>
      </c>
      <c r="C90" t="s">
        <v>35</v>
      </c>
      <c r="D90" t="s">
        <v>167</v>
      </c>
      <c r="E90">
        <v>1943</v>
      </c>
      <c r="F90">
        <v>0</v>
      </c>
    </row>
    <row r="91" spans="1:6" hidden="1" x14ac:dyDescent="0.2">
      <c r="A91">
        <v>99</v>
      </c>
      <c r="B91" t="s">
        <v>168</v>
      </c>
      <c r="C91" t="s">
        <v>35</v>
      </c>
      <c r="D91" t="s">
        <v>169</v>
      </c>
      <c r="E91">
        <v>1957</v>
      </c>
      <c r="F91">
        <v>0</v>
      </c>
    </row>
    <row r="92" spans="1:6" hidden="1" x14ac:dyDescent="0.2">
      <c r="A92">
        <v>100</v>
      </c>
      <c r="B92" t="s">
        <v>170</v>
      </c>
      <c r="C92" t="s">
        <v>35</v>
      </c>
      <c r="D92" t="s">
        <v>171</v>
      </c>
      <c r="E92">
        <v>1956</v>
      </c>
      <c r="F92">
        <v>0</v>
      </c>
    </row>
    <row r="93" spans="1:6" hidden="1" x14ac:dyDescent="0.2">
      <c r="A93">
        <v>101</v>
      </c>
      <c r="B93" t="s">
        <v>172</v>
      </c>
      <c r="C93" t="s">
        <v>35</v>
      </c>
      <c r="D93" t="s">
        <v>173</v>
      </c>
      <c r="E93">
        <v>1929</v>
      </c>
      <c r="F93">
        <v>0</v>
      </c>
    </row>
    <row r="94" spans="1:6" hidden="1" x14ac:dyDescent="0.2">
      <c r="A94">
        <v>102</v>
      </c>
      <c r="B94" t="s">
        <v>174</v>
      </c>
      <c r="C94" t="s">
        <v>35</v>
      </c>
      <c r="D94" t="s">
        <v>175</v>
      </c>
      <c r="E94">
        <v>1914</v>
      </c>
      <c r="F94">
        <v>0</v>
      </c>
    </row>
    <row r="95" spans="1:6" hidden="1" x14ac:dyDescent="0.2">
      <c r="A95">
        <v>103</v>
      </c>
      <c r="B95" t="s">
        <v>176</v>
      </c>
      <c r="C95" t="s">
        <v>35</v>
      </c>
      <c r="D95" t="s">
        <v>177</v>
      </c>
      <c r="E95">
        <v>1935</v>
      </c>
      <c r="F95">
        <v>0</v>
      </c>
    </row>
    <row r="96" spans="1:6" hidden="1" x14ac:dyDescent="0.2">
      <c r="A96">
        <v>104</v>
      </c>
      <c r="B96" t="s">
        <v>178</v>
      </c>
      <c r="C96" t="s">
        <v>35</v>
      </c>
      <c r="D96" t="s">
        <v>179</v>
      </c>
      <c r="E96">
        <v>1930</v>
      </c>
      <c r="F96">
        <v>0</v>
      </c>
    </row>
    <row r="97" spans="1:6" hidden="1" x14ac:dyDescent="0.2">
      <c r="A97">
        <v>105</v>
      </c>
      <c r="B97" t="s">
        <v>180</v>
      </c>
      <c r="C97" t="s">
        <v>35</v>
      </c>
      <c r="D97" t="s">
        <v>181</v>
      </c>
      <c r="E97">
        <v>1932</v>
      </c>
      <c r="F97">
        <v>0</v>
      </c>
    </row>
    <row r="98" spans="1:6" hidden="1" x14ac:dyDescent="0.2">
      <c r="A98">
        <v>106</v>
      </c>
      <c r="B98" t="s">
        <v>182</v>
      </c>
      <c r="C98" t="s">
        <v>35</v>
      </c>
      <c r="D98" t="s">
        <v>183</v>
      </c>
      <c r="E98">
        <v>1941</v>
      </c>
      <c r="F98">
        <v>0</v>
      </c>
    </row>
    <row r="99" spans="1:6" hidden="1" x14ac:dyDescent="0.2">
      <c r="A99">
        <v>107</v>
      </c>
      <c r="B99" t="s">
        <v>184</v>
      </c>
      <c r="C99" t="s">
        <v>35</v>
      </c>
      <c r="D99" t="s">
        <v>185</v>
      </c>
      <c r="E99">
        <v>1953</v>
      </c>
      <c r="F99">
        <v>0</v>
      </c>
    </row>
    <row r="100" spans="1:6" hidden="1" x14ac:dyDescent="0.2">
      <c r="A100">
        <v>108</v>
      </c>
      <c r="B100" t="s">
        <v>186</v>
      </c>
      <c r="C100" t="s">
        <v>35</v>
      </c>
      <c r="D100" t="s">
        <v>187</v>
      </c>
      <c r="E100">
        <v>1904</v>
      </c>
      <c r="F100">
        <v>0</v>
      </c>
    </row>
    <row r="101" spans="1:6" hidden="1" x14ac:dyDescent="0.2">
      <c r="A101">
        <v>109</v>
      </c>
      <c r="B101" t="s">
        <v>188</v>
      </c>
      <c r="C101" t="s">
        <v>35</v>
      </c>
      <c r="D101" t="s">
        <v>189</v>
      </c>
      <c r="E101">
        <v>1964</v>
      </c>
      <c r="F101">
        <v>0</v>
      </c>
    </row>
    <row r="102" spans="1:6" hidden="1" x14ac:dyDescent="0.2">
      <c r="A102">
        <v>110</v>
      </c>
      <c r="B102" t="s">
        <v>190</v>
      </c>
      <c r="C102" t="s">
        <v>35</v>
      </c>
      <c r="D102" t="s">
        <v>191</v>
      </c>
      <c r="E102">
        <v>1924</v>
      </c>
      <c r="F102">
        <v>0</v>
      </c>
    </row>
    <row r="103" spans="1:6" hidden="1" x14ac:dyDescent="0.2">
      <c r="A103">
        <v>111</v>
      </c>
      <c r="B103" t="s">
        <v>192</v>
      </c>
      <c r="C103" t="s">
        <v>35</v>
      </c>
      <c r="D103" t="s">
        <v>193</v>
      </c>
      <c r="E103">
        <v>1930</v>
      </c>
      <c r="F103">
        <v>0</v>
      </c>
    </row>
    <row r="104" spans="1:6" hidden="1" x14ac:dyDescent="0.2">
      <c r="A104">
        <v>112</v>
      </c>
      <c r="B104" t="s">
        <v>194</v>
      </c>
      <c r="C104" t="s">
        <v>35</v>
      </c>
      <c r="D104" t="s">
        <v>195</v>
      </c>
      <c r="E104">
        <v>1941</v>
      </c>
      <c r="F104">
        <v>0</v>
      </c>
    </row>
    <row r="105" spans="1:6" hidden="1" x14ac:dyDescent="0.2">
      <c r="A105">
        <v>115</v>
      </c>
      <c r="B105" t="s">
        <v>196</v>
      </c>
      <c r="C105" t="s">
        <v>35</v>
      </c>
      <c r="D105" t="s">
        <v>197</v>
      </c>
      <c r="E105">
        <v>1921</v>
      </c>
      <c r="F105">
        <v>0</v>
      </c>
    </row>
    <row r="106" spans="1:6" hidden="1" x14ac:dyDescent="0.2">
      <c r="A106">
        <v>116</v>
      </c>
      <c r="B106" t="s">
        <v>198</v>
      </c>
      <c r="C106" t="s">
        <v>35</v>
      </c>
      <c r="D106" t="s">
        <v>199</v>
      </c>
      <c r="E106">
        <v>1901</v>
      </c>
      <c r="F106">
        <v>0</v>
      </c>
    </row>
    <row r="107" spans="1:6" hidden="1" x14ac:dyDescent="0.2">
      <c r="A107">
        <v>117</v>
      </c>
      <c r="B107" t="s">
        <v>198</v>
      </c>
      <c r="C107" t="s">
        <v>35</v>
      </c>
      <c r="D107" t="s">
        <v>200</v>
      </c>
      <c r="E107">
        <v>1901</v>
      </c>
      <c r="F107">
        <v>0</v>
      </c>
    </row>
    <row r="108" spans="1:6" hidden="1" x14ac:dyDescent="0.2">
      <c r="A108">
        <v>120</v>
      </c>
      <c r="B108" t="s">
        <v>201</v>
      </c>
      <c r="C108" t="s">
        <v>35</v>
      </c>
      <c r="D108" t="s">
        <v>202</v>
      </c>
      <c r="E108">
        <v>1909</v>
      </c>
      <c r="F108">
        <v>0</v>
      </c>
    </row>
    <row r="109" spans="1:6" hidden="1" x14ac:dyDescent="0.2">
      <c r="A109">
        <v>121</v>
      </c>
      <c r="B109" t="s">
        <v>203</v>
      </c>
      <c r="C109" t="s">
        <v>35</v>
      </c>
      <c r="D109" t="s">
        <v>204</v>
      </c>
      <c r="E109">
        <v>1903</v>
      </c>
      <c r="F109">
        <v>0</v>
      </c>
    </row>
    <row r="110" spans="1:6" hidden="1" x14ac:dyDescent="0.2">
      <c r="A110">
        <v>122</v>
      </c>
      <c r="B110" t="s">
        <v>205</v>
      </c>
      <c r="C110" t="s">
        <v>35</v>
      </c>
      <c r="D110" t="s">
        <v>206</v>
      </c>
      <c r="E110">
        <v>1924</v>
      </c>
      <c r="F110">
        <v>0</v>
      </c>
    </row>
    <row r="111" spans="1:6" hidden="1" x14ac:dyDescent="0.2">
      <c r="A111">
        <v>123</v>
      </c>
      <c r="B111" t="s">
        <v>207</v>
      </c>
      <c r="C111" t="s">
        <v>35</v>
      </c>
      <c r="D111" t="s">
        <v>208</v>
      </c>
      <c r="E111">
        <v>1940</v>
      </c>
      <c r="F111">
        <v>0</v>
      </c>
    </row>
    <row r="112" spans="1:6" hidden="1" x14ac:dyDescent="0.2">
      <c r="A112">
        <v>124</v>
      </c>
      <c r="B112" t="s">
        <v>209</v>
      </c>
      <c r="C112" t="s">
        <v>35</v>
      </c>
      <c r="D112" t="s">
        <v>210</v>
      </c>
      <c r="E112">
        <v>1908</v>
      </c>
      <c r="F112">
        <v>0</v>
      </c>
    </row>
    <row r="113" spans="1:6" hidden="1" x14ac:dyDescent="0.2">
      <c r="A113">
        <v>125</v>
      </c>
      <c r="B113" t="s">
        <v>211</v>
      </c>
      <c r="C113" t="s">
        <v>35</v>
      </c>
      <c r="D113" t="s">
        <v>212</v>
      </c>
      <c r="E113">
        <v>1920</v>
      </c>
      <c r="F113">
        <v>0</v>
      </c>
    </row>
    <row r="114" spans="1:6" hidden="1" x14ac:dyDescent="0.2">
      <c r="A114">
        <v>126</v>
      </c>
      <c r="B114" t="s">
        <v>213</v>
      </c>
      <c r="C114" t="s">
        <v>35</v>
      </c>
      <c r="D114" t="s">
        <v>214</v>
      </c>
      <c r="E114">
        <v>1924</v>
      </c>
      <c r="F114">
        <v>0</v>
      </c>
    </row>
    <row r="115" spans="1:6" hidden="1" x14ac:dyDescent="0.2">
      <c r="A115">
        <v>127</v>
      </c>
      <c r="B115" t="s">
        <v>215</v>
      </c>
      <c r="C115" t="s">
        <v>35</v>
      </c>
      <c r="D115" t="s">
        <v>216</v>
      </c>
      <c r="E115">
        <v>1910</v>
      </c>
      <c r="F115">
        <v>0</v>
      </c>
    </row>
    <row r="116" spans="1:6" hidden="1" x14ac:dyDescent="0.2">
      <c r="A116">
        <v>128</v>
      </c>
      <c r="B116" t="s">
        <v>217</v>
      </c>
      <c r="C116" t="s">
        <v>35</v>
      </c>
      <c r="D116" t="s">
        <v>218</v>
      </c>
      <c r="E116">
        <v>1926</v>
      </c>
      <c r="F116">
        <v>0</v>
      </c>
    </row>
    <row r="117" spans="1:6" hidden="1" x14ac:dyDescent="0.2">
      <c r="A117">
        <v>129</v>
      </c>
      <c r="B117" t="s">
        <v>219</v>
      </c>
      <c r="C117" t="s">
        <v>35</v>
      </c>
      <c r="D117" t="s">
        <v>220</v>
      </c>
      <c r="E117">
        <v>1926</v>
      </c>
      <c r="F117">
        <v>0</v>
      </c>
    </row>
    <row r="118" spans="1:6" hidden="1" x14ac:dyDescent="0.2">
      <c r="A118">
        <v>130</v>
      </c>
      <c r="B118" t="s">
        <v>221</v>
      </c>
      <c r="C118" t="s">
        <v>35</v>
      </c>
      <c r="D118" t="s">
        <v>222</v>
      </c>
      <c r="E118">
        <v>1921</v>
      </c>
      <c r="F118">
        <v>0</v>
      </c>
    </row>
    <row r="119" spans="1:6" hidden="1" x14ac:dyDescent="0.2">
      <c r="A119">
        <v>131</v>
      </c>
      <c r="B119" t="s">
        <v>223</v>
      </c>
      <c r="C119" t="s">
        <v>35</v>
      </c>
      <c r="D119" t="s">
        <v>224</v>
      </c>
      <c r="E119">
        <v>1909</v>
      </c>
      <c r="F119">
        <v>0</v>
      </c>
    </row>
    <row r="120" spans="1:6" hidden="1" x14ac:dyDescent="0.2">
      <c r="A120">
        <v>132</v>
      </c>
      <c r="B120" t="s">
        <v>223</v>
      </c>
      <c r="C120" t="s">
        <v>35</v>
      </c>
      <c r="D120" t="s">
        <v>225</v>
      </c>
      <c r="E120">
        <v>1909</v>
      </c>
      <c r="F120">
        <v>0</v>
      </c>
    </row>
    <row r="121" spans="1:6" hidden="1" x14ac:dyDescent="0.2">
      <c r="A121">
        <v>133</v>
      </c>
      <c r="B121" t="s">
        <v>226</v>
      </c>
      <c r="C121" t="s">
        <v>35</v>
      </c>
      <c r="D121" t="s">
        <v>227</v>
      </c>
      <c r="E121">
        <v>1911</v>
      </c>
      <c r="F121">
        <v>0</v>
      </c>
    </row>
    <row r="122" spans="1:6" hidden="1" x14ac:dyDescent="0.2">
      <c r="A122">
        <v>134</v>
      </c>
      <c r="B122" t="s">
        <v>226</v>
      </c>
      <c r="C122" t="s">
        <v>35</v>
      </c>
      <c r="D122" t="s">
        <v>228</v>
      </c>
      <c r="E122">
        <v>1911</v>
      </c>
      <c r="F122">
        <v>0</v>
      </c>
    </row>
    <row r="123" spans="1:6" hidden="1" x14ac:dyDescent="0.2">
      <c r="A123">
        <v>135</v>
      </c>
      <c r="B123" t="s">
        <v>229</v>
      </c>
      <c r="C123" t="s">
        <v>35</v>
      </c>
      <c r="D123" t="s">
        <v>230</v>
      </c>
      <c r="E123">
        <v>1930</v>
      </c>
      <c r="F123">
        <v>0</v>
      </c>
    </row>
    <row r="124" spans="1:6" hidden="1" x14ac:dyDescent="0.2">
      <c r="A124">
        <v>136</v>
      </c>
      <c r="B124" t="s">
        <v>231</v>
      </c>
      <c r="C124" t="s">
        <v>35</v>
      </c>
      <c r="D124" t="s">
        <v>232</v>
      </c>
      <c r="E124">
        <v>1921</v>
      </c>
      <c r="F124">
        <v>0</v>
      </c>
    </row>
    <row r="125" spans="1:6" hidden="1" x14ac:dyDescent="0.2">
      <c r="A125">
        <v>137</v>
      </c>
      <c r="B125" t="s">
        <v>233</v>
      </c>
      <c r="C125" t="s">
        <v>35</v>
      </c>
      <c r="D125" t="s">
        <v>234</v>
      </c>
      <c r="E125">
        <v>1930</v>
      </c>
      <c r="F125">
        <v>0</v>
      </c>
    </row>
    <row r="126" spans="1:6" hidden="1" x14ac:dyDescent="0.2">
      <c r="A126">
        <v>138</v>
      </c>
      <c r="B126" t="s">
        <v>233</v>
      </c>
      <c r="C126" t="s">
        <v>35</v>
      </c>
      <c r="D126" t="s">
        <v>235</v>
      </c>
      <c r="E126">
        <v>1930</v>
      </c>
      <c r="F126">
        <v>0</v>
      </c>
    </row>
    <row r="127" spans="1:6" hidden="1" x14ac:dyDescent="0.2">
      <c r="A127">
        <v>139</v>
      </c>
      <c r="B127" t="s">
        <v>236</v>
      </c>
      <c r="C127" t="s">
        <v>35</v>
      </c>
      <c r="D127" t="s">
        <v>237</v>
      </c>
      <c r="E127">
        <v>1923</v>
      </c>
      <c r="F127">
        <v>0</v>
      </c>
    </row>
    <row r="128" spans="1:6" hidden="1" x14ac:dyDescent="0.2">
      <c r="A128">
        <v>140</v>
      </c>
      <c r="B128" t="s">
        <v>238</v>
      </c>
      <c r="C128" t="s">
        <v>35</v>
      </c>
      <c r="D128" t="s">
        <v>239</v>
      </c>
      <c r="E128">
        <v>1920</v>
      </c>
      <c r="F128">
        <v>0</v>
      </c>
    </row>
    <row r="129" spans="1:6" hidden="1" x14ac:dyDescent="0.2">
      <c r="A129">
        <v>141</v>
      </c>
      <c r="B129" t="s">
        <v>240</v>
      </c>
      <c r="C129" t="s">
        <v>35</v>
      </c>
      <c r="D129" t="s">
        <v>241</v>
      </c>
      <c r="E129">
        <v>1936</v>
      </c>
      <c r="F129">
        <v>0</v>
      </c>
    </row>
    <row r="130" spans="1:6" hidden="1" x14ac:dyDescent="0.2">
      <c r="A130">
        <v>142</v>
      </c>
      <c r="B130" t="s">
        <v>242</v>
      </c>
      <c r="C130" t="s">
        <v>35</v>
      </c>
      <c r="D130" t="s">
        <v>243</v>
      </c>
      <c r="E130">
        <v>1949</v>
      </c>
      <c r="F130">
        <v>0</v>
      </c>
    </row>
    <row r="131" spans="1:6" hidden="1" x14ac:dyDescent="0.2">
      <c r="A131">
        <v>143</v>
      </c>
      <c r="B131" t="s">
        <v>244</v>
      </c>
      <c r="C131" t="s">
        <v>35</v>
      </c>
      <c r="D131" t="s">
        <v>245</v>
      </c>
      <c r="E131">
        <v>1902</v>
      </c>
      <c r="F131">
        <v>0</v>
      </c>
    </row>
    <row r="132" spans="1:6" hidden="1" x14ac:dyDescent="0.2">
      <c r="A132">
        <v>144</v>
      </c>
      <c r="B132" t="s">
        <v>246</v>
      </c>
      <c r="C132" t="s">
        <v>35</v>
      </c>
      <c r="D132" t="s">
        <v>247</v>
      </c>
      <c r="E132">
        <v>1931</v>
      </c>
      <c r="F132">
        <v>0</v>
      </c>
    </row>
    <row r="133" spans="1:6" hidden="1" x14ac:dyDescent="0.2">
      <c r="A133">
        <v>145</v>
      </c>
      <c r="B133" t="s">
        <v>248</v>
      </c>
      <c r="C133" t="s">
        <v>35</v>
      </c>
      <c r="D133" t="s">
        <v>249</v>
      </c>
      <c r="E133">
        <v>1943</v>
      </c>
      <c r="F133">
        <v>0</v>
      </c>
    </row>
    <row r="134" spans="1:6" hidden="1" x14ac:dyDescent="0.2">
      <c r="A134">
        <v>146</v>
      </c>
      <c r="B134" t="s">
        <v>250</v>
      </c>
      <c r="C134" t="s">
        <v>35</v>
      </c>
      <c r="D134" t="s">
        <v>251</v>
      </c>
      <c r="E134">
        <v>1963</v>
      </c>
      <c r="F134">
        <v>0</v>
      </c>
    </row>
    <row r="135" spans="1:6" hidden="1" x14ac:dyDescent="0.2">
      <c r="A135">
        <v>147</v>
      </c>
      <c r="B135" t="s">
        <v>252</v>
      </c>
      <c r="C135" t="s">
        <v>35</v>
      </c>
      <c r="D135" t="s">
        <v>253</v>
      </c>
      <c r="E135">
        <v>1931</v>
      </c>
      <c r="F135">
        <v>0</v>
      </c>
    </row>
    <row r="136" spans="1:6" hidden="1" x14ac:dyDescent="0.2">
      <c r="A136">
        <v>148</v>
      </c>
      <c r="B136" t="s">
        <v>254</v>
      </c>
      <c r="C136" t="s">
        <v>35</v>
      </c>
      <c r="D136" t="s">
        <v>255</v>
      </c>
      <c r="E136">
        <v>1925</v>
      </c>
      <c r="F136">
        <v>0</v>
      </c>
    </row>
    <row r="137" spans="1:6" hidden="1" x14ac:dyDescent="0.2">
      <c r="A137">
        <v>149</v>
      </c>
      <c r="B137" t="s">
        <v>256</v>
      </c>
      <c r="C137" t="s">
        <v>35</v>
      </c>
      <c r="D137" t="s">
        <v>257</v>
      </c>
      <c r="E137">
        <v>1906</v>
      </c>
      <c r="F137">
        <v>0</v>
      </c>
    </row>
    <row r="138" spans="1:6" hidden="1" x14ac:dyDescent="0.2">
      <c r="A138">
        <v>150</v>
      </c>
      <c r="B138" t="s">
        <v>258</v>
      </c>
      <c r="C138" t="s">
        <v>35</v>
      </c>
      <c r="D138" t="s">
        <v>259</v>
      </c>
      <c r="E138">
        <v>1905</v>
      </c>
      <c r="F138">
        <v>0</v>
      </c>
    </row>
    <row r="139" spans="1:6" x14ac:dyDescent="0.2">
      <c r="A139">
        <v>2335</v>
      </c>
      <c r="B139" t="s">
        <v>3222</v>
      </c>
      <c r="C139" t="s">
        <v>3137</v>
      </c>
      <c r="D139" t="s">
        <v>3223</v>
      </c>
      <c r="E139">
        <v>1930</v>
      </c>
      <c r="F139">
        <v>1</v>
      </c>
    </row>
    <row r="140" spans="1:6" hidden="1" x14ac:dyDescent="0.2">
      <c r="A140">
        <v>152</v>
      </c>
      <c r="B140" t="s">
        <v>262</v>
      </c>
      <c r="C140" t="s">
        <v>35</v>
      </c>
      <c r="D140" t="s">
        <v>263</v>
      </c>
      <c r="E140">
        <v>1939</v>
      </c>
      <c r="F140">
        <v>0</v>
      </c>
    </row>
    <row r="141" spans="1:6" hidden="1" x14ac:dyDescent="0.2">
      <c r="A141">
        <v>153</v>
      </c>
      <c r="B141" t="s">
        <v>264</v>
      </c>
      <c r="C141" t="s">
        <v>35</v>
      </c>
      <c r="D141" t="s">
        <v>265</v>
      </c>
      <c r="E141">
        <v>1926</v>
      </c>
      <c r="F141">
        <v>0</v>
      </c>
    </row>
    <row r="142" spans="1:6" hidden="1" x14ac:dyDescent="0.2">
      <c r="A142">
        <v>154</v>
      </c>
      <c r="B142" t="s">
        <v>266</v>
      </c>
      <c r="C142" t="s">
        <v>35</v>
      </c>
      <c r="D142" t="s">
        <v>267</v>
      </c>
      <c r="E142">
        <v>1927</v>
      </c>
      <c r="F142">
        <v>0</v>
      </c>
    </row>
    <row r="143" spans="1:6" hidden="1" x14ac:dyDescent="0.2">
      <c r="A143">
        <v>155</v>
      </c>
      <c r="B143" t="s">
        <v>266</v>
      </c>
      <c r="C143" t="s">
        <v>35</v>
      </c>
      <c r="D143" t="s">
        <v>268</v>
      </c>
      <c r="E143">
        <v>1927</v>
      </c>
      <c r="F143">
        <v>0</v>
      </c>
    </row>
    <row r="144" spans="1:6" hidden="1" x14ac:dyDescent="0.2">
      <c r="A144">
        <v>156</v>
      </c>
      <c r="B144" t="s">
        <v>269</v>
      </c>
      <c r="C144" t="s">
        <v>35</v>
      </c>
      <c r="D144" t="s">
        <v>270</v>
      </c>
      <c r="E144">
        <v>1903</v>
      </c>
      <c r="F144">
        <v>0</v>
      </c>
    </row>
    <row r="145" spans="1:6" hidden="1" x14ac:dyDescent="0.2">
      <c r="A145">
        <v>157</v>
      </c>
      <c r="B145" t="s">
        <v>271</v>
      </c>
      <c r="C145" t="s">
        <v>35</v>
      </c>
      <c r="D145" t="s">
        <v>272</v>
      </c>
      <c r="E145">
        <v>1936</v>
      </c>
      <c r="F145">
        <v>0</v>
      </c>
    </row>
    <row r="146" spans="1:6" hidden="1" x14ac:dyDescent="0.2">
      <c r="A146">
        <v>158</v>
      </c>
      <c r="B146" t="s">
        <v>273</v>
      </c>
      <c r="C146" t="s">
        <v>35</v>
      </c>
      <c r="D146" t="s">
        <v>274</v>
      </c>
      <c r="E146">
        <v>1944</v>
      </c>
      <c r="F146">
        <v>0</v>
      </c>
    </row>
    <row r="147" spans="1:6" hidden="1" x14ac:dyDescent="0.2">
      <c r="A147">
        <v>159</v>
      </c>
      <c r="B147" t="s">
        <v>273</v>
      </c>
      <c r="C147" t="s">
        <v>35</v>
      </c>
      <c r="D147" t="s">
        <v>275</v>
      </c>
      <c r="E147">
        <v>1944</v>
      </c>
      <c r="F147">
        <v>0</v>
      </c>
    </row>
    <row r="148" spans="1:6" hidden="1" x14ac:dyDescent="0.2">
      <c r="A148">
        <v>160</v>
      </c>
      <c r="B148" t="s">
        <v>276</v>
      </c>
      <c r="C148" t="s">
        <v>35</v>
      </c>
      <c r="D148" t="s">
        <v>277</v>
      </c>
      <c r="E148">
        <v>1934</v>
      </c>
      <c r="F148">
        <v>0</v>
      </c>
    </row>
    <row r="149" spans="1:6" hidden="1" x14ac:dyDescent="0.2">
      <c r="A149">
        <v>161</v>
      </c>
      <c r="B149" t="s">
        <v>278</v>
      </c>
      <c r="C149" t="s">
        <v>35</v>
      </c>
      <c r="D149" t="s">
        <v>279</v>
      </c>
      <c r="E149">
        <v>1936</v>
      </c>
      <c r="F149">
        <v>0</v>
      </c>
    </row>
    <row r="150" spans="1:6" hidden="1" x14ac:dyDescent="0.2">
      <c r="A150">
        <v>162</v>
      </c>
      <c r="B150" t="s">
        <v>280</v>
      </c>
      <c r="C150" t="s">
        <v>35</v>
      </c>
      <c r="D150" t="s">
        <v>281</v>
      </c>
      <c r="E150">
        <v>1933</v>
      </c>
      <c r="F150">
        <v>0</v>
      </c>
    </row>
    <row r="151" spans="1:6" hidden="1" x14ac:dyDescent="0.2">
      <c r="A151">
        <v>163</v>
      </c>
      <c r="B151" t="s">
        <v>282</v>
      </c>
      <c r="C151" t="s">
        <v>35</v>
      </c>
      <c r="D151" t="s">
        <v>283</v>
      </c>
      <c r="E151">
        <v>1952</v>
      </c>
      <c r="F151">
        <v>0</v>
      </c>
    </row>
    <row r="152" spans="1:6" hidden="1" x14ac:dyDescent="0.2">
      <c r="A152">
        <v>164</v>
      </c>
      <c r="B152" t="s">
        <v>284</v>
      </c>
      <c r="C152" t="s">
        <v>285</v>
      </c>
      <c r="D152" t="s">
        <v>286</v>
      </c>
      <c r="E152">
        <v>1955</v>
      </c>
      <c r="F152">
        <v>0</v>
      </c>
    </row>
    <row r="153" spans="1:6" hidden="1" x14ac:dyDescent="0.2">
      <c r="A153">
        <v>165</v>
      </c>
      <c r="B153" t="s">
        <v>284</v>
      </c>
      <c r="C153" t="s">
        <v>285</v>
      </c>
      <c r="D153" t="s">
        <v>287</v>
      </c>
      <c r="E153">
        <v>1955</v>
      </c>
      <c r="F153">
        <v>0</v>
      </c>
    </row>
    <row r="154" spans="1:6" hidden="1" x14ac:dyDescent="0.2">
      <c r="A154">
        <v>166</v>
      </c>
      <c r="B154" t="s">
        <v>288</v>
      </c>
      <c r="C154" t="s">
        <v>285</v>
      </c>
      <c r="D154" t="s">
        <v>289</v>
      </c>
      <c r="E154">
        <v>1947</v>
      </c>
      <c r="F154">
        <v>0</v>
      </c>
    </row>
    <row r="155" spans="1:6" hidden="1" x14ac:dyDescent="0.2">
      <c r="A155">
        <v>167</v>
      </c>
      <c r="B155" t="s">
        <v>288</v>
      </c>
      <c r="C155" t="s">
        <v>285</v>
      </c>
      <c r="D155" t="s">
        <v>290</v>
      </c>
      <c r="E155">
        <v>1947</v>
      </c>
      <c r="F155">
        <v>0</v>
      </c>
    </row>
    <row r="156" spans="1:6" hidden="1" x14ac:dyDescent="0.2">
      <c r="A156">
        <v>168</v>
      </c>
      <c r="B156" t="s">
        <v>291</v>
      </c>
      <c r="C156" t="s">
        <v>285</v>
      </c>
      <c r="D156" t="s">
        <v>292</v>
      </c>
      <c r="E156">
        <v>1947</v>
      </c>
      <c r="F156">
        <v>0</v>
      </c>
    </row>
    <row r="157" spans="1:6" hidden="1" x14ac:dyDescent="0.2">
      <c r="A157">
        <v>169</v>
      </c>
      <c r="B157" t="s">
        <v>293</v>
      </c>
      <c r="C157" t="s">
        <v>285</v>
      </c>
      <c r="D157" t="s">
        <v>294</v>
      </c>
      <c r="E157">
        <v>1960</v>
      </c>
      <c r="F157">
        <v>0</v>
      </c>
    </row>
    <row r="158" spans="1:6" hidden="1" x14ac:dyDescent="0.2">
      <c r="A158">
        <v>170</v>
      </c>
      <c r="B158" t="s">
        <v>295</v>
      </c>
      <c r="C158" t="s">
        <v>285</v>
      </c>
      <c r="D158" t="s">
        <v>296</v>
      </c>
      <c r="E158">
        <v>1949</v>
      </c>
      <c r="F158">
        <v>0</v>
      </c>
    </row>
    <row r="159" spans="1:6" hidden="1" x14ac:dyDescent="0.2">
      <c r="A159">
        <v>171</v>
      </c>
      <c r="B159" t="s">
        <v>295</v>
      </c>
      <c r="C159" t="s">
        <v>285</v>
      </c>
      <c r="D159" t="s">
        <v>297</v>
      </c>
      <c r="E159">
        <v>1949</v>
      </c>
      <c r="F159">
        <v>0</v>
      </c>
    </row>
    <row r="160" spans="1:6" hidden="1" x14ac:dyDescent="0.2">
      <c r="A160">
        <v>172</v>
      </c>
      <c r="B160" t="s">
        <v>298</v>
      </c>
      <c r="C160" t="s">
        <v>35</v>
      </c>
      <c r="D160" t="s">
        <v>299</v>
      </c>
      <c r="E160">
        <v>1928</v>
      </c>
      <c r="F160">
        <v>0</v>
      </c>
    </row>
    <row r="161" spans="1:6" hidden="1" x14ac:dyDescent="0.2">
      <c r="A161">
        <v>173</v>
      </c>
      <c r="B161" t="s">
        <v>300</v>
      </c>
      <c r="C161" t="s">
        <v>35</v>
      </c>
      <c r="D161" t="s">
        <v>301</v>
      </c>
      <c r="E161">
        <v>1938</v>
      </c>
      <c r="F161">
        <v>0</v>
      </c>
    </row>
    <row r="162" spans="1:6" hidden="1" x14ac:dyDescent="0.2">
      <c r="A162">
        <v>174</v>
      </c>
      <c r="B162" t="s">
        <v>300</v>
      </c>
      <c r="C162" t="s">
        <v>35</v>
      </c>
      <c r="D162" t="s">
        <v>302</v>
      </c>
      <c r="E162">
        <v>1938</v>
      </c>
      <c r="F162">
        <v>0</v>
      </c>
    </row>
    <row r="163" spans="1:6" hidden="1" x14ac:dyDescent="0.2">
      <c r="A163">
        <v>175</v>
      </c>
      <c r="B163" t="s">
        <v>303</v>
      </c>
      <c r="C163" t="s">
        <v>285</v>
      </c>
      <c r="D163" t="s">
        <v>304</v>
      </c>
      <c r="E163">
        <v>1986</v>
      </c>
      <c r="F163">
        <v>0</v>
      </c>
    </row>
    <row r="164" spans="1:6" hidden="1" x14ac:dyDescent="0.2">
      <c r="A164">
        <v>176</v>
      </c>
      <c r="B164" t="s">
        <v>305</v>
      </c>
      <c r="C164" t="s">
        <v>285</v>
      </c>
      <c r="D164" t="s">
        <v>306</v>
      </c>
      <c r="E164">
        <v>1930</v>
      </c>
      <c r="F164">
        <v>0</v>
      </c>
    </row>
    <row r="165" spans="1:6" hidden="1" x14ac:dyDescent="0.2">
      <c r="A165">
        <v>177</v>
      </c>
      <c r="B165" t="s">
        <v>305</v>
      </c>
      <c r="C165" t="s">
        <v>285</v>
      </c>
      <c r="D165" t="s">
        <v>307</v>
      </c>
      <c r="E165">
        <v>1930</v>
      </c>
      <c r="F165">
        <v>0</v>
      </c>
    </row>
    <row r="166" spans="1:6" hidden="1" x14ac:dyDescent="0.2">
      <c r="A166">
        <v>178</v>
      </c>
      <c r="B166" t="s">
        <v>305</v>
      </c>
      <c r="C166" t="s">
        <v>285</v>
      </c>
      <c r="D166" t="s">
        <v>308</v>
      </c>
      <c r="E166">
        <v>1930</v>
      </c>
      <c r="F166">
        <v>0</v>
      </c>
    </row>
    <row r="167" spans="1:6" hidden="1" x14ac:dyDescent="0.2">
      <c r="A167">
        <v>179</v>
      </c>
      <c r="B167" t="s">
        <v>305</v>
      </c>
      <c r="C167" t="s">
        <v>285</v>
      </c>
      <c r="D167" t="s">
        <v>309</v>
      </c>
      <c r="E167">
        <v>1930</v>
      </c>
      <c r="F167">
        <v>0</v>
      </c>
    </row>
    <row r="168" spans="1:6" hidden="1" x14ac:dyDescent="0.2">
      <c r="A168">
        <v>184</v>
      </c>
      <c r="B168" t="s">
        <v>310</v>
      </c>
      <c r="C168" t="s">
        <v>285</v>
      </c>
      <c r="D168" t="s">
        <v>311</v>
      </c>
      <c r="E168">
        <v>1927</v>
      </c>
      <c r="F168">
        <v>0</v>
      </c>
    </row>
    <row r="169" spans="1:6" hidden="1" x14ac:dyDescent="0.2">
      <c r="A169">
        <v>185</v>
      </c>
      <c r="B169" t="s">
        <v>310</v>
      </c>
      <c r="C169" t="s">
        <v>285</v>
      </c>
      <c r="D169" t="s">
        <v>312</v>
      </c>
      <c r="E169">
        <v>1927</v>
      </c>
      <c r="F169">
        <v>0</v>
      </c>
    </row>
    <row r="170" spans="1:6" hidden="1" x14ac:dyDescent="0.2">
      <c r="A170">
        <v>186</v>
      </c>
      <c r="B170" t="s">
        <v>310</v>
      </c>
      <c r="C170" t="s">
        <v>285</v>
      </c>
      <c r="D170" t="s">
        <v>313</v>
      </c>
      <c r="E170">
        <v>1927</v>
      </c>
      <c r="F170">
        <v>0</v>
      </c>
    </row>
    <row r="171" spans="1:6" hidden="1" x14ac:dyDescent="0.2">
      <c r="A171">
        <v>187</v>
      </c>
      <c r="B171" t="s">
        <v>310</v>
      </c>
      <c r="C171" t="s">
        <v>285</v>
      </c>
      <c r="D171" t="s">
        <v>314</v>
      </c>
      <c r="E171">
        <v>1927</v>
      </c>
      <c r="F171">
        <v>0</v>
      </c>
    </row>
    <row r="172" spans="1:6" hidden="1" x14ac:dyDescent="0.2">
      <c r="A172">
        <v>188</v>
      </c>
      <c r="B172" t="s">
        <v>310</v>
      </c>
      <c r="C172" t="s">
        <v>285</v>
      </c>
      <c r="D172" t="s">
        <v>315</v>
      </c>
      <c r="E172">
        <v>1927</v>
      </c>
      <c r="F172">
        <v>0</v>
      </c>
    </row>
    <row r="173" spans="1:6" hidden="1" x14ac:dyDescent="0.2">
      <c r="A173">
        <v>189</v>
      </c>
      <c r="B173" t="s">
        <v>316</v>
      </c>
      <c r="C173" t="s">
        <v>285</v>
      </c>
      <c r="D173" t="s">
        <v>317</v>
      </c>
      <c r="E173">
        <v>1925</v>
      </c>
      <c r="F173">
        <v>0</v>
      </c>
    </row>
    <row r="174" spans="1:6" hidden="1" x14ac:dyDescent="0.2">
      <c r="A174">
        <v>190</v>
      </c>
      <c r="B174" t="s">
        <v>318</v>
      </c>
      <c r="C174" t="s">
        <v>285</v>
      </c>
      <c r="D174" t="s">
        <v>319</v>
      </c>
      <c r="E174">
        <v>1948</v>
      </c>
      <c r="F174">
        <v>0</v>
      </c>
    </row>
    <row r="175" spans="1:6" hidden="1" x14ac:dyDescent="0.2">
      <c r="A175">
        <v>191</v>
      </c>
      <c r="B175" t="s">
        <v>320</v>
      </c>
      <c r="C175" t="s">
        <v>285</v>
      </c>
      <c r="D175" t="s">
        <v>321</v>
      </c>
      <c r="E175">
        <v>1939</v>
      </c>
      <c r="F175">
        <v>0</v>
      </c>
    </row>
    <row r="176" spans="1:6" hidden="1" x14ac:dyDescent="0.2">
      <c r="A176">
        <v>192</v>
      </c>
      <c r="B176" t="s">
        <v>322</v>
      </c>
      <c r="C176" t="s">
        <v>285</v>
      </c>
      <c r="D176" t="s">
        <v>323</v>
      </c>
      <c r="E176">
        <v>1943</v>
      </c>
      <c r="F176">
        <v>0</v>
      </c>
    </row>
    <row r="177" spans="1:6" hidden="1" x14ac:dyDescent="0.2">
      <c r="A177">
        <v>193</v>
      </c>
      <c r="B177" t="s">
        <v>324</v>
      </c>
      <c r="C177" t="s">
        <v>285</v>
      </c>
      <c r="D177" t="s">
        <v>325</v>
      </c>
      <c r="E177">
        <v>1966</v>
      </c>
      <c r="F177">
        <v>0</v>
      </c>
    </row>
    <row r="178" spans="1:6" hidden="1" x14ac:dyDescent="0.2">
      <c r="A178">
        <v>194</v>
      </c>
      <c r="B178" t="s">
        <v>326</v>
      </c>
      <c r="C178" t="s">
        <v>285</v>
      </c>
      <c r="D178" t="s">
        <v>327</v>
      </c>
      <c r="E178">
        <v>1963</v>
      </c>
      <c r="F178">
        <v>0</v>
      </c>
    </row>
    <row r="179" spans="1:6" hidden="1" x14ac:dyDescent="0.2">
      <c r="A179">
        <v>195</v>
      </c>
      <c r="B179" t="s">
        <v>326</v>
      </c>
      <c r="C179" t="s">
        <v>285</v>
      </c>
      <c r="D179" t="s">
        <v>328</v>
      </c>
      <c r="E179">
        <v>1963</v>
      </c>
      <c r="F179">
        <v>0</v>
      </c>
    </row>
    <row r="180" spans="1:6" hidden="1" x14ac:dyDescent="0.2">
      <c r="A180">
        <v>196</v>
      </c>
      <c r="B180" t="s">
        <v>326</v>
      </c>
      <c r="C180" t="s">
        <v>285</v>
      </c>
      <c r="D180" t="s">
        <v>329</v>
      </c>
      <c r="E180">
        <v>1963</v>
      </c>
      <c r="F180">
        <v>0</v>
      </c>
    </row>
    <row r="181" spans="1:6" hidden="1" x14ac:dyDescent="0.2">
      <c r="A181">
        <v>197</v>
      </c>
      <c r="B181" t="s">
        <v>330</v>
      </c>
      <c r="C181" t="s">
        <v>285</v>
      </c>
      <c r="D181" t="s">
        <v>331</v>
      </c>
      <c r="E181">
        <v>1917</v>
      </c>
      <c r="F181">
        <v>0</v>
      </c>
    </row>
    <row r="182" spans="1:6" hidden="1" x14ac:dyDescent="0.2">
      <c r="A182">
        <v>198</v>
      </c>
      <c r="B182" t="s">
        <v>332</v>
      </c>
      <c r="C182" t="s">
        <v>285</v>
      </c>
      <c r="D182" t="s">
        <v>333</v>
      </c>
      <c r="E182">
        <v>1901</v>
      </c>
      <c r="F182">
        <v>0</v>
      </c>
    </row>
    <row r="183" spans="1:6" hidden="1" x14ac:dyDescent="0.2">
      <c r="A183">
        <v>199</v>
      </c>
      <c r="B183" t="s">
        <v>334</v>
      </c>
      <c r="C183" t="s">
        <v>285</v>
      </c>
      <c r="D183" t="s">
        <v>335</v>
      </c>
      <c r="E183">
        <v>1905</v>
      </c>
      <c r="F183">
        <v>0</v>
      </c>
    </row>
    <row r="184" spans="1:6" hidden="1" x14ac:dyDescent="0.2">
      <c r="A184">
        <v>200</v>
      </c>
      <c r="B184" t="s">
        <v>336</v>
      </c>
      <c r="C184" t="s">
        <v>285</v>
      </c>
      <c r="D184" t="s">
        <v>337</v>
      </c>
      <c r="E184">
        <v>1948</v>
      </c>
      <c r="F184">
        <v>0</v>
      </c>
    </row>
    <row r="185" spans="1:6" hidden="1" x14ac:dyDescent="0.2">
      <c r="A185">
        <v>201</v>
      </c>
      <c r="B185" t="s">
        <v>338</v>
      </c>
      <c r="C185" t="s">
        <v>285</v>
      </c>
      <c r="D185" t="s">
        <v>339</v>
      </c>
      <c r="E185">
        <v>1929</v>
      </c>
      <c r="F185">
        <v>0</v>
      </c>
    </row>
    <row r="186" spans="1:6" hidden="1" x14ac:dyDescent="0.2">
      <c r="A186">
        <v>202</v>
      </c>
      <c r="B186" t="s">
        <v>340</v>
      </c>
      <c r="C186" t="s">
        <v>285</v>
      </c>
      <c r="D186" t="s">
        <v>341</v>
      </c>
      <c r="E186">
        <v>1931</v>
      </c>
      <c r="F186">
        <v>0</v>
      </c>
    </row>
    <row r="187" spans="1:6" hidden="1" x14ac:dyDescent="0.2">
      <c r="A187">
        <v>204</v>
      </c>
      <c r="B187" t="s">
        <v>342</v>
      </c>
      <c r="C187" t="s">
        <v>343</v>
      </c>
      <c r="D187" t="s">
        <v>344</v>
      </c>
      <c r="E187">
        <v>1928</v>
      </c>
      <c r="F187">
        <v>0</v>
      </c>
    </row>
    <row r="188" spans="1:6" hidden="1" x14ac:dyDescent="0.2">
      <c r="A188">
        <v>205</v>
      </c>
      <c r="B188" t="s">
        <v>345</v>
      </c>
      <c r="C188" t="s">
        <v>343</v>
      </c>
      <c r="D188" t="s">
        <v>346</v>
      </c>
      <c r="E188">
        <v>1928</v>
      </c>
      <c r="F188">
        <v>0</v>
      </c>
    </row>
    <row r="189" spans="1:6" hidden="1" x14ac:dyDescent="0.2">
      <c r="A189">
        <v>206</v>
      </c>
      <c r="B189" t="s">
        <v>345</v>
      </c>
      <c r="C189" t="s">
        <v>343</v>
      </c>
      <c r="D189" t="s">
        <v>347</v>
      </c>
      <c r="E189">
        <v>1928</v>
      </c>
      <c r="F189">
        <v>0</v>
      </c>
    </row>
    <row r="190" spans="1:6" hidden="1" x14ac:dyDescent="0.2">
      <c r="A190">
        <v>207</v>
      </c>
      <c r="B190" t="s">
        <v>345</v>
      </c>
      <c r="C190" t="s">
        <v>343</v>
      </c>
      <c r="D190" t="s">
        <v>348</v>
      </c>
      <c r="E190">
        <v>1928</v>
      </c>
      <c r="F190">
        <v>0</v>
      </c>
    </row>
    <row r="191" spans="1:6" hidden="1" x14ac:dyDescent="0.2">
      <c r="A191">
        <v>208</v>
      </c>
      <c r="B191" t="s">
        <v>349</v>
      </c>
      <c r="C191" t="s">
        <v>343</v>
      </c>
      <c r="D191" t="s">
        <v>350</v>
      </c>
      <c r="E191">
        <v>1947</v>
      </c>
      <c r="F191">
        <v>0</v>
      </c>
    </row>
    <row r="192" spans="1:6" hidden="1" x14ac:dyDescent="0.2">
      <c r="A192">
        <v>209</v>
      </c>
      <c r="B192" t="s">
        <v>351</v>
      </c>
      <c r="C192" t="s">
        <v>343</v>
      </c>
      <c r="D192" t="s">
        <v>352</v>
      </c>
      <c r="E192">
        <v>1962</v>
      </c>
      <c r="F192">
        <v>0</v>
      </c>
    </row>
    <row r="193" spans="1:6" hidden="1" x14ac:dyDescent="0.2">
      <c r="A193">
        <v>210</v>
      </c>
      <c r="B193" t="s">
        <v>353</v>
      </c>
      <c r="C193" t="s">
        <v>343</v>
      </c>
      <c r="D193" t="s">
        <v>354</v>
      </c>
      <c r="E193">
        <v>1953</v>
      </c>
      <c r="F193">
        <v>0</v>
      </c>
    </row>
    <row r="194" spans="1:6" hidden="1" x14ac:dyDescent="0.2">
      <c r="A194">
        <v>211</v>
      </c>
      <c r="B194" t="s">
        <v>353</v>
      </c>
      <c r="C194" t="s">
        <v>343</v>
      </c>
      <c r="D194" t="s">
        <v>355</v>
      </c>
      <c r="E194">
        <v>1953</v>
      </c>
      <c r="F194">
        <v>0</v>
      </c>
    </row>
    <row r="195" spans="1:6" hidden="1" x14ac:dyDescent="0.2">
      <c r="A195">
        <v>212</v>
      </c>
      <c r="B195" t="s">
        <v>356</v>
      </c>
      <c r="C195" t="s">
        <v>343</v>
      </c>
      <c r="D195" t="s">
        <v>357</v>
      </c>
      <c r="E195">
        <v>1947</v>
      </c>
      <c r="F195">
        <v>0</v>
      </c>
    </row>
    <row r="196" spans="1:6" hidden="1" x14ac:dyDescent="0.2">
      <c r="A196">
        <v>215</v>
      </c>
      <c r="B196" t="s">
        <v>358</v>
      </c>
      <c r="C196" t="s">
        <v>343</v>
      </c>
      <c r="D196" t="s">
        <v>359</v>
      </c>
      <c r="E196">
        <v>1952</v>
      </c>
      <c r="F196">
        <v>0</v>
      </c>
    </row>
    <row r="197" spans="1:6" hidden="1" x14ac:dyDescent="0.2">
      <c r="A197">
        <v>216</v>
      </c>
      <c r="B197" t="s">
        <v>360</v>
      </c>
      <c r="C197" t="s">
        <v>343</v>
      </c>
      <c r="D197" t="s">
        <v>361</v>
      </c>
      <c r="E197">
        <v>1910</v>
      </c>
      <c r="F197">
        <v>0</v>
      </c>
    </row>
    <row r="198" spans="1:6" hidden="1" x14ac:dyDescent="0.2">
      <c r="A198">
        <v>217</v>
      </c>
      <c r="B198" t="s">
        <v>362</v>
      </c>
      <c r="C198" t="s">
        <v>343</v>
      </c>
      <c r="D198" t="s">
        <v>363</v>
      </c>
      <c r="E198">
        <v>1960</v>
      </c>
      <c r="F198">
        <v>0</v>
      </c>
    </row>
    <row r="199" spans="1:6" hidden="1" x14ac:dyDescent="0.2">
      <c r="A199">
        <v>218</v>
      </c>
      <c r="B199" t="s">
        <v>364</v>
      </c>
      <c r="C199" t="s">
        <v>343</v>
      </c>
      <c r="D199" t="s">
        <v>365</v>
      </c>
      <c r="E199">
        <v>1973</v>
      </c>
      <c r="F199">
        <v>0</v>
      </c>
    </row>
    <row r="200" spans="1:6" hidden="1" x14ac:dyDescent="0.2">
      <c r="A200">
        <v>219</v>
      </c>
      <c r="B200" t="s">
        <v>364</v>
      </c>
      <c r="C200" t="s">
        <v>343</v>
      </c>
      <c r="D200" t="s">
        <v>366</v>
      </c>
      <c r="E200">
        <v>1973</v>
      </c>
      <c r="F200">
        <v>0</v>
      </c>
    </row>
    <row r="201" spans="1:6" hidden="1" x14ac:dyDescent="0.2">
      <c r="A201">
        <v>220</v>
      </c>
      <c r="B201" t="s">
        <v>364</v>
      </c>
      <c r="C201" t="s">
        <v>343</v>
      </c>
      <c r="D201" t="s">
        <v>367</v>
      </c>
      <c r="E201">
        <v>1973</v>
      </c>
      <c r="F201">
        <v>0</v>
      </c>
    </row>
    <row r="202" spans="1:6" hidden="1" x14ac:dyDescent="0.2">
      <c r="A202">
        <v>221</v>
      </c>
      <c r="B202" t="s">
        <v>364</v>
      </c>
      <c r="C202" t="s">
        <v>343</v>
      </c>
      <c r="D202" t="s">
        <v>368</v>
      </c>
      <c r="E202">
        <v>1973</v>
      </c>
      <c r="F202">
        <v>0</v>
      </c>
    </row>
    <row r="203" spans="1:6" hidden="1" x14ac:dyDescent="0.2">
      <c r="A203">
        <v>222</v>
      </c>
      <c r="B203" t="s">
        <v>369</v>
      </c>
      <c r="C203" t="s">
        <v>343</v>
      </c>
      <c r="D203" t="s">
        <v>370</v>
      </c>
      <c r="E203">
        <v>1978</v>
      </c>
      <c r="F203">
        <v>0</v>
      </c>
    </row>
    <row r="204" spans="1:6" hidden="1" x14ac:dyDescent="0.2">
      <c r="A204">
        <v>223</v>
      </c>
      <c r="B204" t="s">
        <v>369</v>
      </c>
      <c r="C204" t="s">
        <v>343</v>
      </c>
      <c r="D204" t="s">
        <v>371</v>
      </c>
      <c r="E204">
        <v>1978</v>
      </c>
      <c r="F204">
        <v>0</v>
      </c>
    </row>
    <row r="205" spans="1:6" hidden="1" x14ac:dyDescent="0.2">
      <c r="A205">
        <v>224</v>
      </c>
      <c r="B205" t="s">
        <v>372</v>
      </c>
      <c r="C205" t="s">
        <v>285</v>
      </c>
      <c r="D205" t="s">
        <v>373</v>
      </c>
      <c r="E205">
        <v>1919</v>
      </c>
      <c r="F205">
        <v>0</v>
      </c>
    </row>
    <row r="206" spans="1:6" hidden="1" x14ac:dyDescent="0.2">
      <c r="A206">
        <v>225</v>
      </c>
      <c r="B206" t="s">
        <v>372</v>
      </c>
      <c r="C206" t="s">
        <v>285</v>
      </c>
      <c r="D206" t="s">
        <v>374</v>
      </c>
      <c r="E206">
        <v>1919</v>
      </c>
      <c r="F206">
        <v>0</v>
      </c>
    </row>
    <row r="207" spans="1:6" hidden="1" x14ac:dyDescent="0.2">
      <c r="A207">
        <v>227</v>
      </c>
      <c r="B207" t="s">
        <v>375</v>
      </c>
      <c r="C207" t="s">
        <v>343</v>
      </c>
      <c r="D207" t="s">
        <v>376</v>
      </c>
      <c r="E207">
        <v>1947</v>
      </c>
      <c r="F207">
        <v>0</v>
      </c>
    </row>
    <row r="208" spans="1:6" hidden="1" x14ac:dyDescent="0.2">
      <c r="A208">
        <v>228</v>
      </c>
      <c r="B208" t="s">
        <v>377</v>
      </c>
      <c r="C208" t="s">
        <v>343</v>
      </c>
      <c r="D208" t="s">
        <v>378</v>
      </c>
      <c r="E208">
        <v>1920</v>
      </c>
      <c r="F208">
        <v>0</v>
      </c>
    </row>
    <row r="209" spans="1:6" hidden="1" x14ac:dyDescent="0.2">
      <c r="A209">
        <v>229</v>
      </c>
      <c r="B209" t="s">
        <v>377</v>
      </c>
      <c r="C209" t="s">
        <v>343</v>
      </c>
      <c r="D209" t="s">
        <v>379</v>
      </c>
      <c r="E209">
        <v>1920</v>
      </c>
      <c r="F209">
        <v>0</v>
      </c>
    </row>
    <row r="210" spans="1:6" hidden="1" x14ac:dyDescent="0.2">
      <c r="A210">
        <v>230</v>
      </c>
      <c r="B210" t="s">
        <v>380</v>
      </c>
      <c r="C210" t="s">
        <v>343</v>
      </c>
      <c r="D210" t="s">
        <v>381</v>
      </c>
      <c r="E210">
        <v>1944</v>
      </c>
      <c r="F210">
        <v>0</v>
      </c>
    </row>
    <row r="211" spans="1:6" hidden="1" x14ac:dyDescent="0.2">
      <c r="A211">
        <v>231</v>
      </c>
      <c r="B211" t="s">
        <v>380</v>
      </c>
      <c r="C211" t="s">
        <v>343</v>
      </c>
      <c r="D211" t="s">
        <v>382</v>
      </c>
      <c r="E211">
        <v>1944</v>
      </c>
      <c r="F211">
        <v>0</v>
      </c>
    </row>
    <row r="212" spans="1:6" hidden="1" x14ac:dyDescent="0.2">
      <c r="A212">
        <v>232</v>
      </c>
      <c r="B212" t="s">
        <v>383</v>
      </c>
      <c r="C212" t="s">
        <v>343</v>
      </c>
      <c r="D212" t="s">
        <v>384</v>
      </c>
      <c r="E212">
        <v>1946</v>
      </c>
      <c r="F212">
        <v>0</v>
      </c>
    </row>
    <row r="213" spans="1:6" hidden="1" x14ac:dyDescent="0.2">
      <c r="A213">
        <v>233</v>
      </c>
      <c r="B213" t="s">
        <v>383</v>
      </c>
      <c r="C213" t="s">
        <v>343</v>
      </c>
      <c r="D213" t="s">
        <v>385</v>
      </c>
      <c r="E213">
        <v>1946</v>
      </c>
      <c r="F213">
        <v>0</v>
      </c>
    </row>
    <row r="214" spans="1:6" hidden="1" x14ac:dyDescent="0.2">
      <c r="A214">
        <v>234</v>
      </c>
      <c r="B214" t="s">
        <v>383</v>
      </c>
      <c r="C214" t="s">
        <v>343</v>
      </c>
      <c r="D214" t="s">
        <v>386</v>
      </c>
      <c r="E214">
        <v>1946</v>
      </c>
      <c r="F214">
        <v>0</v>
      </c>
    </row>
    <row r="215" spans="1:6" hidden="1" x14ac:dyDescent="0.2">
      <c r="A215">
        <v>235</v>
      </c>
      <c r="B215" t="s">
        <v>387</v>
      </c>
      <c r="C215" t="s">
        <v>343</v>
      </c>
      <c r="D215" t="s">
        <v>388</v>
      </c>
      <c r="E215">
        <v>1948</v>
      </c>
      <c r="F215">
        <v>0</v>
      </c>
    </row>
    <row r="216" spans="1:6" hidden="1" x14ac:dyDescent="0.2">
      <c r="A216">
        <v>237</v>
      </c>
      <c r="B216" t="s">
        <v>389</v>
      </c>
      <c r="C216" t="s">
        <v>343</v>
      </c>
      <c r="D216" t="s">
        <v>390</v>
      </c>
      <c r="E216">
        <v>1966</v>
      </c>
      <c r="F216">
        <v>0</v>
      </c>
    </row>
    <row r="217" spans="1:6" hidden="1" x14ac:dyDescent="0.2">
      <c r="A217">
        <v>238</v>
      </c>
      <c r="B217" t="s">
        <v>389</v>
      </c>
      <c r="C217" t="s">
        <v>343</v>
      </c>
      <c r="D217" t="s">
        <v>391</v>
      </c>
      <c r="E217">
        <v>1966</v>
      </c>
      <c r="F217">
        <v>0</v>
      </c>
    </row>
    <row r="218" spans="1:6" hidden="1" x14ac:dyDescent="0.2">
      <c r="A218">
        <v>239</v>
      </c>
      <c r="B218" t="s">
        <v>389</v>
      </c>
      <c r="C218" t="s">
        <v>343</v>
      </c>
      <c r="D218" t="s">
        <v>392</v>
      </c>
      <c r="E218">
        <v>1966</v>
      </c>
      <c r="F218">
        <v>0</v>
      </c>
    </row>
    <row r="219" spans="1:6" hidden="1" x14ac:dyDescent="0.2">
      <c r="A219">
        <v>240</v>
      </c>
      <c r="B219" t="s">
        <v>389</v>
      </c>
      <c r="C219" t="s">
        <v>343</v>
      </c>
      <c r="D219" t="s">
        <v>393</v>
      </c>
      <c r="E219">
        <v>1966</v>
      </c>
      <c r="F219">
        <v>0</v>
      </c>
    </row>
    <row r="220" spans="1:6" hidden="1" x14ac:dyDescent="0.2">
      <c r="A220">
        <v>250</v>
      </c>
      <c r="B220" t="s">
        <v>394</v>
      </c>
      <c r="C220" t="s">
        <v>343</v>
      </c>
      <c r="D220" t="s">
        <v>395</v>
      </c>
      <c r="E220">
        <v>1959</v>
      </c>
      <c r="F220">
        <v>0</v>
      </c>
    </row>
    <row r="221" spans="1:6" hidden="1" x14ac:dyDescent="0.2">
      <c r="A221">
        <v>251</v>
      </c>
      <c r="B221" t="s">
        <v>396</v>
      </c>
      <c r="C221" t="s">
        <v>343</v>
      </c>
      <c r="D221" t="s">
        <v>397</v>
      </c>
      <c r="E221">
        <v>1954</v>
      </c>
      <c r="F221">
        <v>0</v>
      </c>
    </row>
    <row r="222" spans="1:6" hidden="1" x14ac:dyDescent="0.2">
      <c r="A222">
        <v>252</v>
      </c>
      <c r="B222" t="s">
        <v>398</v>
      </c>
      <c r="C222" t="s">
        <v>343</v>
      </c>
      <c r="D222" t="s">
        <v>399</v>
      </c>
      <c r="E222">
        <v>1955</v>
      </c>
      <c r="F222">
        <v>0</v>
      </c>
    </row>
    <row r="223" spans="1:6" hidden="1" x14ac:dyDescent="0.2">
      <c r="A223">
        <v>253</v>
      </c>
      <c r="B223" t="s">
        <v>400</v>
      </c>
      <c r="C223" t="s">
        <v>343</v>
      </c>
      <c r="D223" t="s">
        <v>401</v>
      </c>
      <c r="E223">
        <v>1957</v>
      </c>
      <c r="F223">
        <v>0</v>
      </c>
    </row>
    <row r="224" spans="1:6" x14ac:dyDescent="0.2">
      <c r="A224">
        <v>1947</v>
      </c>
      <c r="B224" t="s">
        <v>2604</v>
      </c>
      <c r="C224" t="s">
        <v>2577</v>
      </c>
      <c r="D224" t="s">
        <v>2605</v>
      </c>
      <c r="E224">
        <v>1932</v>
      </c>
      <c r="F224">
        <v>1</v>
      </c>
    </row>
    <row r="225" spans="1:6" x14ac:dyDescent="0.2">
      <c r="A225">
        <v>1948</v>
      </c>
      <c r="B225" t="s">
        <v>2604</v>
      </c>
      <c r="C225" t="s">
        <v>2577</v>
      </c>
      <c r="D225" t="s">
        <v>2606</v>
      </c>
      <c r="E225">
        <v>1932</v>
      </c>
      <c r="F225">
        <v>1</v>
      </c>
    </row>
    <row r="226" spans="1:6" hidden="1" x14ac:dyDescent="0.2">
      <c r="A226">
        <v>256</v>
      </c>
      <c r="B226" t="s">
        <v>406</v>
      </c>
      <c r="C226" t="s">
        <v>403</v>
      </c>
      <c r="D226" t="s">
        <v>407</v>
      </c>
      <c r="E226">
        <v>1959</v>
      </c>
      <c r="F226">
        <v>0</v>
      </c>
    </row>
    <row r="227" spans="1:6" hidden="1" x14ac:dyDescent="0.2">
      <c r="A227">
        <v>257</v>
      </c>
      <c r="B227" t="s">
        <v>406</v>
      </c>
      <c r="C227" t="s">
        <v>403</v>
      </c>
      <c r="D227" t="s">
        <v>408</v>
      </c>
      <c r="E227">
        <v>1959</v>
      </c>
      <c r="F227">
        <v>0</v>
      </c>
    </row>
    <row r="228" spans="1:6" hidden="1" x14ac:dyDescent="0.2">
      <c r="A228">
        <v>258</v>
      </c>
      <c r="B228" t="s">
        <v>406</v>
      </c>
      <c r="C228" t="s">
        <v>403</v>
      </c>
      <c r="D228" t="s">
        <v>409</v>
      </c>
      <c r="E228">
        <v>1959</v>
      </c>
      <c r="F228">
        <v>0</v>
      </c>
    </row>
    <row r="229" spans="1:6" hidden="1" x14ac:dyDescent="0.2">
      <c r="A229">
        <v>259</v>
      </c>
      <c r="B229" t="s">
        <v>410</v>
      </c>
      <c r="C229" t="s">
        <v>403</v>
      </c>
      <c r="D229" t="s">
        <v>411</v>
      </c>
      <c r="E229">
        <v>1961</v>
      </c>
      <c r="F229">
        <v>0</v>
      </c>
    </row>
    <row r="230" spans="1:6" hidden="1" x14ac:dyDescent="0.2">
      <c r="A230">
        <v>260</v>
      </c>
      <c r="B230" t="s">
        <v>410</v>
      </c>
      <c r="C230" t="s">
        <v>403</v>
      </c>
      <c r="D230" t="s">
        <v>412</v>
      </c>
      <c r="E230">
        <v>1961</v>
      </c>
      <c r="F230">
        <v>0</v>
      </c>
    </row>
    <row r="231" spans="1:6" hidden="1" x14ac:dyDescent="0.2">
      <c r="A231">
        <v>261</v>
      </c>
      <c r="B231" t="s">
        <v>413</v>
      </c>
      <c r="C231" t="s">
        <v>414</v>
      </c>
      <c r="D231" t="s">
        <v>415</v>
      </c>
      <c r="E231">
        <v>1973</v>
      </c>
      <c r="F231">
        <v>0</v>
      </c>
    </row>
    <row r="232" spans="1:6" hidden="1" x14ac:dyDescent="0.2">
      <c r="A232">
        <v>262</v>
      </c>
      <c r="B232" t="s">
        <v>413</v>
      </c>
      <c r="C232" t="s">
        <v>414</v>
      </c>
      <c r="D232" t="s">
        <v>416</v>
      </c>
      <c r="E232">
        <v>1973</v>
      </c>
      <c r="F232">
        <v>0</v>
      </c>
    </row>
    <row r="233" spans="1:6" hidden="1" x14ac:dyDescent="0.2">
      <c r="A233">
        <v>263</v>
      </c>
      <c r="B233" t="s">
        <v>413</v>
      </c>
      <c r="C233" t="s">
        <v>414</v>
      </c>
      <c r="D233" t="s">
        <v>417</v>
      </c>
      <c r="E233">
        <v>1973</v>
      </c>
      <c r="F233">
        <v>0</v>
      </c>
    </row>
    <row r="234" spans="1:6" hidden="1" x14ac:dyDescent="0.2">
      <c r="A234">
        <v>264</v>
      </c>
      <c r="B234" t="s">
        <v>418</v>
      </c>
      <c r="C234" t="s">
        <v>403</v>
      </c>
      <c r="D234" t="s">
        <v>419</v>
      </c>
      <c r="E234">
        <v>1947</v>
      </c>
      <c r="F234">
        <v>0</v>
      </c>
    </row>
    <row r="235" spans="1:6" hidden="1" x14ac:dyDescent="0.2">
      <c r="A235">
        <v>265</v>
      </c>
      <c r="B235" t="s">
        <v>420</v>
      </c>
      <c r="C235" t="s">
        <v>421</v>
      </c>
      <c r="D235" t="s">
        <v>422</v>
      </c>
      <c r="E235">
        <v>1964</v>
      </c>
      <c r="F235">
        <v>0</v>
      </c>
    </row>
    <row r="236" spans="1:6" hidden="1" x14ac:dyDescent="0.2">
      <c r="A236">
        <v>266</v>
      </c>
      <c r="B236" t="s">
        <v>423</v>
      </c>
      <c r="C236" t="s">
        <v>403</v>
      </c>
      <c r="D236" t="s">
        <v>424</v>
      </c>
      <c r="E236">
        <v>1978</v>
      </c>
      <c r="F236">
        <v>0</v>
      </c>
    </row>
    <row r="237" spans="1:6" hidden="1" x14ac:dyDescent="0.2">
      <c r="A237">
        <v>267</v>
      </c>
      <c r="B237" t="s">
        <v>423</v>
      </c>
      <c r="C237" t="s">
        <v>403</v>
      </c>
      <c r="D237" t="s">
        <v>425</v>
      </c>
      <c r="E237">
        <v>1978</v>
      </c>
      <c r="F237">
        <v>0</v>
      </c>
    </row>
    <row r="238" spans="1:6" hidden="1" x14ac:dyDescent="0.2">
      <c r="A238">
        <v>268</v>
      </c>
      <c r="B238" t="s">
        <v>423</v>
      </c>
      <c r="C238" t="s">
        <v>403</v>
      </c>
      <c r="D238" t="s">
        <v>426</v>
      </c>
      <c r="E238">
        <v>1978</v>
      </c>
      <c r="F238">
        <v>0</v>
      </c>
    </row>
    <row r="239" spans="1:6" x14ac:dyDescent="0.2">
      <c r="A239">
        <v>1949</v>
      </c>
      <c r="B239" t="s">
        <v>2604</v>
      </c>
      <c r="C239" t="s">
        <v>2577</v>
      </c>
      <c r="D239" t="s">
        <v>2607</v>
      </c>
      <c r="E239">
        <v>1932</v>
      </c>
      <c r="F239">
        <v>1</v>
      </c>
    </row>
    <row r="240" spans="1:6" x14ac:dyDescent="0.2">
      <c r="A240">
        <v>1159</v>
      </c>
      <c r="B240" t="s">
        <v>1648</v>
      </c>
      <c r="C240" t="s">
        <v>1583</v>
      </c>
      <c r="D240" t="s">
        <v>1649</v>
      </c>
      <c r="E240">
        <v>1934</v>
      </c>
      <c r="F240">
        <v>1</v>
      </c>
    </row>
    <row r="241" spans="1:6" x14ac:dyDescent="0.2">
      <c r="A241">
        <v>66</v>
      </c>
      <c r="B241" t="s">
        <v>104</v>
      </c>
      <c r="C241" t="s">
        <v>35</v>
      </c>
      <c r="D241" t="s">
        <v>105</v>
      </c>
      <c r="E241">
        <v>1935</v>
      </c>
      <c r="F241">
        <v>1</v>
      </c>
    </row>
    <row r="242" spans="1:6" x14ac:dyDescent="0.2">
      <c r="A242">
        <v>2567</v>
      </c>
      <c r="B242" t="s">
        <v>3600</v>
      </c>
      <c r="C242" t="s">
        <v>3505</v>
      </c>
      <c r="D242" t="s">
        <v>3601</v>
      </c>
      <c r="E242">
        <v>1936</v>
      </c>
      <c r="F242">
        <v>1</v>
      </c>
    </row>
    <row r="243" spans="1:6" x14ac:dyDescent="0.2">
      <c r="A243">
        <v>1462</v>
      </c>
      <c r="B243" t="s">
        <v>1999</v>
      </c>
      <c r="C243" t="s">
        <v>1994</v>
      </c>
      <c r="D243" t="s">
        <v>2000</v>
      </c>
      <c r="E243">
        <v>1939</v>
      </c>
      <c r="F243">
        <v>1</v>
      </c>
    </row>
    <row r="244" spans="1:6" x14ac:dyDescent="0.2">
      <c r="A244">
        <v>151</v>
      </c>
      <c r="B244" t="s">
        <v>260</v>
      </c>
      <c r="C244" t="s">
        <v>35</v>
      </c>
      <c r="D244" t="s">
        <v>261</v>
      </c>
      <c r="E244">
        <v>1940</v>
      </c>
      <c r="F244">
        <v>1</v>
      </c>
    </row>
    <row r="245" spans="1:6" x14ac:dyDescent="0.2">
      <c r="A245">
        <v>2589</v>
      </c>
      <c r="B245" t="s">
        <v>3323</v>
      </c>
      <c r="C245" t="s">
        <v>3620</v>
      </c>
      <c r="D245" t="s">
        <v>3636</v>
      </c>
      <c r="E245">
        <v>1941</v>
      </c>
      <c r="F245">
        <v>1</v>
      </c>
    </row>
    <row r="246" spans="1:6" hidden="1" x14ac:dyDescent="0.2">
      <c r="A246">
        <v>277</v>
      </c>
      <c r="B246" t="s">
        <v>436</v>
      </c>
      <c r="C246" t="s">
        <v>437</v>
      </c>
      <c r="D246" t="s">
        <v>438</v>
      </c>
      <c r="E246">
        <v>1977</v>
      </c>
      <c r="F246">
        <v>0</v>
      </c>
    </row>
    <row r="247" spans="1:6" hidden="1" x14ac:dyDescent="0.2">
      <c r="A247">
        <v>278</v>
      </c>
      <c r="B247" t="s">
        <v>436</v>
      </c>
      <c r="C247" t="s">
        <v>437</v>
      </c>
      <c r="D247" t="s">
        <v>439</v>
      </c>
      <c r="E247">
        <v>1977</v>
      </c>
      <c r="F247">
        <v>0</v>
      </c>
    </row>
    <row r="248" spans="1:6" hidden="1" x14ac:dyDescent="0.2">
      <c r="A248">
        <v>279</v>
      </c>
      <c r="B248" t="s">
        <v>436</v>
      </c>
      <c r="C248" t="s">
        <v>437</v>
      </c>
      <c r="D248" t="s">
        <v>440</v>
      </c>
      <c r="E248">
        <v>1977</v>
      </c>
      <c r="F248">
        <v>0</v>
      </c>
    </row>
    <row r="249" spans="1:6" hidden="1" x14ac:dyDescent="0.2">
      <c r="A249">
        <v>280</v>
      </c>
      <c r="B249" t="s">
        <v>436</v>
      </c>
      <c r="C249" t="s">
        <v>437</v>
      </c>
      <c r="D249" t="s">
        <v>441</v>
      </c>
      <c r="E249">
        <v>1977</v>
      </c>
      <c r="F249">
        <v>0</v>
      </c>
    </row>
    <row r="250" spans="1:6" hidden="1" x14ac:dyDescent="0.2">
      <c r="A250">
        <v>281</v>
      </c>
      <c r="B250" t="s">
        <v>442</v>
      </c>
      <c r="C250" t="s">
        <v>437</v>
      </c>
      <c r="D250" t="s">
        <v>443</v>
      </c>
      <c r="E250">
        <v>1920</v>
      </c>
      <c r="F250">
        <v>0</v>
      </c>
    </row>
    <row r="251" spans="1:6" hidden="1" x14ac:dyDescent="0.2">
      <c r="A251">
        <v>282</v>
      </c>
      <c r="B251" t="s">
        <v>442</v>
      </c>
      <c r="C251" t="s">
        <v>437</v>
      </c>
      <c r="D251" t="s">
        <v>444</v>
      </c>
      <c r="E251">
        <v>1920</v>
      </c>
      <c r="F251">
        <v>0</v>
      </c>
    </row>
    <row r="252" spans="1:6" hidden="1" x14ac:dyDescent="0.2">
      <c r="A252">
        <v>283</v>
      </c>
      <c r="B252" t="s">
        <v>445</v>
      </c>
      <c r="C252" t="s">
        <v>437</v>
      </c>
      <c r="D252" t="s">
        <v>446</v>
      </c>
      <c r="E252">
        <v>1905</v>
      </c>
      <c r="F252">
        <v>0</v>
      </c>
    </row>
    <row r="253" spans="1:6" hidden="1" x14ac:dyDescent="0.2">
      <c r="A253">
        <v>289</v>
      </c>
      <c r="B253" t="s">
        <v>447</v>
      </c>
      <c r="C253" t="s">
        <v>448</v>
      </c>
      <c r="D253" t="s">
        <v>449</v>
      </c>
      <c r="E253">
        <v>1916</v>
      </c>
      <c r="F253">
        <v>0</v>
      </c>
    </row>
    <row r="254" spans="1:6" hidden="1" x14ac:dyDescent="0.2">
      <c r="A254">
        <v>290</v>
      </c>
      <c r="B254" t="s">
        <v>447</v>
      </c>
      <c r="C254" t="s">
        <v>448</v>
      </c>
      <c r="D254" t="s">
        <v>450</v>
      </c>
      <c r="E254">
        <v>1916</v>
      </c>
      <c r="F254">
        <v>0</v>
      </c>
    </row>
    <row r="255" spans="1:6" hidden="1" x14ac:dyDescent="0.2">
      <c r="A255">
        <v>291</v>
      </c>
      <c r="B255" t="s">
        <v>447</v>
      </c>
      <c r="C255" t="s">
        <v>448</v>
      </c>
      <c r="D255" t="s">
        <v>451</v>
      </c>
      <c r="E255">
        <v>1916</v>
      </c>
      <c r="F255">
        <v>0</v>
      </c>
    </row>
    <row r="256" spans="1:6" hidden="1" x14ac:dyDescent="0.2">
      <c r="A256">
        <v>292</v>
      </c>
      <c r="B256" t="s">
        <v>447</v>
      </c>
      <c r="C256" t="s">
        <v>448</v>
      </c>
      <c r="D256" t="s">
        <v>452</v>
      </c>
      <c r="E256">
        <v>1916</v>
      </c>
      <c r="F256">
        <v>0</v>
      </c>
    </row>
    <row r="257" spans="1:6" hidden="1" x14ac:dyDescent="0.2">
      <c r="A257">
        <v>293</v>
      </c>
      <c r="B257" t="s">
        <v>447</v>
      </c>
      <c r="C257" t="s">
        <v>448</v>
      </c>
      <c r="D257" t="s">
        <v>453</v>
      </c>
      <c r="E257">
        <v>1916</v>
      </c>
      <c r="F257">
        <v>0</v>
      </c>
    </row>
    <row r="258" spans="1:6" hidden="1" x14ac:dyDescent="0.2">
      <c r="A258">
        <v>294</v>
      </c>
      <c r="B258" t="s">
        <v>454</v>
      </c>
      <c r="C258" t="s">
        <v>448</v>
      </c>
      <c r="D258" t="s">
        <v>455</v>
      </c>
      <c r="E258">
        <v>1936</v>
      </c>
      <c r="F258">
        <v>0</v>
      </c>
    </row>
    <row r="259" spans="1:6" hidden="1" x14ac:dyDescent="0.2">
      <c r="A259">
        <v>295</v>
      </c>
      <c r="B259" t="s">
        <v>456</v>
      </c>
      <c r="C259" t="s">
        <v>448</v>
      </c>
      <c r="D259" t="s">
        <v>457</v>
      </c>
      <c r="E259">
        <v>1949</v>
      </c>
      <c r="F259">
        <v>0</v>
      </c>
    </row>
    <row r="260" spans="1:6" hidden="1" x14ac:dyDescent="0.2">
      <c r="A260">
        <v>296</v>
      </c>
      <c r="B260" t="s">
        <v>458</v>
      </c>
      <c r="C260" t="s">
        <v>448</v>
      </c>
      <c r="D260" t="s">
        <v>459</v>
      </c>
      <c r="E260">
        <v>1938</v>
      </c>
      <c r="F260">
        <v>0</v>
      </c>
    </row>
    <row r="261" spans="1:6" hidden="1" x14ac:dyDescent="0.2">
      <c r="A261">
        <v>298</v>
      </c>
      <c r="B261" t="s">
        <v>460</v>
      </c>
      <c r="C261" t="s">
        <v>461</v>
      </c>
      <c r="D261" t="s">
        <v>462</v>
      </c>
      <c r="E261">
        <v>1964</v>
      </c>
      <c r="F261">
        <v>0</v>
      </c>
    </row>
    <row r="262" spans="1:6" hidden="1" x14ac:dyDescent="0.2">
      <c r="A262">
        <v>299</v>
      </c>
      <c r="B262" t="s">
        <v>460</v>
      </c>
      <c r="C262" t="s">
        <v>461</v>
      </c>
      <c r="D262" t="s">
        <v>463</v>
      </c>
      <c r="E262">
        <v>1964</v>
      </c>
      <c r="F262">
        <v>0</v>
      </c>
    </row>
    <row r="263" spans="1:6" hidden="1" x14ac:dyDescent="0.2">
      <c r="A263">
        <v>300</v>
      </c>
      <c r="B263" t="s">
        <v>464</v>
      </c>
      <c r="C263" t="s">
        <v>461</v>
      </c>
      <c r="D263" t="s">
        <v>465</v>
      </c>
      <c r="E263">
        <v>1937</v>
      </c>
      <c r="F263">
        <v>0</v>
      </c>
    </row>
    <row r="264" spans="1:6" hidden="1" x14ac:dyDescent="0.2">
      <c r="A264">
        <v>301</v>
      </c>
      <c r="B264" t="s">
        <v>466</v>
      </c>
      <c r="C264" t="s">
        <v>448</v>
      </c>
      <c r="D264" t="s">
        <v>467</v>
      </c>
      <c r="E264">
        <v>1950</v>
      </c>
      <c r="F264">
        <v>0</v>
      </c>
    </row>
    <row r="265" spans="1:6" hidden="1" x14ac:dyDescent="0.2">
      <c r="A265">
        <v>302</v>
      </c>
      <c r="B265" t="s">
        <v>468</v>
      </c>
      <c r="C265" t="s">
        <v>448</v>
      </c>
      <c r="D265" t="s">
        <v>469</v>
      </c>
      <c r="E265">
        <v>1953</v>
      </c>
      <c r="F265">
        <v>0</v>
      </c>
    </row>
    <row r="266" spans="1:6" hidden="1" x14ac:dyDescent="0.2">
      <c r="A266">
        <v>303</v>
      </c>
      <c r="B266" t="s">
        <v>470</v>
      </c>
      <c r="C266" t="s">
        <v>448</v>
      </c>
      <c r="D266" t="s">
        <v>471</v>
      </c>
      <c r="E266">
        <v>1963</v>
      </c>
      <c r="F266">
        <v>0</v>
      </c>
    </row>
    <row r="267" spans="1:6" hidden="1" x14ac:dyDescent="0.2">
      <c r="A267">
        <v>304</v>
      </c>
      <c r="B267" t="s">
        <v>472</v>
      </c>
      <c r="C267" t="s">
        <v>448</v>
      </c>
      <c r="D267" t="s">
        <v>473</v>
      </c>
      <c r="E267">
        <v>1935</v>
      </c>
      <c r="F267">
        <v>0</v>
      </c>
    </row>
    <row r="268" spans="1:6" hidden="1" x14ac:dyDescent="0.2">
      <c r="A268">
        <v>305</v>
      </c>
      <c r="B268" t="s">
        <v>474</v>
      </c>
      <c r="C268" t="s">
        <v>448</v>
      </c>
      <c r="D268" t="s">
        <v>475</v>
      </c>
      <c r="E268">
        <v>1921</v>
      </c>
      <c r="F268">
        <v>0</v>
      </c>
    </row>
    <row r="269" spans="1:6" hidden="1" x14ac:dyDescent="0.2">
      <c r="A269">
        <v>306</v>
      </c>
      <c r="B269" t="s">
        <v>476</v>
      </c>
      <c r="C269" t="s">
        <v>448</v>
      </c>
      <c r="D269" t="s">
        <v>477</v>
      </c>
      <c r="E269">
        <v>1946</v>
      </c>
      <c r="F269">
        <v>0</v>
      </c>
    </row>
    <row r="270" spans="1:6" hidden="1" x14ac:dyDescent="0.2">
      <c r="A270">
        <v>307</v>
      </c>
      <c r="B270" t="s">
        <v>478</v>
      </c>
      <c r="C270" t="s">
        <v>448</v>
      </c>
      <c r="D270" t="s">
        <v>479</v>
      </c>
      <c r="E270">
        <v>1921</v>
      </c>
      <c r="F270">
        <v>0</v>
      </c>
    </row>
    <row r="271" spans="1:6" hidden="1" x14ac:dyDescent="0.2">
      <c r="A271">
        <v>308</v>
      </c>
      <c r="B271" t="s">
        <v>480</v>
      </c>
      <c r="C271" t="s">
        <v>448</v>
      </c>
      <c r="D271" t="s">
        <v>481</v>
      </c>
      <c r="E271">
        <v>1938</v>
      </c>
      <c r="F271">
        <v>0</v>
      </c>
    </row>
    <row r="272" spans="1:6" hidden="1" x14ac:dyDescent="0.2">
      <c r="A272">
        <v>309</v>
      </c>
      <c r="B272" t="s">
        <v>482</v>
      </c>
      <c r="C272" t="s">
        <v>448</v>
      </c>
      <c r="D272" t="s">
        <v>483</v>
      </c>
      <c r="E272">
        <v>1938</v>
      </c>
      <c r="F272">
        <v>0</v>
      </c>
    </row>
    <row r="273" spans="1:6" hidden="1" x14ac:dyDescent="0.2">
      <c r="A273">
        <v>310</v>
      </c>
      <c r="B273" t="s">
        <v>484</v>
      </c>
      <c r="C273" t="s">
        <v>448</v>
      </c>
      <c r="D273" t="s">
        <v>485</v>
      </c>
      <c r="E273">
        <v>1942</v>
      </c>
      <c r="F273">
        <v>0</v>
      </c>
    </row>
    <row r="274" spans="1:6" hidden="1" x14ac:dyDescent="0.2">
      <c r="A274">
        <v>311</v>
      </c>
      <c r="B274" t="s">
        <v>486</v>
      </c>
      <c r="C274" t="s">
        <v>448</v>
      </c>
      <c r="D274" t="s">
        <v>487</v>
      </c>
      <c r="E274">
        <v>1946</v>
      </c>
      <c r="F274">
        <v>0</v>
      </c>
    </row>
    <row r="275" spans="1:6" hidden="1" x14ac:dyDescent="0.2">
      <c r="A275">
        <v>312</v>
      </c>
      <c r="B275" t="s">
        <v>488</v>
      </c>
      <c r="C275" t="s">
        <v>448</v>
      </c>
      <c r="D275" t="s">
        <v>489</v>
      </c>
      <c r="E275">
        <v>1944</v>
      </c>
      <c r="F275">
        <v>0</v>
      </c>
    </row>
    <row r="276" spans="1:6" hidden="1" x14ac:dyDescent="0.2">
      <c r="A276">
        <v>313</v>
      </c>
      <c r="B276" t="s">
        <v>490</v>
      </c>
      <c r="C276" t="s">
        <v>448</v>
      </c>
      <c r="D276" t="s">
        <v>491</v>
      </c>
      <c r="E276">
        <v>1930</v>
      </c>
      <c r="F276">
        <v>0</v>
      </c>
    </row>
    <row r="277" spans="1:6" hidden="1" x14ac:dyDescent="0.2">
      <c r="A277">
        <v>314</v>
      </c>
      <c r="B277" t="s">
        <v>492</v>
      </c>
      <c r="C277" t="s">
        <v>448</v>
      </c>
      <c r="D277" t="s">
        <v>493</v>
      </c>
      <c r="E277">
        <v>1946</v>
      </c>
      <c r="F277">
        <v>0</v>
      </c>
    </row>
    <row r="278" spans="1:6" hidden="1" x14ac:dyDescent="0.2">
      <c r="A278">
        <v>315</v>
      </c>
      <c r="B278" t="s">
        <v>494</v>
      </c>
      <c r="C278" t="s">
        <v>448</v>
      </c>
      <c r="D278" t="s">
        <v>495</v>
      </c>
      <c r="E278">
        <v>1950</v>
      </c>
      <c r="F278">
        <v>0</v>
      </c>
    </row>
    <row r="279" spans="1:6" hidden="1" x14ac:dyDescent="0.2">
      <c r="A279">
        <v>316</v>
      </c>
      <c r="B279" t="s">
        <v>496</v>
      </c>
      <c r="C279" t="s">
        <v>448</v>
      </c>
      <c r="D279" t="s">
        <v>497</v>
      </c>
      <c r="E279">
        <v>1931</v>
      </c>
      <c r="F279">
        <v>0</v>
      </c>
    </row>
    <row r="280" spans="1:6" hidden="1" x14ac:dyDescent="0.2">
      <c r="A280">
        <v>317</v>
      </c>
      <c r="B280" t="s">
        <v>498</v>
      </c>
      <c r="C280" t="s">
        <v>448</v>
      </c>
      <c r="D280" t="s">
        <v>499</v>
      </c>
      <c r="E280">
        <v>1961</v>
      </c>
      <c r="F280">
        <v>0</v>
      </c>
    </row>
    <row r="281" spans="1:6" hidden="1" x14ac:dyDescent="0.2">
      <c r="A281">
        <v>318</v>
      </c>
      <c r="B281" t="s">
        <v>500</v>
      </c>
      <c r="C281" t="s">
        <v>448</v>
      </c>
      <c r="D281" t="s">
        <v>501</v>
      </c>
      <c r="E281">
        <v>1924</v>
      </c>
      <c r="F281">
        <v>0</v>
      </c>
    </row>
    <row r="282" spans="1:6" hidden="1" x14ac:dyDescent="0.2">
      <c r="A282">
        <v>320</v>
      </c>
      <c r="B282" t="s">
        <v>502</v>
      </c>
      <c r="C282" t="s">
        <v>448</v>
      </c>
      <c r="D282" t="s">
        <v>503</v>
      </c>
      <c r="E282">
        <v>1912</v>
      </c>
      <c r="F282">
        <v>0</v>
      </c>
    </row>
    <row r="283" spans="1:6" hidden="1" x14ac:dyDescent="0.2">
      <c r="A283">
        <v>321</v>
      </c>
      <c r="B283" t="s">
        <v>504</v>
      </c>
      <c r="C283" t="s">
        <v>448</v>
      </c>
      <c r="D283" t="s">
        <v>505</v>
      </c>
      <c r="E283">
        <v>1976</v>
      </c>
      <c r="F283">
        <v>0</v>
      </c>
    </row>
    <row r="284" spans="1:6" hidden="1" x14ac:dyDescent="0.2">
      <c r="A284">
        <v>322</v>
      </c>
      <c r="B284" t="s">
        <v>506</v>
      </c>
      <c r="C284" t="s">
        <v>448</v>
      </c>
      <c r="D284" t="s">
        <v>507</v>
      </c>
      <c r="E284">
        <v>1958</v>
      </c>
      <c r="F284">
        <v>0</v>
      </c>
    </row>
    <row r="285" spans="1:6" hidden="1" x14ac:dyDescent="0.2">
      <c r="A285">
        <v>323</v>
      </c>
      <c r="B285" t="s">
        <v>508</v>
      </c>
      <c r="C285" t="s">
        <v>448</v>
      </c>
      <c r="D285" t="s">
        <v>509</v>
      </c>
      <c r="E285">
        <v>1904</v>
      </c>
      <c r="F285">
        <v>0</v>
      </c>
    </row>
    <row r="286" spans="1:6" hidden="1" x14ac:dyDescent="0.2">
      <c r="A286">
        <v>324</v>
      </c>
      <c r="B286" t="s">
        <v>510</v>
      </c>
      <c r="C286" t="s">
        <v>448</v>
      </c>
      <c r="D286" t="s">
        <v>511</v>
      </c>
      <c r="E286">
        <v>1946</v>
      </c>
      <c r="F286">
        <v>0</v>
      </c>
    </row>
    <row r="287" spans="1:6" hidden="1" x14ac:dyDescent="0.2">
      <c r="A287">
        <v>325</v>
      </c>
      <c r="B287" t="s">
        <v>512</v>
      </c>
      <c r="C287" t="s">
        <v>448</v>
      </c>
      <c r="D287" t="s">
        <v>513</v>
      </c>
      <c r="E287">
        <v>1944</v>
      </c>
      <c r="F287">
        <v>0</v>
      </c>
    </row>
    <row r="288" spans="1:6" hidden="1" x14ac:dyDescent="0.2">
      <c r="A288">
        <v>327</v>
      </c>
      <c r="B288" t="s">
        <v>514</v>
      </c>
      <c r="C288" t="s">
        <v>515</v>
      </c>
      <c r="D288" t="s">
        <v>516</v>
      </c>
      <c r="E288">
        <v>1940</v>
      </c>
      <c r="F288">
        <v>0</v>
      </c>
    </row>
    <row r="289" spans="1:6" hidden="1" x14ac:dyDescent="0.2">
      <c r="A289">
        <v>328</v>
      </c>
      <c r="B289" t="s">
        <v>517</v>
      </c>
      <c r="C289" t="s">
        <v>518</v>
      </c>
      <c r="D289" t="s">
        <v>519</v>
      </c>
      <c r="E289">
        <v>1927</v>
      </c>
      <c r="F289">
        <v>0</v>
      </c>
    </row>
    <row r="290" spans="1:6" hidden="1" x14ac:dyDescent="0.2">
      <c r="A290">
        <v>334</v>
      </c>
      <c r="B290" t="s">
        <v>520</v>
      </c>
      <c r="C290" t="s">
        <v>521</v>
      </c>
      <c r="D290" t="s">
        <v>522</v>
      </c>
      <c r="E290">
        <v>1923</v>
      </c>
      <c r="F290">
        <v>0</v>
      </c>
    </row>
    <row r="291" spans="1:6" hidden="1" x14ac:dyDescent="0.2">
      <c r="A291">
        <v>336</v>
      </c>
      <c r="B291" t="s">
        <v>523</v>
      </c>
      <c r="C291" t="s">
        <v>521</v>
      </c>
      <c r="D291" t="s">
        <v>524</v>
      </c>
      <c r="E291">
        <v>1924</v>
      </c>
      <c r="F291">
        <v>0</v>
      </c>
    </row>
    <row r="292" spans="1:6" hidden="1" x14ac:dyDescent="0.2">
      <c r="A292">
        <v>338</v>
      </c>
      <c r="B292" t="s">
        <v>525</v>
      </c>
      <c r="C292" t="s">
        <v>526</v>
      </c>
      <c r="D292" t="s">
        <v>527</v>
      </c>
      <c r="E292">
        <v>1957</v>
      </c>
      <c r="F292">
        <v>0</v>
      </c>
    </row>
    <row r="293" spans="1:6" hidden="1" x14ac:dyDescent="0.2">
      <c r="A293">
        <v>346</v>
      </c>
      <c r="B293" t="s">
        <v>528</v>
      </c>
      <c r="C293" t="s">
        <v>526</v>
      </c>
      <c r="D293" t="s">
        <v>529</v>
      </c>
      <c r="E293">
        <v>1932</v>
      </c>
      <c r="F293">
        <v>0</v>
      </c>
    </row>
    <row r="294" spans="1:6" hidden="1" x14ac:dyDescent="0.2">
      <c r="A294">
        <v>348</v>
      </c>
      <c r="B294" t="s">
        <v>530</v>
      </c>
      <c r="C294" t="s">
        <v>526</v>
      </c>
      <c r="D294" t="s">
        <v>531</v>
      </c>
      <c r="E294">
        <v>1942</v>
      </c>
      <c r="F294">
        <v>0</v>
      </c>
    </row>
    <row r="295" spans="1:6" hidden="1" x14ac:dyDescent="0.2">
      <c r="A295">
        <v>353</v>
      </c>
      <c r="B295" t="s">
        <v>532</v>
      </c>
      <c r="C295" t="s">
        <v>526</v>
      </c>
      <c r="D295" t="s">
        <v>533</v>
      </c>
      <c r="E295">
        <v>1936</v>
      </c>
      <c r="F295">
        <v>0</v>
      </c>
    </row>
    <row r="296" spans="1:6" hidden="1" x14ac:dyDescent="0.2">
      <c r="A296">
        <v>355</v>
      </c>
      <c r="B296" t="s">
        <v>534</v>
      </c>
      <c r="C296" t="s">
        <v>526</v>
      </c>
      <c r="D296" t="s">
        <v>535</v>
      </c>
      <c r="E296">
        <v>1943</v>
      </c>
      <c r="F296">
        <v>0</v>
      </c>
    </row>
    <row r="297" spans="1:6" hidden="1" x14ac:dyDescent="0.2">
      <c r="A297">
        <v>356</v>
      </c>
      <c r="B297" t="s">
        <v>536</v>
      </c>
      <c r="C297" t="s">
        <v>526</v>
      </c>
      <c r="D297" t="s">
        <v>537</v>
      </c>
      <c r="E297">
        <v>1941</v>
      </c>
      <c r="F297">
        <v>0</v>
      </c>
    </row>
    <row r="298" spans="1:6" hidden="1" x14ac:dyDescent="0.2">
      <c r="A298">
        <v>358</v>
      </c>
      <c r="B298" t="s">
        <v>538</v>
      </c>
      <c r="C298" t="s">
        <v>526</v>
      </c>
      <c r="D298" t="s">
        <v>539</v>
      </c>
      <c r="E298">
        <v>1916</v>
      </c>
      <c r="F298">
        <v>0</v>
      </c>
    </row>
    <row r="299" spans="1:6" hidden="1" x14ac:dyDescent="0.2">
      <c r="A299">
        <v>359</v>
      </c>
      <c r="B299" t="s">
        <v>538</v>
      </c>
      <c r="C299" t="s">
        <v>526</v>
      </c>
      <c r="D299" t="s">
        <v>540</v>
      </c>
      <c r="E299">
        <v>1916</v>
      </c>
      <c r="F299">
        <v>0</v>
      </c>
    </row>
    <row r="300" spans="1:6" hidden="1" x14ac:dyDescent="0.2">
      <c r="A300">
        <v>360</v>
      </c>
      <c r="B300" t="s">
        <v>538</v>
      </c>
      <c r="C300" t="s">
        <v>526</v>
      </c>
      <c r="D300" t="s">
        <v>541</v>
      </c>
      <c r="E300">
        <v>1916</v>
      </c>
      <c r="F300">
        <v>0</v>
      </c>
    </row>
    <row r="301" spans="1:6" hidden="1" x14ac:dyDescent="0.2">
      <c r="A301">
        <v>361</v>
      </c>
      <c r="B301" t="s">
        <v>542</v>
      </c>
      <c r="C301" t="s">
        <v>543</v>
      </c>
      <c r="D301" t="s">
        <v>544</v>
      </c>
      <c r="E301">
        <v>1956</v>
      </c>
      <c r="F301">
        <v>0</v>
      </c>
    </row>
    <row r="302" spans="1:6" hidden="1" x14ac:dyDescent="0.2">
      <c r="A302">
        <v>362</v>
      </c>
      <c r="B302" t="s">
        <v>545</v>
      </c>
      <c r="C302" t="s">
        <v>526</v>
      </c>
      <c r="D302" t="s">
        <v>546</v>
      </c>
      <c r="E302">
        <v>1924</v>
      </c>
      <c r="F302">
        <v>0</v>
      </c>
    </row>
    <row r="303" spans="1:6" hidden="1" x14ac:dyDescent="0.2">
      <c r="A303">
        <v>363</v>
      </c>
      <c r="B303" t="s">
        <v>547</v>
      </c>
      <c r="C303" t="s">
        <v>526</v>
      </c>
      <c r="D303" t="s">
        <v>548</v>
      </c>
      <c r="E303">
        <v>1934</v>
      </c>
      <c r="F303">
        <v>0</v>
      </c>
    </row>
    <row r="304" spans="1:6" hidden="1" x14ac:dyDescent="0.2">
      <c r="A304">
        <v>364</v>
      </c>
      <c r="B304" t="s">
        <v>549</v>
      </c>
      <c r="C304" t="s">
        <v>526</v>
      </c>
      <c r="D304" t="s">
        <v>550</v>
      </c>
      <c r="E304">
        <v>1949</v>
      </c>
      <c r="F304">
        <v>0</v>
      </c>
    </row>
    <row r="305" spans="1:6" hidden="1" x14ac:dyDescent="0.2">
      <c r="A305">
        <v>367</v>
      </c>
      <c r="B305" t="s">
        <v>551</v>
      </c>
      <c r="C305" t="s">
        <v>552</v>
      </c>
      <c r="D305" t="s">
        <v>553</v>
      </c>
      <c r="E305">
        <v>1928</v>
      </c>
      <c r="F305">
        <v>0</v>
      </c>
    </row>
    <row r="306" spans="1:6" hidden="1" x14ac:dyDescent="0.2">
      <c r="A306">
        <v>372</v>
      </c>
      <c r="B306" t="s">
        <v>554</v>
      </c>
      <c r="C306" t="s">
        <v>555</v>
      </c>
      <c r="D306" t="s">
        <v>556</v>
      </c>
      <c r="E306">
        <v>1933</v>
      </c>
      <c r="F306">
        <v>0</v>
      </c>
    </row>
    <row r="307" spans="1:6" hidden="1" x14ac:dyDescent="0.2">
      <c r="A307">
        <v>374</v>
      </c>
      <c r="B307" t="s">
        <v>557</v>
      </c>
      <c r="C307" t="s">
        <v>558</v>
      </c>
      <c r="D307" t="s">
        <v>559</v>
      </c>
      <c r="E307">
        <v>1935</v>
      </c>
      <c r="F307">
        <v>0</v>
      </c>
    </row>
    <row r="308" spans="1:6" hidden="1" x14ac:dyDescent="0.2">
      <c r="A308">
        <v>375</v>
      </c>
      <c r="B308" t="s">
        <v>560</v>
      </c>
      <c r="C308" t="s">
        <v>561</v>
      </c>
      <c r="D308" t="s">
        <v>562</v>
      </c>
      <c r="E308">
        <v>1935</v>
      </c>
      <c r="F308">
        <v>0</v>
      </c>
    </row>
    <row r="309" spans="1:6" hidden="1" x14ac:dyDescent="0.2">
      <c r="A309">
        <v>376</v>
      </c>
      <c r="B309" t="s">
        <v>563</v>
      </c>
      <c r="C309" t="s">
        <v>558</v>
      </c>
      <c r="D309" t="s">
        <v>564</v>
      </c>
      <c r="E309">
        <v>1945</v>
      </c>
      <c r="F309">
        <v>0</v>
      </c>
    </row>
    <row r="310" spans="1:6" hidden="1" x14ac:dyDescent="0.2">
      <c r="A310">
        <v>377</v>
      </c>
      <c r="B310" t="s">
        <v>565</v>
      </c>
      <c r="C310" t="s">
        <v>558</v>
      </c>
      <c r="D310" t="s">
        <v>566</v>
      </c>
      <c r="E310">
        <v>1927</v>
      </c>
      <c r="F310">
        <v>0</v>
      </c>
    </row>
    <row r="311" spans="1:6" hidden="1" x14ac:dyDescent="0.2">
      <c r="A311">
        <v>378</v>
      </c>
      <c r="B311" t="s">
        <v>565</v>
      </c>
      <c r="C311" t="s">
        <v>558</v>
      </c>
      <c r="D311" t="s">
        <v>567</v>
      </c>
      <c r="E311">
        <v>1927</v>
      </c>
      <c r="F311">
        <v>0</v>
      </c>
    </row>
    <row r="312" spans="1:6" hidden="1" x14ac:dyDescent="0.2">
      <c r="A312">
        <v>383</v>
      </c>
      <c r="B312" t="s">
        <v>568</v>
      </c>
      <c r="C312" t="s">
        <v>558</v>
      </c>
      <c r="D312" t="s">
        <v>569</v>
      </c>
      <c r="E312">
        <v>1931</v>
      </c>
      <c r="F312">
        <v>0</v>
      </c>
    </row>
    <row r="313" spans="1:6" hidden="1" x14ac:dyDescent="0.2">
      <c r="A313">
        <v>390</v>
      </c>
      <c r="B313" t="s">
        <v>570</v>
      </c>
      <c r="C313" t="s">
        <v>571</v>
      </c>
      <c r="D313" t="s">
        <v>572</v>
      </c>
      <c r="E313">
        <v>1927</v>
      </c>
      <c r="F313">
        <v>0</v>
      </c>
    </row>
    <row r="314" spans="1:6" hidden="1" x14ac:dyDescent="0.2">
      <c r="A314">
        <v>391</v>
      </c>
      <c r="B314" t="s">
        <v>570</v>
      </c>
      <c r="C314" t="s">
        <v>571</v>
      </c>
      <c r="D314" t="s">
        <v>573</v>
      </c>
      <c r="E314">
        <v>1927</v>
      </c>
      <c r="F314">
        <v>0</v>
      </c>
    </row>
    <row r="315" spans="1:6" hidden="1" x14ac:dyDescent="0.2">
      <c r="A315">
        <v>392</v>
      </c>
      <c r="B315" t="s">
        <v>570</v>
      </c>
      <c r="C315" t="s">
        <v>571</v>
      </c>
      <c r="D315" t="s">
        <v>574</v>
      </c>
      <c r="E315">
        <v>1927</v>
      </c>
      <c r="F315">
        <v>0</v>
      </c>
    </row>
    <row r="316" spans="1:6" hidden="1" x14ac:dyDescent="0.2">
      <c r="A316">
        <v>393</v>
      </c>
      <c r="B316" t="s">
        <v>575</v>
      </c>
      <c r="C316" t="s">
        <v>571</v>
      </c>
      <c r="D316" t="s">
        <v>576</v>
      </c>
      <c r="E316">
        <v>1917</v>
      </c>
      <c r="F316">
        <v>0</v>
      </c>
    </row>
    <row r="317" spans="1:6" hidden="1" x14ac:dyDescent="0.2">
      <c r="A317">
        <v>401</v>
      </c>
      <c r="B317" t="s">
        <v>577</v>
      </c>
      <c r="C317" t="s">
        <v>571</v>
      </c>
      <c r="D317" t="s">
        <v>578</v>
      </c>
      <c r="E317">
        <v>1925</v>
      </c>
      <c r="F317">
        <v>0</v>
      </c>
    </row>
    <row r="318" spans="1:6" hidden="1" x14ac:dyDescent="0.2">
      <c r="A318">
        <v>402</v>
      </c>
      <c r="B318" t="s">
        <v>577</v>
      </c>
      <c r="C318" t="s">
        <v>571</v>
      </c>
      <c r="D318" t="s">
        <v>579</v>
      </c>
      <c r="E318">
        <v>1925</v>
      </c>
      <c r="F318">
        <v>0</v>
      </c>
    </row>
    <row r="319" spans="1:6" hidden="1" x14ac:dyDescent="0.2">
      <c r="A319">
        <v>403</v>
      </c>
      <c r="B319" t="s">
        <v>580</v>
      </c>
      <c r="C319" t="s">
        <v>571</v>
      </c>
      <c r="D319" t="s">
        <v>581</v>
      </c>
      <c r="E319">
        <v>1959</v>
      </c>
      <c r="F319">
        <v>0</v>
      </c>
    </row>
    <row r="320" spans="1:6" hidden="1" x14ac:dyDescent="0.2">
      <c r="A320">
        <v>404</v>
      </c>
      <c r="B320" t="s">
        <v>580</v>
      </c>
      <c r="C320" t="s">
        <v>571</v>
      </c>
      <c r="D320" t="s">
        <v>582</v>
      </c>
      <c r="E320">
        <v>1959</v>
      </c>
      <c r="F320">
        <v>0</v>
      </c>
    </row>
    <row r="321" spans="1:6" hidden="1" x14ac:dyDescent="0.2">
      <c r="A321">
        <v>405</v>
      </c>
      <c r="B321" t="s">
        <v>583</v>
      </c>
      <c r="C321" t="s">
        <v>571</v>
      </c>
      <c r="D321" t="s">
        <v>584</v>
      </c>
      <c r="E321">
        <v>1940</v>
      </c>
      <c r="F321">
        <v>0</v>
      </c>
    </row>
    <row r="322" spans="1:6" hidden="1" x14ac:dyDescent="0.2">
      <c r="A322">
        <v>406</v>
      </c>
      <c r="B322" t="s">
        <v>585</v>
      </c>
      <c r="C322" t="s">
        <v>571</v>
      </c>
      <c r="D322" t="s">
        <v>586</v>
      </c>
      <c r="E322">
        <v>1952</v>
      </c>
      <c r="F322">
        <v>0</v>
      </c>
    </row>
    <row r="323" spans="1:6" hidden="1" x14ac:dyDescent="0.2">
      <c r="A323">
        <v>407</v>
      </c>
      <c r="B323" t="s">
        <v>585</v>
      </c>
      <c r="C323" t="s">
        <v>571</v>
      </c>
      <c r="D323" t="s">
        <v>587</v>
      </c>
      <c r="E323">
        <v>1952</v>
      </c>
      <c r="F323">
        <v>0</v>
      </c>
    </row>
    <row r="324" spans="1:6" hidden="1" x14ac:dyDescent="0.2">
      <c r="A324">
        <v>408</v>
      </c>
      <c r="B324" t="s">
        <v>585</v>
      </c>
      <c r="C324" t="s">
        <v>571</v>
      </c>
      <c r="D324" t="s">
        <v>588</v>
      </c>
      <c r="E324">
        <v>1952</v>
      </c>
      <c r="F324">
        <v>0</v>
      </c>
    </row>
    <row r="325" spans="1:6" hidden="1" x14ac:dyDescent="0.2">
      <c r="A325">
        <v>409</v>
      </c>
      <c r="B325" t="s">
        <v>589</v>
      </c>
      <c r="C325" t="s">
        <v>590</v>
      </c>
      <c r="D325" t="s">
        <v>591</v>
      </c>
      <c r="E325">
        <v>1912</v>
      </c>
      <c r="F325">
        <v>0</v>
      </c>
    </row>
    <row r="326" spans="1:6" hidden="1" x14ac:dyDescent="0.2">
      <c r="A326">
        <v>410</v>
      </c>
      <c r="B326" t="s">
        <v>592</v>
      </c>
      <c r="C326" t="s">
        <v>590</v>
      </c>
      <c r="D326" t="s">
        <v>593</v>
      </c>
      <c r="E326">
        <v>1946</v>
      </c>
      <c r="F326">
        <v>0</v>
      </c>
    </row>
    <row r="327" spans="1:6" hidden="1" x14ac:dyDescent="0.2">
      <c r="A327">
        <v>411</v>
      </c>
      <c r="B327" t="s">
        <v>594</v>
      </c>
      <c r="C327" t="s">
        <v>590</v>
      </c>
      <c r="D327" t="s">
        <v>595</v>
      </c>
      <c r="E327">
        <v>1916</v>
      </c>
      <c r="F327">
        <v>0</v>
      </c>
    </row>
    <row r="328" spans="1:6" hidden="1" x14ac:dyDescent="0.2">
      <c r="A328">
        <v>412</v>
      </c>
      <c r="B328" t="s">
        <v>596</v>
      </c>
      <c r="C328" t="s">
        <v>590</v>
      </c>
      <c r="D328" t="s">
        <v>597</v>
      </c>
      <c r="E328">
        <v>1945</v>
      </c>
      <c r="F328">
        <v>0</v>
      </c>
    </row>
    <row r="329" spans="1:6" hidden="1" x14ac:dyDescent="0.2">
      <c r="A329">
        <v>413</v>
      </c>
      <c r="B329" t="s">
        <v>596</v>
      </c>
      <c r="C329" t="s">
        <v>590</v>
      </c>
      <c r="D329" t="s">
        <v>598</v>
      </c>
      <c r="E329">
        <v>1945</v>
      </c>
      <c r="F329">
        <v>0</v>
      </c>
    </row>
    <row r="330" spans="1:6" hidden="1" x14ac:dyDescent="0.2">
      <c r="A330">
        <v>414</v>
      </c>
      <c r="B330" t="s">
        <v>599</v>
      </c>
      <c r="C330" t="s">
        <v>590</v>
      </c>
      <c r="D330" t="s">
        <v>600</v>
      </c>
      <c r="E330">
        <v>1910</v>
      </c>
      <c r="F330">
        <v>0</v>
      </c>
    </row>
    <row r="331" spans="1:6" hidden="1" x14ac:dyDescent="0.2">
      <c r="A331">
        <v>415</v>
      </c>
      <c r="B331" t="s">
        <v>601</v>
      </c>
      <c r="C331" t="s">
        <v>590</v>
      </c>
      <c r="D331" t="s">
        <v>602</v>
      </c>
      <c r="E331">
        <v>1923</v>
      </c>
      <c r="F331">
        <v>0</v>
      </c>
    </row>
    <row r="332" spans="1:6" hidden="1" x14ac:dyDescent="0.2">
      <c r="A332">
        <v>416</v>
      </c>
      <c r="B332" t="s">
        <v>603</v>
      </c>
      <c r="C332" t="s">
        <v>590</v>
      </c>
      <c r="D332" t="s">
        <v>604</v>
      </c>
      <c r="E332">
        <v>1940</v>
      </c>
      <c r="F332">
        <v>0</v>
      </c>
    </row>
    <row r="333" spans="1:6" hidden="1" x14ac:dyDescent="0.2">
      <c r="A333">
        <v>417</v>
      </c>
      <c r="B333" t="s">
        <v>605</v>
      </c>
      <c r="C333" t="s">
        <v>590</v>
      </c>
      <c r="D333" t="s">
        <v>606</v>
      </c>
      <c r="E333">
        <v>1913</v>
      </c>
      <c r="F333">
        <v>0</v>
      </c>
    </row>
    <row r="334" spans="1:6" hidden="1" x14ac:dyDescent="0.2">
      <c r="A334">
        <v>418</v>
      </c>
      <c r="B334" t="s">
        <v>605</v>
      </c>
      <c r="C334" t="s">
        <v>590</v>
      </c>
      <c r="D334" t="s">
        <v>607</v>
      </c>
      <c r="E334">
        <v>1913</v>
      </c>
      <c r="F334">
        <v>0</v>
      </c>
    </row>
    <row r="335" spans="1:6" hidden="1" x14ac:dyDescent="0.2">
      <c r="A335">
        <v>419</v>
      </c>
      <c r="B335" t="s">
        <v>608</v>
      </c>
      <c r="C335" t="s">
        <v>590</v>
      </c>
      <c r="D335" t="s">
        <v>609</v>
      </c>
      <c r="E335">
        <v>1912</v>
      </c>
      <c r="F335">
        <v>0</v>
      </c>
    </row>
    <row r="336" spans="1:6" hidden="1" x14ac:dyDescent="0.2">
      <c r="A336">
        <v>420</v>
      </c>
      <c r="B336" t="s">
        <v>610</v>
      </c>
      <c r="C336" t="s">
        <v>590</v>
      </c>
      <c r="D336" t="s">
        <v>611</v>
      </c>
      <c r="E336">
        <v>1929</v>
      </c>
      <c r="F336">
        <v>0</v>
      </c>
    </row>
    <row r="337" spans="1:6" hidden="1" x14ac:dyDescent="0.2">
      <c r="A337">
        <v>421</v>
      </c>
      <c r="B337" t="s">
        <v>610</v>
      </c>
      <c r="C337" t="s">
        <v>590</v>
      </c>
      <c r="D337" t="s">
        <v>612</v>
      </c>
      <c r="E337">
        <v>1929</v>
      </c>
      <c r="F337">
        <v>0</v>
      </c>
    </row>
    <row r="338" spans="1:6" hidden="1" x14ac:dyDescent="0.2">
      <c r="A338">
        <v>422</v>
      </c>
      <c r="B338" t="s">
        <v>610</v>
      </c>
      <c r="C338" t="s">
        <v>590</v>
      </c>
      <c r="D338" t="s">
        <v>613</v>
      </c>
      <c r="E338">
        <v>1929</v>
      </c>
      <c r="F338">
        <v>0</v>
      </c>
    </row>
    <row r="339" spans="1:6" hidden="1" x14ac:dyDescent="0.2">
      <c r="A339">
        <v>423</v>
      </c>
      <c r="B339" t="s">
        <v>610</v>
      </c>
      <c r="C339" t="s">
        <v>590</v>
      </c>
      <c r="D339" t="s">
        <v>614</v>
      </c>
      <c r="E339">
        <v>1929</v>
      </c>
      <c r="F339">
        <v>0</v>
      </c>
    </row>
    <row r="340" spans="1:6" hidden="1" x14ac:dyDescent="0.2">
      <c r="A340">
        <v>424</v>
      </c>
      <c r="B340" t="s">
        <v>615</v>
      </c>
      <c r="C340" t="s">
        <v>590</v>
      </c>
      <c r="D340" t="s">
        <v>616</v>
      </c>
      <c r="E340">
        <v>1928</v>
      </c>
      <c r="F340">
        <v>0</v>
      </c>
    </row>
    <row r="341" spans="1:6" hidden="1" x14ac:dyDescent="0.2">
      <c r="A341">
        <v>425</v>
      </c>
      <c r="B341" t="s">
        <v>617</v>
      </c>
      <c r="C341" t="s">
        <v>590</v>
      </c>
      <c r="D341" t="s">
        <v>618</v>
      </c>
      <c r="E341">
        <v>1929</v>
      </c>
      <c r="F341">
        <v>0</v>
      </c>
    </row>
    <row r="342" spans="1:6" hidden="1" x14ac:dyDescent="0.2">
      <c r="A342">
        <v>426</v>
      </c>
      <c r="B342" t="s">
        <v>619</v>
      </c>
      <c r="C342" t="s">
        <v>590</v>
      </c>
      <c r="D342" t="s">
        <v>620</v>
      </c>
      <c r="E342">
        <v>1936</v>
      </c>
      <c r="F342">
        <v>0</v>
      </c>
    </row>
    <row r="343" spans="1:6" hidden="1" x14ac:dyDescent="0.2">
      <c r="A343">
        <v>427</v>
      </c>
      <c r="B343" t="s">
        <v>621</v>
      </c>
      <c r="C343" t="s">
        <v>590</v>
      </c>
      <c r="D343" t="s">
        <v>622</v>
      </c>
      <c r="E343">
        <v>1921</v>
      </c>
      <c r="F343">
        <v>0</v>
      </c>
    </row>
    <row r="344" spans="1:6" hidden="1" x14ac:dyDescent="0.2">
      <c r="A344">
        <v>428</v>
      </c>
      <c r="B344" t="s">
        <v>623</v>
      </c>
      <c r="C344" t="s">
        <v>590</v>
      </c>
      <c r="D344" t="s">
        <v>624</v>
      </c>
      <c r="E344">
        <v>1936</v>
      </c>
      <c r="F344">
        <v>0</v>
      </c>
    </row>
    <row r="345" spans="1:6" hidden="1" x14ac:dyDescent="0.2">
      <c r="A345">
        <v>429</v>
      </c>
      <c r="B345" t="s">
        <v>625</v>
      </c>
      <c r="C345" t="s">
        <v>590</v>
      </c>
      <c r="D345" t="s">
        <v>626</v>
      </c>
      <c r="E345">
        <v>1935</v>
      </c>
      <c r="F345">
        <v>0</v>
      </c>
    </row>
    <row r="346" spans="1:6" hidden="1" x14ac:dyDescent="0.2">
      <c r="A346">
        <v>430</v>
      </c>
      <c r="B346" t="s">
        <v>627</v>
      </c>
      <c r="C346" t="s">
        <v>590</v>
      </c>
      <c r="D346" t="s">
        <v>628</v>
      </c>
      <c r="E346">
        <v>1912</v>
      </c>
      <c r="F346">
        <v>0</v>
      </c>
    </row>
    <row r="347" spans="1:6" hidden="1" x14ac:dyDescent="0.2">
      <c r="A347">
        <v>431</v>
      </c>
      <c r="B347" t="s">
        <v>627</v>
      </c>
      <c r="C347" t="s">
        <v>590</v>
      </c>
      <c r="D347" t="s">
        <v>629</v>
      </c>
      <c r="E347">
        <v>1912</v>
      </c>
      <c r="F347">
        <v>0</v>
      </c>
    </row>
    <row r="348" spans="1:6" hidden="1" x14ac:dyDescent="0.2">
      <c r="A348">
        <v>432</v>
      </c>
      <c r="B348" t="s">
        <v>630</v>
      </c>
      <c r="C348" t="s">
        <v>590</v>
      </c>
      <c r="D348" t="s">
        <v>631</v>
      </c>
      <c r="E348">
        <v>1949</v>
      </c>
      <c r="F348">
        <v>0</v>
      </c>
    </row>
    <row r="349" spans="1:6" hidden="1" x14ac:dyDescent="0.2">
      <c r="A349">
        <v>433</v>
      </c>
      <c r="B349" t="s">
        <v>632</v>
      </c>
      <c r="C349" t="s">
        <v>590</v>
      </c>
      <c r="D349" t="s">
        <v>633</v>
      </c>
      <c r="E349">
        <v>1911</v>
      </c>
      <c r="F349">
        <v>0</v>
      </c>
    </row>
    <row r="350" spans="1:6" hidden="1" x14ac:dyDescent="0.2">
      <c r="A350">
        <v>434</v>
      </c>
      <c r="B350" t="s">
        <v>634</v>
      </c>
      <c r="C350" t="s">
        <v>590</v>
      </c>
      <c r="D350" t="s">
        <v>635</v>
      </c>
      <c r="E350">
        <v>1901</v>
      </c>
      <c r="F350">
        <v>0</v>
      </c>
    </row>
    <row r="351" spans="1:6" hidden="1" x14ac:dyDescent="0.2">
      <c r="A351">
        <v>435</v>
      </c>
      <c r="B351" t="s">
        <v>634</v>
      </c>
      <c r="C351" t="s">
        <v>590</v>
      </c>
      <c r="D351" t="s">
        <v>636</v>
      </c>
      <c r="E351">
        <v>1901</v>
      </c>
      <c r="F351">
        <v>0</v>
      </c>
    </row>
    <row r="352" spans="1:6" hidden="1" x14ac:dyDescent="0.2">
      <c r="A352">
        <v>436</v>
      </c>
      <c r="B352" t="s">
        <v>634</v>
      </c>
      <c r="C352" t="s">
        <v>590</v>
      </c>
      <c r="D352" t="s">
        <v>637</v>
      </c>
      <c r="E352">
        <v>1901</v>
      </c>
      <c r="F352">
        <v>0</v>
      </c>
    </row>
    <row r="353" spans="1:6" hidden="1" x14ac:dyDescent="0.2">
      <c r="A353">
        <v>437</v>
      </c>
      <c r="B353" t="s">
        <v>638</v>
      </c>
      <c r="C353" t="s">
        <v>590</v>
      </c>
      <c r="D353" t="s">
        <v>639</v>
      </c>
      <c r="E353">
        <v>1914</v>
      </c>
      <c r="F353">
        <v>0</v>
      </c>
    </row>
    <row r="354" spans="1:6" hidden="1" x14ac:dyDescent="0.2">
      <c r="A354">
        <v>438</v>
      </c>
      <c r="B354" t="s">
        <v>638</v>
      </c>
      <c r="C354" t="s">
        <v>590</v>
      </c>
      <c r="D354" t="s">
        <v>640</v>
      </c>
      <c r="E354">
        <v>1914</v>
      </c>
      <c r="F354">
        <v>0</v>
      </c>
    </row>
    <row r="355" spans="1:6" hidden="1" x14ac:dyDescent="0.2">
      <c r="A355">
        <v>439</v>
      </c>
      <c r="B355" t="s">
        <v>641</v>
      </c>
      <c r="C355" t="s">
        <v>590</v>
      </c>
      <c r="D355" t="s">
        <v>642</v>
      </c>
      <c r="E355">
        <v>1922</v>
      </c>
      <c r="F355">
        <v>0</v>
      </c>
    </row>
    <row r="356" spans="1:6" hidden="1" x14ac:dyDescent="0.2">
      <c r="A356">
        <v>440</v>
      </c>
      <c r="B356" t="s">
        <v>643</v>
      </c>
      <c r="C356" t="s">
        <v>590</v>
      </c>
      <c r="D356" t="s">
        <v>644</v>
      </c>
      <c r="E356">
        <v>1947</v>
      </c>
      <c r="F356">
        <v>0</v>
      </c>
    </row>
    <row r="357" spans="1:6" hidden="1" x14ac:dyDescent="0.2">
      <c r="A357">
        <v>441</v>
      </c>
      <c r="B357" t="s">
        <v>645</v>
      </c>
      <c r="C357" t="s">
        <v>590</v>
      </c>
      <c r="D357" t="s">
        <v>646</v>
      </c>
      <c r="E357">
        <v>1935</v>
      </c>
      <c r="F357">
        <v>0</v>
      </c>
    </row>
    <row r="358" spans="1:6" hidden="1" x14ac:dyDescent="0.2">
      <c r="A358">
        <v>445</v>
      </c>
      <c r="B358" t="s">
        <v>647</v>
      </c>
      <c r="C358" t="s">
        <v>590</v>
      </c>
      <c r="D358" t="s">
        <v>648</v>
      </c>
      <c r="E358">
        <v>1911</v>
      </c>
      <c r="F358">
        <v>0</v>
      </c>
    </row>
    <row r="359" spans="1:6" hidden="1" x14ac:dyDescent="0.2">
      <c r="A359">
        <v>446</v>
      </c>
      <c r="B359" t="s">
        <v>649</v>
      </c>
      <c r="C359" t="s">
        <v>590</v>
      </c>
      <c r="D359" t="s">
        <v>650</v>
      </c>
      <c r="E359">
        <v>1910</v>
      </c>
      <c r="F359">
        <v>0</v>
      </c>
    </row>
    <row r="360" spans="1:6" hidden="1" x14ac:dyDescent="0.2">
      <c r="A360">
        <v>447</v>
      </c>
      <c r="B360" t="s">
        <v>651</v>
      </c>
      <c r="C360" t="s">
        <v>590</v>
      </c>
      <c r="D360" t="s">
        <v>652</v>
      </c>
      <c r="E360">
        <v>1915</v>
      </c>
      <c r="F360">
        <v>0</v>
      </c>
    </row>
    <row r="361" spans="1:6" hidden="1" x14ac:dyDescent="0.2">
      <c r="A361">
        <v>448</v>
      </c>
      <c r="B361" t="s">
        <v>651</v>
      </c>
      <c r="C361" t="s">
        <v>590</v>
      </c>
      <c r="D361" t="s">
        <v>653</v>
      </c>
      <c r="E361">
        <v>1915</v>
      </c>
      <c r="F361">
        <v>0</v>
      </c>
    </row>
    <row r="362" spans="1:6" hidden="1" x14ac:dyDescent="0.2">
      <c r="A362">
        <v>449</v>
      </c>
      <c r="B362" t="s">
        <v>651</v>
      </c>
      <c r="C362" t="s">
        <v>590</v>
      </c>
      <c r="D362" t="s">
        <v>654</v>
      </c>
      <c r="E362">
        <v>1915</v>
      </c>
      <c r="F362">
        <v>0</v>
      </c>
    </row>
    <row r="363" spans="1:6" hidden="1" x14ac:dyDescent="0.2">
      <c r="A363">
        <v>450</v>
      </c>
      <c r="B363" t="s">
        <v>651</v>
      </c>
      <c r="C363" t="s">
        <v>590</v>
      </c>
      <c r="D363" t="s">
        <v>655</v>
      </c>
      <c r="E363">
        <v>1915</v>
      </c>
      <c r="F363">
        <v>0</v>
      </c>
    </row>
    <row r="364" spans="1:6" hidden="1" x14ac:dyDescent="0.2">
      <c r="A364">
        <v>451</v>
      </c>
      <c r="B364" t="s">
        <v>651</v>
      </c>
      <c r="C364" t="s">
        <v>590</v>
      </c>
      <c r="D364" t="s">
        <v>656</v>
      </c>
      <c r="E364">
        <v>1915</v>
      </c>
      <c r="F364">
        <v>0</v>
      </c>
    </row>
    <row r="365" spans="1:6" hidden="1" x14ac:dyDescent="0.2">
      <c r="A365">
        <v>452</v>
      </c>
      <c r="B365" t="s">
        <v>651</v>
      </c>
      <c r="C365" t="s">
        <v>590</v>
      </c>
      <c r="D365" t="s">
        <v>657</v>
      </c>
      <c r="E365">
        <v>1915</v>
      </c>
      <c r="F365">
        <v>0</v>
      </c>
    </row>
    <row r="366" spans="1:6" hidden="1" x14ac:dyDescent="0.2">
      <c r="A366">
        <v>453</v>
      </c>
      <c r="B366" t="s">
        <v>658</v>
      </c>
      <c r="C366" t="s">
        <v>590</v>
      </c>
      <c r="D366" t="s">
        <v>659</v>
      </c>
      <c r="E366">
        <v>1920</v>
      </c>
      <c r="F366">
        <v>0</v>
      </c>
    </row>
    <row r="367" spans="1:6" hidden="1" x14ac:dyDescent="0.2">
      <c r="A367">
        <v>454</v>
      </c>
      <c r="B367" t="s">
        <v>660</v>
      </c>
      <c r="C367" t="s">
        <v>590</v>
      </c>
      <c r="D367" t="s">
        <v>661</v>
      </c>
      <c r="E367">
        <v>1965</v>
      </c>
      <c r="F367">
        <v>0</v>
      </c>
    </row>
    <row r="368" spans="1:6" hidden="1" x14ac:dyDescent="0.2">
      <c r="A368">
        <v>455</v>
      </c>
      <c r="B368" t="s">
        <v>660</v>
      </c>
      <c r="C368" t="s">
        <v>590</v>
      </c>
      <c r="D368" t="s">
        <v>662</v>
      </c>
      <c r="E368">
        <v>1965</v>
      </c>
      <c r="F368">
        <v>0</v>
      </c>
    </row>
    <row r="369" spans="1:6" hidden="1" x14ac:dyDescent="0.2">
      <c r="A369">
        <v>456</v>
      </c>
      <c r="B369" t="s">
        <v>663</v>
      </c>
      <c r="C369" t="s">
        <v>590</v>
      </c>
      <c r="D369" t="s">
        <v>664</v>
      </c>
      <c r="E369">
        <v>1965</v>
      </c>
      <c r="F369">
        <v>0</v>
      </c>
    </row>
    <row r="370" spans="1:6" hidden="1" x14ac:dyDescent="0.2">
      <c r="A370">
        <v>457</v>
      </c>
      <c r="B370" t="s">
        <v>663</v>
      </c>
      <c r="C370" t="s">
        <v>590</v>
      </c>
      <c r="D370" t="s">
        <v>665</v>
      </c>
      <c r="E370">
        <v>1965</v>
      </c>
      <c r="F370">
        <v>0</v>
      </c>
    </row>
    <row r="371" spans="1:6" hidden="1" x14ac:dyDescent="0.2">
      <c r="A371">
        <v>458</v>
      </c>
      <c r="B371" t="s">
        <v>663</v>
      </c>
      <c r="C371" t="s">
        <v>590</v>
      </c>
      <c r="D371" t="s">
        <v>666</v>
      </c>
      <c r="E371">
        <v>1965</v>
      </c>
      <c r="F371">
        <v>0</v>
      </c>
    </row>
    <row r="372" spans="1:6" hidden="1" x14ac:dyDescent="0.2">
      <c r="A372">
        <v>459</v>
      </c>
      <c r="B372" t="s">
        <v>667</v>
      </c>
      <c r="C372" t="s">
        <v>590</v>
      </c>
      <c r="D372" t="s">
        <v>668</v>
      </c>
      <c r="E372">
        <v>1933</v>
      </c>
      <c r="F372">
        <v>0</v>
      </c>
    </row>
    <row r="373" spans="1:6" hidden="1" x14ac:dyDescent="0.2">
      <c r="A373">
        <v>460</v>
      </c>
      <c r="B373" t="s">
        <v>667</v>
      </c>
      <c r="C373" t="s">
        <v>590</v>
      </c>
      <c r="D373" t="s">
        <v>669</v>
      </c>
      <c r="E373">
        <v>1933</v>
      </c>
      <c r="F373">
        <v>0</v>
      </c>
    </row>
    <row r="374" spans="1:6" hidden="1" x14ac:dyDescent="0.2">
      <c r="A374">
        <v>461</v>
      </c>
      <c r="B374" t="s">
        <v>667</v>
      </c>
      <c r="C374" t="s">
        <v>590</v>
      </c>
      <c r="D374" t="s">
        <v>670</v>
      </c>
      <c r="E374">
        <v>1933</v>
      </c>
      <c r="F374">
        <v>0</v>
      </c>
    </row>
    <row r="375" spans="1:6" hidden="1" x14ac:dyDescent="0.2">
      <c r="A375">
        <v>462</v>
      </c>
      <c r="B375" t="s">
        <v>671</v>
      </c>
      <c r="C375" t="s">
        <v>590</v>
      </c>
      <c r="D375" t="s">
        <v>672</v>
      </c>
      <c r="E375">
        <v>1948</v>
      </c>
      <c r="F375">
        <v>0</v>
      </c>
    </row>
    <row r="376" spans="1:6" hidden="1" x14ac:dyDescent="0.2">
      <c r="A376">
        <v>463</v>
      </c>
      <c r="B376" t="s">
        <v>673</v>
      </c>
      <c r="C376" t="s">
        <v>590</v>
      </c>
      <c r="D376" t="s">
        <v>674</v>
      </c>
      <c r="E376">
        <v>1936</v>
      </c>
      <c r="F376">
        <v>0</v>
      </c>
    </row>
    <row r="377" spans="1:6" hidden="1" x14ac:dyDescent="0.2">
      <c r="A377">
        <v>464</v>
      </c>
      <c r="B377" t="s">
        <v>675</v>
      </c>
      <c r="C377" t="s">
        <v>590</v>
      </c>
      <c r="D377" t="s">
        <v>676</v>
      </c>
      <c r="E377">
        <v>1937</v>
      </c>
      <c r="F377">
        <v>0</v>
      </c>
    </row>
    <row r="378" spans="1:6" hidden="1" x14ac:dyDescent="0.2">
      <c r="A378">
        <v>465</v>
      </c>
      <c r="B378" t="s">
        <v>677</v>
      </c>
      <c r="C378" t="s">
        <v>590</v>
      </c>
      <c r="D378" t="s">
        <v>678</v>
      </c>
      <c r="E378">
        <v>1922</v>
      </c>
      <c r="F378">
        <v>0</v>
      </c>
    </row>
    <row r="379" spans="1:6" hidden="1" x14ac:dyDescent="0.2">
      <c r="A379">
        <v>467</v>
      </c>
      <c r="B379" t="s">
        <v>679</v>
      </c>
      <c r="C379" t="s">
        <v>590</v>
      </c>
      <c r="D379" t="s">
        <v>680</v>
      </c>
      <c r="E379">
        <v>1949</v>
      </c>
      <c r="F379">
        <v>0</v>
      </c>
    </row>
    <row r="380" spans="1:6" hidden="1" x14ac:dyDescent="0.2">
      <c r="A380">
        <v>468</v>
      </c>
      <c r="B380" t="s">
        <v>681</v>
      </c>
      <c r="C380" t="s">
        <v>590</v>
      </c>
      <c r="D380" t="s">
        <v>682</v>
      </c>
      <c r="E380">
        <v>1944</v>
      </c>
      <c r="F380">
        <v>0</v>
      </c>
    </row>
    <row r="381" spans="1:6" hidden="1" x14ac:dyDescent="0.2">
      <c r="A381">
        <v>469</v>
      </c>
      <c r="B381" t="s">
        <v>681</v>
      </c>
      <c r="C381" t="s">
        <v>590</v>
      </c>
      <c r="D381" t="s">
        <v>683</v>
      </c>
      <c r="E381">
        <v>1944</v>
      </c>
      <c r="F381">
        <v>0</v>
      </c>
    </row>
    <row r="382" spans="1:6" hidden="1" x14ac:dyDescent="0.2">
      <c r="A382">
        <v>470</v>
      </c>
      <c r="B382" t="s">
        <v>684</v>
      </c>
      <c r="C382" t="s">
        <v>590</v>
      </c>
      <c r="D382" t="s">
        <v>685</v>
      </c>
      <c r="E382">
        <v>1908</v>
      </c>
      <c r="F382">
        <v>0</v>
      </c>
    </row>
    <row r="383" spans="1:6" hidden="1" x14ac:dyDescent="0.2">
      <c r="A383">
        <v>471</v>
      </c>
      <c r="B383" t="s">
        <v>686</v>
      </c>
      <c r="C383" t="s">
        <v>590</v>
      </c>
      <c r="D383" t="s">
        <v>687</v>
      </c>
      <c r="E383">
        <v>1913</v>
      </c>
      <c r="F383">
        <v>0</v>
      </c>
    </row>
    <row r="384" spans="1:6" hidden="1" x14ac:dyDescent="0.2">
      <c r="A384">
        <v>472</v>
      </c>
      <c r="B384" t="s">
        <v>688</v>
      </c>
      <c r="C384" t="s">
        <v>590</v>
      </c>
      <c r="D384" t="s">
        <v>689</v>
      </c>
      <c r="E384">
        <v>1942</v>
      </c>
      <c r="F384">
        <v>0</v>
      </c>
    </row>
    <row r="385" spans="1:6" hidden="1" x14ac:dyDescent="0.2">
      <c r="A385">
        <v>473</v>
      </c>
      <c r="B385" t="s">
        <v>690</v>
      </c>
      <c r="C385" t="s">
        <v>590</v>
      </c>
      <c r="D385" t="s">
        <v>691</v>
      </c>
      <c r="E385">
        <v>1923</v>
      </c>
      <c r="F385">
        <v>0</v>
      </c>
    </row>
    <row r="386" spans="1:6" x14ac:dyDescent="0.2">
      <c r="A386">
        <v>1951</v>
      </c>
      <c r="B386" t="s">
        <v>2593</v>
      </c>
      <c r="C386" t="s">
        <v>2577</v>
      </c>
      <c r="D386" t="s">
        <v>2610</v>
      </c>
      <c r="E386">
        <v>1944</v>
      </c>
      <c r="F386">
        <v>1</v>
      </c>
    </row>
    <row r="387" spans="1:6" x14ac:dyDescent="0.2">
      <c r="A387">
        <v>1952</v>
      </c>
      <c r="B387" t="s">
        <v>2593</v>
      </c>
      <c r="C387" t="s">
        <v>2577</v>
      </c>
      <c r="D387" t="s">
        <v>2611</v>
      </c>
      <c r="E387">
        <v>1944</v>
      </c>
      <c r="F387">
        <v>1</v>
      </c>
    </row>
    <row r="388" spans="1:6" hidden="1" x14ac:dyDescent="0.2">
      <c r="A388">
        <v>476</v>
      </c>
      <c r="B388" t="s">
        <v>694</v>
      </c>
      <c r="C388" t="s">
        <v>590</v>
      </c>
      <c r="D388" t="s">
        <v>695</v>
      </c>
      <c r="E388">
        <v>1923</v>
      </c>
      <c r="F388">
        <v>0</v>
      </c>
    </row>
    <row r="389" spans="1:6" hidden="1" x14ac:dyDescent="0.2">
      <c r="A389">
        <v>477</v>
      </c>
      <c r="B389" t="s">
        <v>694</v>
      </c>
      <c r="C389" t="s">
        <v>590</v>
      </c>
      <c r="D389" t="s">
        <v>696</v>
      </c>
      <c r="E389">
        <v>1923</v>
      </c>
      <c r="F389">
        <v>0</v>
      </c>
    </row>
    <row r="390" spans="1:6" hidden="1" x14ac:dyDescent="0.2">
      <c r="A390">
        <v>478</v>
      </c>
      <c r="B390" t="s">
        <v>694</v>
      </c>
      <c r="C390" t="s">
        <v>590</v>
      </c>
      <c r="D390" t="s">
        <v>697</v>
      </c>
      <c r="E390">
        <v>1923</v>
      </c>
      <c r="F390">
        <v>0</v>
      </c>
    </row>
    <row r="391" spans="1:6" hidden="1" x14ac:dyDescent="0.2">
      <c r="A391">
        <v>479</v>
      </c>
      <c r="B391" t="s">
        <v>694</v>
      </c>
      <c r="C391" t="s">
        <v>590</v>
      </c>
      <c r="D391" t="s">
        <v>698</v>
      </c>
      <c r="E391">
        <v>1923</v>
      </c>
      <c r="F391">
        <v>0</v>
      </c>
    </row>
    <row r="392" spans="1:6" hidden="1" x14ac:dyDescent="0.2">
      <c r="A392">
        <v>480</v>
      </c>
      <c r="B392" t="s">
        <v>699</v>
      </c>
      <c r="C392" t="s">
        <v>590</v>
      </c>
      <c r="D392" t="s">
        <v>700</v>
      </c>
      <c r="E392">
        <v>1920</v>
      </c>
      <c r="F392">
        <v>0</v>
      </c>
    </row>
    <row r="393" spans="1:6" hidden="1" x14ac:dyDescent="0.2">
      <c r="A393">
        <v>484</v>
      </c>
      <c r="B393" t="s">
        <v>701</v>
      </c>
      <c r="C393" t="s">
        <v>590</v>
      </c>
      <c r="D393" t="s">
        <v>702</v>
      </c>
      <c r="E393">
        <v>1908</v>
      </c>
      <c r="F393">
        <v>0</v>
      </c>
    </row>
    <row r="394" spans="1:6" hidden="1" x14ac:dyDescent="0.2">
      <c r="A394">
        <v>485</v>
      </c>
      <c r="B394" t="s">
        <v>703</v>
      </c>
      <c r="C394" t="s">
        <v>590</v>
      </c>
      <c r="D394" t="s">
        <v>704</v>
      </c>
      <c r="E394">
        <v>1910</v>
      </c>
      <c r="F394">
        <v>0</v>
      </c>
    </row>
    <row r="395" spans="1:6" hidden="1" x14ac:dyDescent="0.2">
      <c r="A395">
        <v>486</v>
      </c>
      <c r="B395" t="s">
        <v>705</v>
      </c>
      <c r="C395" t="s">
        <v>590</v>
      </c>
      <c r="D395" t="s">
        <v>706</v>
      </c>
      <c r="E395">
        <v>1955</v>
      </c>
      <c r="F395">
        <v>0</v>
      </c>
    </row>
    <row r="396" spans="1:6" hidden="1" x14ac:dyDescent="0.2">
      <c r="A396">
        <v>487</v>
      </c>
      <c r="B396" t="s">
        <v>707</v>
      </c>
      <c r="C396" t="s">
        <v>590</v>
      </c>
      <c r="D396" t="s">
        <v>708</v>
      </c>
      <c r="E396">
        <v>1943</v>
      </c>
      <c r="F396">
        <v>0</v>
      </c>
    </row>
    <row r="397" spans="1:6" hidden="1" x14ac:dyDescent="0.2">
      <c r="A397">
        <v>488</v>
      </c>
      <c r="B397" t="s">
        <v>709</v>
      </c>
      <c r="C397" t="s">
        <v>590</v>
      </c>
      <c r="D397" t="s">
        <v>710</v>
      </c>
      <c r="E397">
        <v>1938</v>
      </c>
      <c r="F397">
        <v>0</v>
      </c>
    </row>
    <row r="398" spans="1:6" hidden="1" x14ac:dyDescent="0.2">
      <c r="A398">
        <v>489</v>
      </c>
      <c r="B398" t="s">
        <v>711</v>
      </c>
      <c r="C398" t="s">
        <v>590</v>
      </c>
      <c r="D398" t="s">
        <v>712</v>
      </c>
      <c r="E398">
        <v>1906</v>
      </c>
      <c r="F398">
        <v>0</v>
      </c>
    </row>
    <row r="399" spans="1:6" x14ac:dyDescent="0.2">
      <c r="A399">
        <v>2679</v>
      </c>
      <c r="B399" t="s">
        <v>1211</v>
      </c>
      <c r="C399" t="s">
        <v>3773</v>
      </c>
      <c r="D399" t="s">
        <v>3788</v>
      </c>
      <c r="E399">
        <v>1944</v>
      </c>
      <c r="F399">
        <v>1</v>
      </c>
    </row>
    <row r="400" spans="1:6" x14ac:dyDescent="0.2">
      <c r="A400">
        <v>2498</v>
      </c>
      <c r="B400" t="s">
        <v>3504</v>
      </c>
      <c r="C400" t="s">
        <v>3505</v>
      </c>
      <c r="D400" t="s">
        <v>3506</v>
      </c>
      <c r="E400">
        <v>1945</v>
      </c>
      <c r="F400">
        <v>1</v>
      </c>
    </row>
    <row r="401" spans="1:6" x14ac:dyDescent="0.2">
      <c r="A401">
        <v>1161</v>
      </c>
      <c r="B401" t="s">
        <v>1652</v>
      </c>
      <c r="C401" t="s">
        <v>1583</v>
      </c>
      <c r="D401" t="s">
        <v>1653</v>
      </c>
      <c r="E401">
        <v>1947</v>
      </c>
      <c r="F401">
        <v>1</v>
      </c>
    </row>
    <row r="402" spans="1:6" hidden="1" x14ac:dyDescent="0.2">
      <c r="A402">
        <v>493</v>
      </c>
      <c r="B402" t="s">
        <v>716</v>
      </c>
      <c r="C402" t="s">
        <v>590</v>
      </c>
      <c r="D402" t="s">
        <v>717</v>
      </c>
      <c r="E402">
        <v>1936</v>
      </c>
      <c r="F402">
        <v>0</v>
      </c>
    </row>
    <row r="403" spans="1:6" hidden="1" x14ac:dyDescent="0.2">
      <c r="A403">
        <v>494</v>
      </c>
      <c r="B403" t="s">
        <v>718</v>
      </c>
      <c r="C403" t="s">
        <v>590</v>
      </c>
      <c r="D403" t="s">
        <v>719</v>
      </c>
      <c r="E403">
        <v>1913</v>
      </c>
      <c r="F403">
        <v>0</v>
      </c>
    </row>
    <row r="404" spans="1:6" hidden="1" x14ac:dyDescent="0.2">
      <c r="A404">
        <v>495</v>
      </c>
      <c r="B404" t="s">
        <v>720</v>
      </c>
      <c r="C404" t="s">
        <v>590</v>
      </c>
      <c r="D404" t="s">
        <v>721</v>
      </c>
      <c r="E404">
        <v>1925</v>
      </c>
      <c r="F404">
        <v>0</v>
      </c>
    </row>
    <row r="405" spans="1:6" hidden="1" x14ac:dyDescent="0.2">
      <c r="A405">
        <v>496</v>
      </c>
      <c r="B405" t="s">
        <v>722</v>
      </c>
      <c r="C405" t="s">
        <v>590</v>
      </c>
      <c r="D405" t="s">
        <v>723</v>
      </c>
      <c r="E405">
        <v>1928</v>
      </c>
      <c r="F405">
        <v>0</v>
      </c>
    </row>
    <row r="406" spans="1:6" hidden="1" x14ac:dyDescent="0.2">
      <c r="A406">
        <v>497</v>
      </c>
      <c r="B406" t="s">
        <v>724</v>
      </c>
      <c r="C406" t="s">
        <v>590</v>
      </c>
      <c r="D406" t="s">
        <v>725</v>
      </c>
      <c r="E406">
        <v>1943</v>
      </c>
      <c r="F406">
        <v>0</v>
      </c>
    </row>
    <row r="407" spans="1:6" hidden="1" x14ac:dyDescent="0.2">
      <c r="A407">
        <v>498</v>
      </c>
      <c r="B407" t="s">
        <v>726</v>
      </c>
      <c r="C407" t="s">
        <v>590</v>
      </c>
      <c r="D407" t="s">
        <v>727</v>
      </c>
      <c r="E407">
        <v>1909</v>
      </c>
      <c r="F407">
        <v>0</v>
      </c>
    </row>
    <row r="408" spans="1:6" hidden="1" x14ac:dyDescent="0.2">
      <c r="A408">
        <v>499</v>
      </c>
      <c r="B408" t="s">
        <v>728</v>
      </c>
      <c r="C408" t="s">
        <v>590</v>
      </c>
      <c r="D408" t="s">
        <v>729</v>
      </c>
      <c r="E408">
        <v>1927</v>
      </c>
      <c r="F408">
        <v>0</v>
      </c>
    </row>
    <row r="409" spans="1:6" hidden="1" x14ac:dyDescent="0.2">
      <c r="A409">
        <v>500</v>
      </c>
      <c r="B409" t="s">
        <v>728</v>
      </c>
      <c r="C409" t="s">
        <v>590</v>
      </c>
      <c r="D409" t="s">
        <v>730</v>
      </c>
      <c r="E409">
        <v>1927</v>
      </c>
      <c r="F409">
        <v>0</v>
      </c>
    </row>
    <row r="410" spans="1:6" hidden="1" x14ac:dyDescent="0.2">
      <c r="A410">
        <v>501</v>
      </c>
      <c r="B410" t="s">
        <v>728</v>
      </c>
      <c r="C410" t="s">
        <v>590</v>
      </c>
      <c r="D410" t="s">
        <v>731</v>
      </c>
      <c r="E410">
        <v>1927</v>
      </c>
      <c r="F410">
        <v>0</v>
      </c>
    </row>
    <row r="411" spans="1:6" hidden="1" x14ac:dyDescent="0.2">
      <c r="A411">
        <v>502</v>
      </c>
      <c r="B411" t="s">
        <v>732</v>
      </c>
      <c r="C411" t="s">
        <v>590</v>
      </c>
      <c r="D411" t="s">
        <v>733</v>
      </c>
      <c r="E411">
        <v>1932</v>
      </c>
      <c r="F411">
        <v>0</v>
      </c>
    </row>
    <row r="412" spans="1:6" hidden="1" x14ac:dyDescent="0.2">
      <c r="A412">
        <v>503</v>
      </c>
      <c r="B412" t="s">
        <v>732</v>
      </c>
      <c r="C412" t="s">
        <v>590</v>
      </c>
      <c r="D412" t="s">
        <v>734</v>
      </c>
      <c r="E412">
        <v>1932</v>
      </c>
      <c r="F412">
        <v>0</v>
      </c>
    </row>
    <row r="413" spans="1:6" hidden="1" x14ac:dyDescent="0.2">
      <c r="A413">
        <v>504</v>
      </c>
      <c r="B413" t="s">
        <v>735</v>
      </c>
      <c r="C413" t="s">
        <v>590</v>
      </c>
      <c r="D413" t="s">
        <v>736</v>
      </c>
      <c r="E413">
        <v>1946</v>
      </c>
      <c r="F413">
        <v>0</v>
      </c>
    </row>
    <row r="414" spans="1:6" hidden="1" x14ac:dyDescent="0.2">
      <c r="A414">
        <v>505</v>
      </c>
      <c r="B414" t="s">
        <v>737</v>
      </c>
      <c r="C414" t="s">
        <v>590</v>
      </c>
      <c r="D414" t="s">
        <v>738</v>
      </c>
      <c r="E414">
        <v>1958</v>
      </c>
      <c r="F414">
        <v>0</v>
      </c>
    </row>
    <row r="415" spans="1:6" hidden="1" x14ac:dyDescent="0.2">
      <c r="A415">
        <v>506</v>
      </c>
      <c r="B415" t="s">
        <v>737</v>
      </c>
      <c r="C415" t="s">
        <v>590</v>
      </c>
      <c r="D415" t="s">
        <v>739</v>
      </c>
      <c r="E415">
        <v>1958</v>
      </c>
      <c r="F415">
        <v>0</v>
      </c>
    </row>
    <row r="416" spans="1:6" hidden="1" x14ac:dyDescent="0.2">
      <c r="A416">
        <v>507</v>
      </c>
      <c r="B416" t="s">
        <v>740</v>
      </c>
      <c r="C416" t="s">
        <v>590</v>
      </c>
      <c r="D416" t="s">
        <v>741</v>
      </c>
      <c r="E416">
        <v>1906</v>
      </c>
      <c r="F416">
        <v>0</v>
      </c>
    </row>
    <row r="417" spans="1:6" hidden="1" x14ac:dyDescent="0.2">
      <c r="A417">
        <v>508</v>
      </c>
      <c r="B417" t="s">
        <v>742</v>
      </c>
      <c r="C417" t="s">
        <v>590</v>
      </c>
      <c r="D417" t="s">
        <v>743</v>
      </c>
      <c r="E417">
        <v>1920</v>
      </c>
      <c r="F417">
        <v>0</v>
      </c>
    </row>
    <row r="418" spans="1:6" hidden="1" x14ac:dyDescent="0.2">
      <c r="A418">
        <v>509</v>
      </c>
      <c r="B418" t="s">
        <v>744</v>
      </c>
      <c r="C418" t="s">
        <v>590</v>
      </c>
      <c r="D418" t="s">
        <v>745</v>
      </c>
      <c r="E418">
        <v>1943</v>
      </c>
      <c r="F418">
        <v>0</v>
      </c>
    </row>
    <row r="419" spans="1:6" hidden="1" x14ac:dyDescent="0.2">
      <c r="A419">
        <v>510</v>
      </c>
      <c r="B419" t="s">
        <v>746</v>
      </c>
      <c r="C419" t="s">
        <v>590</v>
      </c>
      <c r="D419" t="s">
        <v>747</v>
      </c>
      <c r="E419">
        <v>1929</v>
      </c>
      <c r="F419">
        <v>0</v>
      </c>
    </row>
    <row r="420" spans="1:6" hidden="1" x14ac:dyDescent="0.2">
      <c r="A420">
        <v>511</v>
      </c>
      <c r="B420" t="s">
        <v>748</v>
      </c>
      <c r="C420" t="s">
        <v>590</v>
      </c>
      <c r="D420" t="s">
        <v>749</v>
      </c>
      <c r="E420">
        <v>1929</v>
      </c>
      <c r="F420">
        <v>0</v>
      </c>
    </row>
    <row r="421" spans="1:6" hidden="1" x14ac:dyDescent="0.2">
      <c r="A421">
        <v>514</v>
      </c>
      <c r="B421" t="s">
        <v>750</v>
      </c>
      <c r="C421" t="s">
        <v>590</v>
      </c>
      <c r="D421" t="s">
        <v>751</v>
      </c>
      <c r="E421">
        <v>1942</v>
      </c>
      <c r="F421">
        <v>0</v>
      </c>
    </row>
    <row r="422" spans="1:6" hidden="1" x14ac:dyDescent="0.2">
      <c r="A422">
        <v>515</v>
      </c>
      <c r="B422" t="s">
        <v>752</v>
      </c>
      <c r="C422" t="s">
        <v>590</v>
      </c>
      <c r="D422" t="s">
        <v>753</v>
      </c>
      <c r="E422">
        <v>1946</v>
      </c>
      <c r="F422">
        <v>0</v>
      </c>
    </row>
    <row r="423" spans="1:6" hidden="1" x14ac:dyDescent="0.2">
      <c r="A423">
        <v>516</v>
      </c>
      <c r="B423" t="s">
        <v>750</v>
      </c>
      <c r="C423" t="s">
        <v>590</v>
      </c>
      <c r="D423" t="s">
        <v>754</v>
      </c>
      <c r="E423">
        <v>1942</v>
      </c>
      <c r="F423">
        <v>0</v>
      </c>
    </row>
    <row r="424" spans="1:6" hidden="1" x14ac:dyDescent="0.2">
      <c r="A424">
        <v>517</v>
      </c>
      <c r="B424" t="s">
        <v>755</v>
      </c>
      <c r="C424" t="s">
        <v>590</v>
      </c>
      <c r="D424" t="s">
        <v>756</v>
      </c>
      <c r="E424">
        <v>1907</v>
      </c>
      <c r="F424">
        <v>0</v>
      </c>
    </row>
    <row r="425" spans="1:6" hidden="1" x14ac:dyDescent="0.2">
      <c r="A425">
        <v>518</v>
      </c>
      <c r="B425" t="s">
        <v>757</v>
      </c>
      <c r="C425" t="s">
        <v>590</v>
      </c>
      <c r="D425" t="s">
        <v>758</v>
      </c>
      <c r="E425">
        <v>1928</v>
      </c>
      <c r="F425">
        <v>0</v>
      </c>
    </row>
    <row r="426" spans="1:6" hidden="1" x14ac:dyDescent="0.2">
      <c r="A426">
        <v>519</v>
      </c>
      <c r="B426" t="s">
        <v>759</v>
      </c>
      <c r="C426" t="s">
        <v>590</v>
      </c>
      <c r="D426" t="s">
        <v>760</v>
      </c>
      <c r="E426">
        <v>1905</v>
      </c>
      <c r="F426">
        <v>0</v>
      </c>
    </row>
    <row r="427" spans="1:6" hidden="1" x14ac:dyDescent="0.2">
      <c r="A427">
        <v>520</v>
      </c>
      <c r="B427" t="s">
        <v>759</v>
      </c>
      <c r="C427" t="s">
        <v>590</v>
      </c>
      <c r="D427" t="s">
        <v>761</v>
      </c>
      <c r="E427">
        <v>1905</v>
      </c>
      <c r="F427">
        <v>0</v>
      </c>
    </row>
    <row r="428" spans="1:6" hidden="1" x14ac:dyDescent="0.2">
      <c r="A428">
        <v>521</v>
      </c>
      <c r="B428" t="s">
        <v>762</v>
      </c>
      <c r="C428" t="s">
        <v>590</v>
      </c>
      <c r="D428" t="s">
        <v>763</v>
      </c>
      <c r="E428">
        <v>1928</v>
      </c>
      <c r="F428">
        <v>0</v>
      </c>
    </row>
    <row r="429" spans="1:6" hidden="1" x14ac:dyDescent="0.2">
      <c r="A429">
        <v>522</v>
      </c>
      <c r="B429" t="s">
        <v>762</v>
      </c>
      <c r="C429" t="s">
        <v>590</v>
      </c>
      <c r="D429" t="s">
        <v>764</v>
      </c>
      <c r="E429">
        <v>1928</v>
      </c>
      <c r="F429">
        <v>0</v>
      </c>
    </row>
    <row r="430" spans="1:6" hidden="1" x14ac:dyDescent="0.2">
      <c r="A430">
        <v>523</v>
      </c>
      <c r="B430" t="s">
        <v>765</v>
      </c>
      <c r="C430" t="s">
        <v>590</v>
      </c>
      <c r="D430" t="s">
        <v>766</v>
      </c>
      <c r="E430">
        <v>1932</v>
      </c>
      <c r="F430">
        <v>0</v>
      </c>
    </row>
    <row r="431" spans="1:6" hidden="1" x14ac:dyDescent="0.2">
      <c r="A431">
        <v>524</v>
      </c>
      <c r="B431" t="s">
        <v>767</v>
      </c>
      <c r="C431" t="s">
        <v>590</v>
      </c>
      <c r="D431" t="s">
        <v>768</v>
      </c>
      <c r="E431">
        <v>1931</v>
      </c>
      <c r="F431">
        <v>0</v>
      </c>
    </row>
    <row r="432" spans="1:6" hidden="1" x14ac:dyDescent="0.2">
      <c r="A432">
        <v>525</v>
      </c>
      <c r="B432" t="s">
        <v>769</v>
      </c>
      <c r="C432" t="s">
        <v>590</v>
      </c>
      <c r="D432" t="s">
        <v>770</v>
      </c>
      <c r="E432">
        <v>1923</v>
      </c>
      <c r="F432">
        <v>0</v>
      </c>
    </row>
    <row r="433" spans="1:6" hidden="1" x14ac:dyDescent="0.2">
      <c r="A433">
        <v>526</v>
      </c>
      <c r="B433" t="s">
        <v>771</v>
      </c>
      <c r="C433" t="s">
        <v>590</v>
      </c>
      <c r="D433" t="s">
        <v>772</v>
      </c>
      <c r="E433">
        <v>1980</v>
      </c>
      <c r="F433">
        <v>0</v>
      </c>
    </row>
    <row r="434" spans="1:6" hidden="1" x14ac:dyDescent="0.2">
      <c r="A434">
        <v>527</v>
      </c>
      <c r="B434" t="s">
        <v>773</v>
      </c>
      <c r="C434" t="s">
        <v>590</v>
      </c>
      <c r="D434" t="s">
        <v>774</v>
      </c>
      <c r="E434">
        <v>1927</v>
      </c>
      <c r="F434">
        <v>0</v>
      </c>
    </row>
    <row r="435" spans="1:6" hidden="1" x14ac:dyDescent="0.2">
      <c r="A435">
        <v>528</v>
      </c>
      <c r="B435" t="s">
        <v>775</v>
      </c>
      <c r="C435" t="s">
        <v>590</v>
      </c>
      <c r="D435" t="s">
        <v>776</v>
      </c>
      <c r="E435">
        <v>1933</v>
      </c>
      <c r="F435">
        <v>0</v>
      </c>
    </row>
    <row r="436" spans="1:6" hidden="1" x14ac:dyDescent="0.2">
      <c r="A436">
        <v>529</v>
      </c>
      <c r="B436" t="s">
        <v>777</v>
      </c>
      <c r="C436" t="s">
        <v>590</v>
      </c>
      <c r="D436" t="s">
        <v>778</v>
      </c>
      <c r="E436">
        <v>1943</v>
      </c>
      <c r="F436">
        <v>0</v>
      </c>
    </row>
    <row r="437" spans="1:6" hidden="1" x14ac:dyDescent="0.2">
      <c r="A437">
        <v>530</v>
      </c>
      <c r="B437" t="s">
        <v>779</v>
      </c>
      <c r="C437" t="s">
        <v>590</v>
      </c>
      <c r="D437" t="s">
        <v>780</v>
      </c>
      <c r="E437">
        <v>1918</v>
      </c>
      <c r="F437">
        <v>0</v>
      </c>
    </row>
    <row r="438" spans="1:6" hidden="1" x14ac:dyDescent="0.2">
      <c r="A438">
        <v>531</v>
      </c>
      <c r="B438" t="s">
        <v>781</v>
      </c>
      <c r="C438" t="s">
        <v>590</v>
      </c>
      <c r="D438" t="s">
        <v>782</v>
      </c>
      <c r="E438">
        <v>1950</v>
      </c>
      <c r="F438">
        <v>0</v>
      </c>
    </row>
    <row r="439" spans="1:6" hidden="1" x14ac:dyDescent="0.2">
      <c r="A439">
        <v>532</v>
      </c>
      <c r="B439" t="s">
        <v>783</v>
      </c>
      <c r="C439" t="s">
        <v>590</v>
      </c>
      <c r="D439" t="s">
        <v>784</v>
      </c>
      <c r="E439">
        <v>1902</v>
      </c>
      <c r="F439">
        <v>0</v>
      </c>
    </row>
    <row r="440" spans="1:6" hidden="1" x14ac:dyDescent="0.2">
      <c r="A440">
        <v>533</v>
      </c>
      <c r="B440" t="s">
        <v>785</v>
      </c>
      <c r="C440" t="s">
        <v>590</v>
      </c>
      <c r="D440" t="s">
        <v>786</v>
      </c>
      <c r="E440">
        <v>1921</v>
      </c>
      <c r="F440">
        <v>0</v>
      </c>
    </row>
    <row r="441" spans="1:6" hidden="1" x14ac:dyDescent="0.2">
      <c r="A441">
        <v>534</v>
      </c>
      <c r="B441" t="s">
        <v>787</v>
      </c>
      <c r="C441" t="s">
        <v>590</v>
      </c>
      <c r="D441" t="s">
        <v>788</v>
      </c>
      <c r="E441">
        <v>1944</v>
      </c>
      <c r="F441">
        <v>0</v>
      </c>
    </row>
    <row r="442" spans="1:6" hidden="1" x14ac:dyDescent="0.2">
      <c r="A442">
        <v>535</v>
      </c>
      <c r="B442" t="s">
        <v>787</v>
      </c>
      <c r="C442" t="s">
        <v>590</v>
      </c>
      <c r="D442" t="s">
        <v>789</v>
      </c>
      <c r="E442">
        <v>1944</v>
      </c>
      <c r="F442">
        <v>0</v>
      </c>
    </row>
    <row r="443" spans="1:6" hidden="1" x14ac:dyDescent="0.2">
      <c r="A443">
        <v>536</v>
      </c>
      <c r="B443" t="s">
        <v>787</v>
      </c>
      <c r="C443" t="s">
        <v>590</v>
      </c>
      <c r="D443" t="s">
        <v>790</v>
      </c>
      <c r="E443">
        <v>1944</v>
      </c>
      <c r="F443">
        <v>0</v>
      </c>
    </row>
    <row r="444" spans="1:6" hidden="1" x14ac:dyDescent="0.2">
      <c r="A444">
        <v>537</v>
      </c>
      <c r="B444" t="s">
        <v>791</v>
      </c>
      <c r="C444" t="s">
        <v>590</v>
      </c>
      <c r="D444" t="s">
        <v>792</v>
      </c>
      <c r="E444">
        <v>1927</v>
      </c>
      <c r="F444">
        <v>0</v>
      </c>
    </row>
    <row r="445" spans="1:6" hidden="1" x14ac:dyDescent="0.2">
      <c r="A445">
        <v>539</v>
      </c>
      <c r="B445" t="s">
        <v>793</v>
      </c>
      <c r="C445" t="s">
        <v>590</v>
      </c>
      <c r="D445" t="s">
        <v>794</v>
      </c>
      <c r="E445">
        <v>1958</v>
      </c>
      <c r="F445">
        <v>0</v>
      </c>
    </row>
    <row r="446" spans="1:6" hidden="1" x14ac:dyDescent="0.2">
      <c r="A446">
        <v>540</v>
      </c>
      <c r="B446" t="s">
        <v>795</v>
      </c>
      <c r="C446" t="s">
        <v>590</v>
      </c>
      <c r="D446" t="s">
        <v>796</v>
      </c>
      <c r="E446">
        <v>1918</v>
      </c>
      <c r="F446">
        <v>0</v>
      </c>
    </row>
    <row r="447" spans="1:6" hidden="1" x14ac:dyDescent="0.2">
      <c r="A447">
        <v>541</v>
      </c>
      <c r="B447" t="s">
        <v>795</v>
      </c>
      <c r="C447" t="s">
        <v>590</v>
      </c>
      <c r="D447" t="s">
        <v>797</v>
      </c>
      <c r="E447">
        <v>1918</v>
      </c>
      <c r="F447">
        <v>0</v>
      </c>
    </row>
    <row r="448" spans="1:6" hidden="1" x14ac:dyDescent="0.2">
      <c r="A448">
        <v>542</v>
      </c>
      <c r="B448" t="s">
        <v>798</v>
      </c>
      <c r="C448" t="s">
        <v>590</v>
      </c>
      <c r="D448" t="s">
        <v>799</v>
      </c>
      <c r="E448">
        <v>1937</v>
      </c>
      <c r="F448">
        <v>0</v>
      </c>
    </row>
    <row r="449" spans="1:6" hidden="1" x14ac:dyDescent="0.2">
      <c r="A449">
        <v>543</v>
      </c>
      <c r="B449" t="s">
        <v>798</v>
      </c>
      <c r="C449" t="s">
        <v>590</v>
      </c>
      <c r="D449" t="s">
        <v>800</v>
      </c>
      <c r="E449">
        <v>1937</v>
      </c>
      <c r="F449">
        <v>0</v>
      </c>
    </row>
    <row r="450" spans="1:6" hidden="1" x14ac:dyDescent="0.2">
      <c r="A450">
        <v>544</v>
      </c>
      <c r="B450" t="s">
        <v>801</v>
      </c>
      <c r="C450" t="s">
        <v>590</v>
      </c>
      <c r="D450" t="s">
        <v>802</v>
      </c>
      <c r="E450">
        <v>1938</v>
      </c>
      <c r="F450">
        <v>0</v>
      </c>
    </row>
    <row r="451" spans="1:6" hidden="1" x14ac:dyDescent="0.2">
      <c r="A451">
        <v>545</v>
      </c>
      <c r="B451" t="s">
        <v>803</v>
      </c>
      <c r="C451" t="s">
        <v>590</v>
      </c>
      <c r="D451" t="s">
        <v>804</v>
      </c>
      <c r="E451">
        <v>1932</v>
      </c>
      <c r="F451">
        <v>0</v>
      </c>
    </row>
    <row r="452" spans="1:6" hidden="1" x14ac:dyDescent="0.2">
      <c r="A452">
        <v>546</v>
      </c>
      <c r="B452" t="s">
        <v>805</v>
      </c>
      <c r="C452" t="s">
        <v>590</v>
      </c>
      <c r="D452" t="s">
        <v>806</v>
      </c>
      <c r="E452">
        <v>1927</v>
      </c>
      <c r="F452">
        <v>0</v>
      </c>
    </row>
    <row r="453" spans="1:6" hidden="1" x14ac:dyDescent="0.2">
      <c r="A453">
        <v>547</v>
      </c>
      <c r="B453" t="s">
        <v>805</v>
      </c>
      <c r="C453" t="s">
        <v>590</v>
      </c>
      <c r="D453" t="s">
        <v>807</v>
      </c>
      <c r="E453">
        <v>1927</v>
      </c>
      <c r="F453">
        <v>0</v>
      </c>
    </row>
    <row r="454" spans="1:6" hidden="1" x14ac:dyDescent="0.2">
      <c r="A454">
        <v>548</v>
      </c>
      <c r="B454" t="s">
        <v>805</v>
      </c>
      <c r="C454" t="s">
        <v>590</v>
      </c>
      <c r="D454" t="s">
        <v>808</v>
      </c>
      <c r="E454">
        <v>1927</v>
      </c>
      <c r="F454">
        <v>0</v>
      </c>
    </row>
    <row r="455" spans="1:6" hidden="1" x14ac:dyDescent="0.2">
      <c r="A455">
        <v>549</v>
      </c>
      <c r="B455" t="s">
        <v>809</v>
      </c>
      <c r="C455" t="s">
        <v>590</v>
      </c>
      <c r="D455" t="s">
        <v>810</v>
      </c>
      <c r="E455">
        <v>1928</v>
      </c>
      <c r="F455">
        <v>0</v>
      </c>
    </row>
    <row r="456" spans="1:6" hidden="1" x14ac:dyDescent="0.2">
      <c r="A456">
        <v>550</v>
      </c>
      <c r="B456" t="s">
        <v>811</v>
      </c>
      <c r="C456" t="s">
        <v>590</v>
      </c>
      <c r="D456" t="s">
        <v>812</v>
      </c>
      <c r="E456">
        <v>1927</v>
      </c>
      <c r="F456">
        <v>0</v>
      </c>
    </row>
    <row r="457" spans="1:6" hidden="1" x14ac:dyDescent="0.2">
      <c r="A457">
        <v>552</v>
      </c>
      <c r="B457" t="s">
        <v>813</v>
      </c>
      <c r="C457" t="s">
        <v>590</v>
      </c>
      <c r="D457" t="s">
        <v>814</v>
      </c>
      <c r="E457">
        <v>1901</v>
      </c>
      <c r="F457">
        <v>0</v>
      </c>
    </row>
    <row r="458" spans="1:6" hidden="1" x14ac:dyDescent="0.2">
      <c r="A458">
        <v>553</v>
      </c>
      <c r="B458" t="s">
        <v>815</v>
      </c>
      <c r="C458" t="s">
        <v>590</v>
      </c>
      <c r="D458" t="s">
        <v>816</v>
      </c>
      <c r="E458">
        <v>1902</v>
      </c>
      <c r="F458">
        <v>0</v>
      </c>
    </row>
    <row r="459" spans="1:6" hidden="1" x14ac:dyDescent="0.2">
      <c r="A459">
        <v>554</v>
      </c>
      <c r="B459" t="s">
        <v>817</v>
      </c>
      <c r="C459" t="s">
        <v>590</v>
      </c>
      <c r="D459" t="s">
        <v>818</v>
      </c>
      <c r="E459">
        <v>1945</v>
      </c>
      <c r="F459">
        <v>0</v>
      </c>
    </row>
    <row r="460" spans="1:6" hidden="1" x14ac:dyDescent="0.2">
      <c r="A460">
        <v>555</v>
      </c>
      <c r="B460" t="s">
        <v>819</v>
      </c>
      <c r="C460" t="s">
        <v>590</v>
      </c>
      <c r="D460" t="s">
        <v>820</v>
      </c>
      <c r="E460">
        <v>1907</v>
      </c>
      <c r="F460">
        <v>0</v>
      </c>
    </row>
    <row r="461" spans="1:6" hidden="1" x14ac:dyDescent="0.2">
      <c r="A461">
        <v>556</v>
      </c>
      <c r="B461" t="s">
        <v>819</v>
      </c>
      <c r="C461" t="s">
        <v>590</v>
      </c>
      <c r="D461" t="s">
        <v>821</v>
      </c>
      <c r="E461">
        <v>1907</v>
      </c>
      <c r="F461">
        <v>0</v>
      </c>
    </row>
    <row r="462" spans="1:6" hidden="1" x14ac:dyDescent="0.2">
      <c r="A462">
        <v>557</v>
      </c>
      <c r="B462" t="s">
        <v>822</v>
      </c>
      <c r="C462" t="s">
        <v>590</v>
      </c>
      <c r="D462" t="s">
        <v>823</v>
      </c>
      <c r="E462">
        <v>1915</v>
      </c>
      <c r="F462">
        <v>0</v>
      </c>
    </row>
    <row r="463" spans="1:6" hidden="1" x14ac:dyDescent="0.2">
      <c r="A463">
        <v>560</v>
      </c>
      <c r="B463" t="s">
        <v>824</v>
      </c>
      <c r="C463" t="s">
        <v>590</v>
      </c>
      <c r="D463" t="s">
        <v>825</v>
      </c>
      <c r="E463">
        <v>1936</v>
      </c>
      <c r="F463">
        <v>0</v>
      </c>
    </row>
    <row r="464" spans="1:6" hidden="1" x14ac:dyDescent="0.2">
      <c r="A464">
        <v>561</v>
      </c>
      <c r="B464" t="s">
        <v>824</v>
      </c>
      <c r="C464" t="s">
        <v>590</v>
      </c>
      <c r="D464" t="s">
        <v>826</v>
      </c>
      <c r="E464">
        <v>1936</v>
      </c>
      <c r="F464">
        <v>0</v>
      </c>
    </row>
    <row r="465" spans="1:6" hidden="1" x14ac:dyDescent="0.2">
      <c r="A465">
        <v>562</v>
      </c>
      <c r="B465" t="s">
        <v>827</v>
      </c>
      <c r="C465" t="s">
        <v>590</v>
      </c>
      <c r="D465" t="s">
        <v>828</v>
      </c>
      <c r="E465">
        <v>1949</v>
      </c>
      <c r="F465">
        <v>0</v>
      </c>
    </row>
    <row r="466" spans="1:6" hidden="1" x14ac:dyDescent="0.2">
      <c r="A466">
        <v>563</v>
      </c>
      <c r="B466" t="s">
        <v>829</v>
      </c>
      <c r="C466" t="s">
        <v>590</v>
      </c>
      <c r="D466" t="s">
        <v>830</v>
      </c>
      <c r="E466">
        <v>1918</v>
      </c>
      <c r="F466">
        <v>0</v>
      </c>
    </row>
    <row r="467" spans="1:6" hidden="1" x14ac:dyDescent="0.2">
      <c r="A467">
        <v>564</v>
      </c>
      <c r="B467" t="s">
        <v>831</v>
      </c>
      <c r="C467" t="s">
        <v>590</v>
      </c>
      <c r="D467" t="s">
        <v>832</v>
      </c>
      <c r="E467">
        <v>1914</v>
      </c>
      <c r="F467">
        <v>0</v>
      </c>
    </row>
    <row r="468" spans="1:6" hidden="1" x14ac:dyDescent="0.2">
      <c r="A468">
        <v>565</v>
      </c>
      <c r="B468" t="s">
        <v>833</v>
      </c>
      <c r="C468" t="s">
        <v>590</v>
      </c>
      <c r="D468" t="s">
        <v>834</v>
      </c>
      <c r="E468">
        <v>1936</v>
      </c>
      <c r="F468">
        <v>0</v>
      </c>
    </row>
    <row r="469" spans="1:6" hidden="1" x14ac:dyDescent="0.2">
      <c r="A469">
        <v>567</v>
      </c>
      <c r="B469" t="s">
        <v>835</v>
      </c>
      <c r="C469" t="s">
        <v>590</v>
      </c>
      <c r="D469" t="s">
        <v>836</v>
      </c>
      <c r="E469">
        <v>1949</v>
      </c>
      <c r="F469">
        <v>0</v>
      </c>
    </row>
    <row r="470" spans="1:6" hidden="1" x14ac:dyDescent="0.2">
      <c r="A470">
        <v>568</v>
      </c>
      <c r="B470" t="s">
        <v>835</v>
      </c>
      <c r="C470" t="s">
        <v>590</v>
      </c>
      <c r="D470" t="s">
        <v>837</v>
      </c>
      <c r="E470">
        <v>1949</v>
      </c>
      <c r="F470">
        <v>0</v>
      </c>
    </row>
    <row r="471" spans="1:6" hidden="1" x14ac:dyDescent="0.2">
      <c r="A471">
        <v>569</v>
      </c>
      <c r="B471" t="s">
        <v>838</v>
      </c>
      <c r="C471" t="s">
        <v>590</v>
      </c>
      <c r="D471" t="s">
        <v>839</v>
      </c>
      <c r="E471">
        <v>1921</v>
      </c>
      <c r="F471">
        <v>0</v>
      </c>
    </row>
    <row r="472" spans="1:6" hidden="1" x14ac:dyDescent="0.2">
      <c r="A472">
        <v>570</v>
      </c>
      <c r="B472" t="s">
        <v>840</v>
      </c>
      <c r="C472" t="s">
        <v>590</v>
      </c>
      <c r="D472" t="s">
        <v>841</v>
      </c>
      <c r="E472">
        <v>1965</v>
      </c>
      <c r="F472">
        <v>0</v>
      </c>
    </row>
    <row r="473" spans="1:6" hidden="1" x14ac:dyDescent="0.2">
      <c r="A473">
        <v>571</v>
      </c>
      <c r="B473" t="s">
        <v>842</v>
      </c>
      <c r="C473" t="s">
        <v>590</v>
      </c>
      <c r="D473" t="s">
        <v>843</v>
      </c>
      <c r="E473">
        <v>1902</v>
      </c>
      <c r="F473">
        <v>0</v>
      </c>
    </row>
    <row r="474" spans="1:6" hidden="1" x14ac:dyDescent="0.2">
      <c r="A474">
        <v>572</v>
      </c>
      <c r="B474" t="s">
        <v>844</v>
      </c>
      <c r="C474" t="s">
        <v>590</v>
      </c>
      <c r="D474" t="s">
        <v>845</v>
      </c>
      <c r="E474">
        <v>1944</v>
      </c>
      <c r="F474">
        <v>0</v>
      </c>
    </row>
    <row r="475" spans="1:6" hidden="1" x14ac:dyDescent="0.2">
      <c r="A475">
        <v>573</v>
      </c>
      <c r="B475" t="s">
        <v>846</v>
      </c>
      <c r="C475" t="s">
        <v>590</v>
      </c>
      <c r="D475" t="s">
        <v>847</v>
      </c>
      <c r="E475">
        <v>1934</v>
      </c>
      <c r="F475">
        <v>0</v>
      </c>
    </row>
    <row r="476" spans="1:6" hidden="1" x14ac:dyDescent="0.2">
      <c r="A476">
        <v>574</v>
      </c>
      <c r="B476" t="s">
        <v>846</v>
      </c>
      <c r="C476" t="s">
        <v>590</v>
      </c>
      <c r="D476" t="s">
        <v>848</v>
      </c>
      <c r="E476">
        <v>1934</v>
      </c>
      <c r="F476">
        <v>0</v>
      </c>
    </row>
    <row r="477" spans="1:6" hidden="1" x14ac:dyDescent="0.2">
      <c r="A477">
        <v>575</v>
      </c>
      <c r="B477" t="s">
        <v>846</v>
      </c>
      <c r="C477" t="s">
        <v>590</v>
      </c>
      <c r="D477" t="s">
        <v>849</v>
      </c>
      <c r="E477">
        <v>1934</v>
      </c>
      <c r="F477">
        <v>0</v>
      </c>
    </row>
    <row r="478" spans="1:6" hidden="1" x14ac:dyDescent="0.2">
      <c r="A478">
        <v>576</v>
      </c>
      <c r="B478" t="s">
        <v>850</v>
      </c>
      <c r="C478" t="s">
        <v>590</v>
      </c>
      <c r="D478" t="s">
        <v>851</v>
      </c>
      <c r="E478">
        <v>1922</v>
      </c>
      <c r="F478">
        <v>0</v>
      </c>
    </row>
    <row r="479" spans="1:6" hidden="1" x14ac:dyDescent="0.2">
      <c r="A479">
        <v>577</v>
      </c>
      <c r="B479" t="s">
        <v>850</v>
      </c>
      <c r="C479" t="s">
        <v>590</v>
      </c>
      <c r="D479" t="s">
        <v>852</v>
      </c>
      <c r="E479">
        <v>1922</v>
      </c>
      <c r="F479">
        <v>0</v>
      </c>
    </row>
    <row r="480" spans="1:6" hidden="1" x14ac:dyDescent="0.2">
      <c r="A480">
        <v>578</v>
      </c>
      <c r="B480" t="s">
        <v>850</v>
      </c>
      <c r="C480" t="s">
        <v>590</v>
      </c>
      <c r="D480" t="s">
        <v>853</v>
      </c>
      <c r="E480">
        <v>1922</v>
      </c>
      <c r="F480">
        <v>0</v>
      </c>
    </row>
    <row r="481" spans="1:6" hidden="1" x14ac:dyDescent="0.2">
      <c r="A481">
        <v>579</v>
      </c>
      <c r="B481" t="s">
        <v>854</v>
      </c>
      <c r="C481" t="s">
        <v>590</v>
      </c>
      <c r="D481" t="s">
        <v>855</v>
      </c>
      <c r="E481">
        <v>1916</v>
      </c>
      <c r="F481">
        <v>0</v>
      </c>
    </row>
    <row r="482" spans="1:6" hidden="1" x14ac:dyDescent="0.2">
      <c r="A482">
        <v>580</v>
      </c>
      <c r="B482" t="s">
        <v>854</v>
      </c>
      <c r="C482" t="s">
        <v>590</v>
      </c>
      <c r="D482" t="s">
        <v>856</v>
      </c>
      <c r="E482">
        <v>1916</v>
      </c>
      <c r="F482">
        <v>0</v>
      </c>
    </row>
    <row r="483" spans="1:6" hidden="1" x14ac:dyDescent="0.2">
      <c r="A483">
        <v>581</v>
      </c>
      <c r="B483" t="s">
        <v>854</v>
      </c>
      <c r="C483" t="s">
        <v>590</v>
      </c>
      <c r="D483" t="s">
        <v>857</v>
      </c>
      <c r="E483">
        <v>1916</v>
      </c>
      <c r="F483">
        <v>0</v>
      </c>
    </row>
    <row r="484" spans="1:6" hidden="1" x14ac:dyDescent="0.2">
      <c r="A484">
        <v>582</v>
      </c>
      <c r="B484" t="s">
        <v>858</v>
      </c>
      <c r="C484" t="s">
        <v>590</v>
      </c>
      <c r="D484" t="s">
        <v>859</v>
      </c>
      <c r="E484">
        <v>1939</v>
      </c>
      <c r="F484">
        <v>0</v>
      </c>
    </row>
    <row r="485" spans="1:6" hidden="1" x14ac:dyDescent="0.2">
      <c r="A485">
        <v>583</v>
      </c>
      <c r="B485" t="s">
        <v>860</v>
      </c>
      <c r="C485" t="s">
        <v>590</v>
      </c>
      <c r="D485" t="s">
        <v>861</v>
      </c>
      <c r="E485">
        <v>1971</v>
      </c>
      <c r="F485">
        <v>0</v>
      </c>
    </row>
    <row r="486" spans="1:6" hidden="1" x14ac:dyDescent="0.2">
      <c r="A486">
        <v>584</v>
      </c>
      <c r="B486" t="s">
        <v>862</v>
      </c>
      <c r="C486" t="s">
        <v>590</v>
      </c>
      <c r="D486" t="s">
        <v>863</v>
      </c>
      <c r="E486">
        <v>1962</v>
      </c>
      <c r="F486">
        <v>0</v>
      </c>
    </row>
    <row r="487" spans="1:6" hidden="1" x14ac:dyDescent="0.2">
      <c r="A487">
        <v>585</v>
      </c>
      <c r="B487" t="s">
        <v>862</v>
      </c>
      <c r="C487" t="s">
        <v>590</v>
      </c>
      <c r="D487" t="s">
        <v>864</v>
      </c>
      <c r="E487">
        <v>1962</v>
      </c>
      <c r="F487">
        <v>0</v>
      </c>
    </row>
    <row r="488" spans="1:6" hidden="1" x14ac:dyDescent="0.2">
      <c r="A488">
        <v>586</v>
      </c>
      <c r="B488" t="s">
        <v>865</v>
      </c>
      <c r="C488" t="s">
        <v>590</v>
      </c>
      <c r="D488" t="s">
        <v>866</v>
      </c>
      <c r="E488">
        <v>1952</v>
      </c>
      <c r="F488">
        <v>0</v>
      </c>
    </row>
    <row r="489" spans="1:6" hidden="1" x14ac:dyDescent="0.2">
      <c r="A489">
        <v>587</v>
      </c>
      <c r="B489" t="s">
        <v>865</v>
      </c>
      <c r="C489" t="s">
        <v>590</v>
      </c>
      <c r="D489" t="s">
        <v>867</v>
      </c>
      <c r="E489">
        <v>1952</v>
      </c>
      <c r="F489">
        <v>0</v>
      </c>
    </row>
    <row r="490" spans="1:6" hidden="1" x14ac:dyDescent="0.2">
      <c r="A490">
        <v>588</v>
      </c>
      <c r="B490" t="s">
        <v>865</v>
      </c>
      <c r="C490" t="s">
        <v>590</v>
      </c>
      <c r="D490" t="s">
        <v>868</v>
      </c>
      <c r="E490">
        <v>1952</v>
      </c>
      <c r="F490">
        <v>0</v>
      </c>
    </row>
    <row r="491" spans="1:6" hidden="1" x14ac:dyDescent="0.2">
      <c r="A491">
        <v>589</v>
      </c>
      <c r="B491" t="s">
        <v>865</v>
      </c>
      <c r="C491" t="s">
        <v>590</v>
      </c>
      <c r="D491" t="s">
        <v>869</v>
      </c>
      <c r="E491">
        <v>1952</v>
      </c>
      <c r="F491">
        <v>0</v>
      </c>
    </row>
    <row r="492" spans="1:6" hidden="1" x14ac:dyDescent="0.2">
      <c r="A492">
        <v>590</v>
      </c>
      <c r="B492" t="s">
        <v>870</v>
      </c>
      <c r="C492" t="s">
        <v>590</v>
      </c>
      <c r="D492" t="s">
        <v>871</v>
      </c>
      <c r="E492">
        <v>1924</v>
      </c>
      <c r="F492">
        <v>0</v>
      </c>
    </row>
    <row r="493" spans="1:6" hidden="1" x14ac:dyDescent="0.2">
      <c r="A493">
        <v>591</v>
      </c>
      <c r="B493" t="s">
        <v>872</v>
      </c>
      <c r="C493" t="s">
        <v>590</v>
      </c>
      <c r="D493" t="s">
        <v>873</v>
      </c>
      <c r="E493">
        <v>1943</v>
      </c>
      <c r="F493">
        <v>0</v>
      </c>
    </row>
    <row r="494" spans="1:6" hidden="1" x14ac:dyDescent="0.2">
      <c r="A494">
        <v>592</v>
      </c>
      <c r="B494" t="s">
        <v>874</v>
      </c>
      <c r="C494" t="s">
        <v>590</v>
      </c>
      <c r="D494" t="s">
        <v>875</v>
      </c>
      <c r="E494">
        <v>1910</v>
      </c>
      <c r="F494">
        <v>0</v>
      </c>
    </row>
    <row r="495" spans="1:6" hidden="1" x14ac:dyDescent="0.2">
      <c r="A495">
        <v>593</v>
      </c>
      <c r="B495" t="s">
        <v>876</v>
      </c>
      <c r="C495" t="s">
        <v>590</v>
      </c>
      <c r="D495" t="s">
        <v>877</v>
      </c>
      <c r="E495">
        <v>1956</v>
      </c>
      <c r="F495">
        <v>0</v>
      </c>
    </row>
    <row r="496" spans="1:6" hidden="1" x14ac:dyDescent="0.2">
      <c r="A496">
        <v>594</v>
      </c>
      <c r="B496" t="s">
        <v>878</v>
      </c>
      <c r="C496" t="s">
        <v>590</v>
      </c>
      <c r="D496" t="s">
        <v>879</v>
      </c>
      <c r="E496">
        <v>1937</v>
      </c>
      <c r="F496">
        <v>0</v>
      </c>
    </row>
    <row r="497" spans="1:6" hidden="1" x14ac:dyDescent="0.2">
      <c r="A497">
        <v>595</v>
      </c>
      <c r="B497" t="s">
        <v>880</v>
      </c>
      <c r="C497" t="s">
        <v>590</v>
      </c>
      <c r="D497" t="s">
        <v>881</v>
      </c>
      <c r="E497">
        <v>1920</v>
      </c>
      <c r="F497">
        <v>0</v>
      </c>
    </row>
    <row r="498" spans="1:6" hidden="1" x14ac:dyDescent="0.2">
      <c r="A498">
        <v>596</v>
      </c>
      <c r="B498" t="s">
        <v>882</v>
      </c>
      <c r="C498" t="s">
        <v>590</v>
      </c>
      <c r="D498" t="s">
        <v>883</v>
      </c>
      <c r="E498">
        <v>1932</v>
      </c>
      <c r="F498">
        <v>0</v>
      </c>
    </row>
    <row r="499" spans="1:6" hidden="1" x14ac:dyDescent="0.2">
      <c r="A499">
        <v>597</v>
      </c>
      <c r="B499" t="s">
        <v>884</v>
      </c>
      <c r="C499" t="s">
        <v>590</v>
      </c>
      <c r="D499" t="s">
        <v>885</v>
      </c>
      <c r="E499">
        <v>1946</v>
      </c>
      <c r="F499">
        <v>0</v>
      </c>
    </row>
    <row r="500" spans="1:6" hidden="1" x14ac:dyDescent="0.2">
      <c r="A500">
        <v>598</v>
      </c>
      <c r="B500" t="s">
        <v>886</v>
      </c>
      <c r="C500" t="s">
        <v>590</v>
      </c>
      <c r="D500" t="s">
        <v>887</v>
      </c>
      <c r="E500">
        <v>1905</v>
      </c>
      <c r="F500">
        <v>0</v>
      </c>
    </row>
    <row r="501" spans="1:6" hidden="1" x14ac:dyDescent="0.2">
      <c r="A501">
        <v>599</v>
      </c>
      <c r="B501" t="s">
        <v>888</v>
      </c>
      <c r="C501" t="s">
        <v>590</v>
      </c>
      <c r="D501" t="s">
        <v>889</v>
      </c>
      <c r="E501">
        <v>1908</v>
      </c>
      <c r="F501">
        <v>0</v>
      </c>
    </row>
    <row r="502" spans="1:6" hidden="1" x14ac:dyDescent="0.2">
      <c r="A502">
        <v>600</v>
      </c>
      <c r="B502" t="s">
        <v>890</v>
      </c>
      <c r="C502" t="s">
        <v>590</v>
      </c>
      <c r="D502" t="s">
        <v>891</v>
      </c>
      <c r="E502">
        <v>1924</v>
      </c>
      <c r="F502">
        <v>0</v>
      </c>
    </row>
    <row r="503" spans="1:6" hidden="1" x14ac:dyDescent="0.2">
      <c r="A503">
        <v>601</v>
      </c>
      <c r="B503" t="s">
        <v>892</v>
      </c>
      <c r="C503" t="s">
        <v>590</v>
      </c>
      <c r="D503" t="s">
        <v>893</v>
      </c>
      <c r="E503">
        <v>1941</v>
      </c>
      <c r="F503">
        <v>0</v>
      </c>
    </row>
    <row r="504" spans="1:6" hidden="1" x14ac:dyDescent="0.2">
      <c r="A504">
        <v>605</v>
      </c>
      <c r="B504" t="s">
        <v>894</v>
      </c>
      <c r="C504" t="s">
        <v>590</v>
      </c>
      <c r="D504" t="s">
        <v>895</v>
      </c>
      <c r="E504">
        <v>1953</v>
      </c>
      <c r="F504">
        <v>0</v>
      </c>
    </row>
    <row r="505" spans="1:6" hidden="1" x14ac:dyDescent="0.2">
      <c r="A505">
        <v>606</v>
      </c>
      <c r="B505" t="s">
        <v>896</v>
      </c>
      <c r="C505" t="s">
        <v>590</v>
      </c>
      <c r="D505" t="s">
        <v>897</v>
      </c>
      <c r="E505">
        <v>1928</v>
      </c>
      <c r="F505">
        <v>0</v>
      </c>
    </row>
    <row r="506" spans="1:6" hidden="1" x14ac:dyDescent="0.2">
      <c r="A506">
        <v>607</v>
      </c>
      <c r="B506" t="s">
        <v>898</v>
      </c>
      <c r="C506" t="s">
        <v>590</v>
      </c>
      <c r="D506" t="s">
        <v>899</v>
      </c>
      <c r="E506">
        <v>1924</v>
      </c>
      <c r="F506">
        <v>0</v>
      </c>
    </row>
    <row r="507" spans="1:6" hidden="1" x14ac:dyDescent="0.2">
      <c r="A507">
        <v>608</v>
      </c>
      <c r="B507" t="s">
        <v>900</v>
      </c>
      <c r="C507" t="s">
        <v>590</v>
      </c>
      <c r="D507" t="s">
        <v>901</v>
      </c>
      <c r="E507">
        <v>1946</v>
      </c>
      <c r="F507">
        <v>0</v>
      </c>
    </row>
    <row r="508" spans="1:6" hidden="1" x14ac:dyDescent="0.2">
      <c r="A508">
        <v>609</v>
      </c>
      <c r="B508" t="s">
        <v>902</v>
      </c>
      <c r="C508" t="s">
        <v>590</v>
      </c>
      <c r="D508" t="s">
        <v>903</v>
      </c>
      <c r="E508">
        <v>1951</v>
      </c>
      <c r="F508">
        <v>0</v>
      </c>
    </row>
    <row r="509" spans="1:6" hidden="1" x14ac:dyDescent="0.2">
      <c r="A509">
        <v>611</v>
      </c>
      <c r="B509" t="s">
        <v>904</v>
      </c>
      <c r="C509" t="s">
        <v>590</v>
      </c>
      <c r="D509" t="s">
        <v>905</v>
      </c>
      <c r="E509">
        <v>1931</v>
      </c>
      <c r="F509">
        <v>0</v>
      </c>
    </row>
    <row r="510" spans="1:6" hidden="1" x14ac:dyDescent="0.2">
      <c r="A510">
        <v>612</v>
      </c>
      <c r="B510" t="s">
        <v>906</v>
      </c>
      <c r="C510" t="s">
        <v>590</v>
      </c>
      <c r="D510" t="s">
        <v>907</v>
      </c>
      <c r="E510">
        <v>1938</v>
      </c>
      <c r="F510">
        <v>0</v>
      </c>
    </row>
    <row r="511" spans="1:6" hidden="1" x14ac:dyDescent="0.2">
      <c r="A511">
        <v>613</v>
      </c>
      <c r="B511" t="s">
        <v>908</v>
      </c>
      <c r="C511" t="s">
        <v>590</v>
      </c>
      <c r="D511" t="s">
        <v>909</v>
      </c>
      <c r="E511">
        <v>1940</v>
      </c>
      <c r="F511">
        <v>0</v>
      </c>
    </row>
    <row r="512" spans="1:6" hidden="1" x14ac:dyDescent="0.2">
      <c r="A512">
        <v>614</v>
      </c>
      <c r="B512" t="s">
        <v>910</v>
      </c>
      <c r="C512" t="s">
        <v>590</v>
      </c>
      <c r="D512" t="s">
        <v>911</v>
      </c>
      <c r="E512">
        <v>1915</v>
      </c>
      <c r="F512">
        <v>0</v>
      </c>
    </row>
    <row r="513" spans="1:6" hidden="1" x14ac:dyDescent="0.2">
      <c r="A513">
        <v>615</v>
      </c>
      <c r="B513" t="s">
        <v>910</v>
      </c>
      <c r="C513" t="s">
        <v>590</v>
      </c>
      <c r="D513" t="s">
        <v>912</v>
      </c>
      <c r="E513">
        <v>1915</v>
      </c>
      <c r="F513">
        <v>0</v>
      </c>
    </row>
    <row r="514" spans="1:6" hidden="1" x14ac:dyDescent="0.2">
      <c r="A514">
        <v>616</v>
      </c>
      <c r="B514" t="s">
        <v>910</v>
      </c>
      <c r="C514" t="s">
        <v>590</v>
      </c>
      <c r="D514" t="s">
        <v>913</v>
      </c>
      <c r="E514">
        <v>1915</v>
      </c>
      <c r="F514">
        <v>0</v>
      </c>
    </row>
    <row r="515" spans="1:6" hidden="1" x14ac:dyDescent="0.2">
      <c r="A515">
        <v>619</v>
      </c>
      <c r="B515" t="s">
        <v>914</v>
      </c>
      <c r="C515" t="s">
        <v>590</v>
      </c>
      <c r="D515" t="s">
        <v>915</v>
      </c>
      <c r="E515">
        <v>1920</v>
      </c>
      <c r="F515">
        <v>0</v>
      </c>
    </row>
    <row r="516" spans="1:6" hidden="1" x14ac:dyDescent="0.2">
      <c r="A516">
        <v>620</v>
      </c>
      <c r="B516" t="s">
        <v>916</v>
      </c>
      <c r="C516" t="s">
        <v>590</v>
      </c>
      <c r="D516" t="s">
        <v>917</v>
      </c>
      <c r="E516">
        <v>1939</v>
      </c>
      <c r="F516">
        <v>0</v>
      </c>
    </row>
    <row r="517" spans="1:6" hidden="1" x14ac:dyDescent="0.2">
      <c r="A517">
        <v>621</v>
      </c>
      <c r="B517" t="s">
        <v>918</v>
      </c>
      <c r="C517" t="s">
        <v>590</v>
      </c>
      <c r="D517" t="s">
        <v>919</v>
      </c>
      <c r="E517">
        <v>1904</v>
      </c>
      <c r="F517">
        <v>0</v>
      </c>
    </row>
    <row r="518" spans="1:6" hidden="1" x14ac:dyDescent="0.2">
      <c r="A518">
        <v>622</v>
      </c>
      <c r="B518" t="s">
        <v>920</v>
      </c>
      <c r="C518" t="s">
        <v>590</v>
      </c>
      <c r="D518" t="s">
        <v>921</v>
      </c>
      <c r="E518">
        <v>1960</v>
      </c>
      <c r="F518">
        <v>0</v>
      </c>
    </row>
    <row r="519" spans="1:6" hidden="1" x14ac:dyDescent="0.2">
      <c r="A519">
        <v>623</v>
      </c>
      <c r="B519" t="s">
        <v>922</v>
      </c>
      <c r="C519" t="s">
        <v>590</v>
      </c>
      <c r="D519" t="s">
        <v>923</v>
      </c>
      <c r="E519">
        <v>1933</v>
      </c>
      <c r="F519">
        <v>0</v>
      </c>
    </row>
    <row r="520" spans="1:6" hidden="1" x14ac:dyDescent="0.2">
      <c r="A520">
        <v>624</v>
      </c>
      <c r="B520" t="s">
        <v>922</v>
      </c>
      <c r="C520" t="s">
        <v>590</v>
      </c>
      <c r="D520" t="s">
        <v>924</v>
      </c>
      <c r="E520">
        <v>1933</v>
      </c>
      <c r="F520">
        <v>0</v>
      </c>
    </row>
    <row r="521" spans="1:6" hidden="1" x14ac:dyDescent="0.2">
      <c r="A521">
        <v>625</v>
      </c>
      <c r="B521" t="s">
        <v>925</v>
      </c>
      <c r="C521" t="s">
        <v>590</v>
      </c>
      <c r="D521" t="s">
        <v>926</v>
      </c>
      <c r="E521">
        <v>1933</v>
      </c>
      <c r="F521">
        <v>0</v>
      </c>
    </row>
    <row r="522" spans="1:6" hidden="1" x14ac:dyDescent="0.2">
      <c r="A522">
        <v>634</v>
      </c>
      <c r="B522" t="s">
        <v>927</v>
      </c>
      <c r="C522" t="s">
        <v>590</v>
      </c>
      <c r="D522" t="s">
        <v>928</v>
      </c>
      <c r="E522">
        <v>1915</v>
      </c>
      <c r="F522">
        <v>0</v>
      </c>
    </row>
    <row r="523" spans="1:6" hidden="1" x14ac:dyDescent="0.2">
      <c r="A523">
        <v>636</v>
      </c>
      <c r="B523" t="s">
        <v>929</v>
      </c>
      <c r="C523" t="s">
        <v>590</v>
      </c>
      <c r="D523" t="s">
        <v>930</v>
      </c>
      <c r="E523">
        <v>1916</v>
      </c>
      <c r="F523">
        <v>0</v>
      </c>
    </row>
    <row r="524" spans="1:6" hidden="1" x14ac:dyDescent="0.2">
      <c r="A524">
        <v>638</v>
      </c>
      <c r="B524" t="s">
        <v>931</v>
      </c>
      <c r="C524" t="s">
        <v>590</v>
      </c>
      <c r="D524" t="s">
        <v>932</v>
      </c>
      <c r="E524">
        <v>1953</v>
      </c>
      <c r="F524">
        <v>0</v>
      </c>
    </row>
    <row r="525" spans="1:6" hidden="1" x14ac:dyDescent="0.2">
      <c r="A525">
        <v>639</v>
      </c>
      <c r="B525" t="s">
        <v>933</v>
      </c>
      <c r="C525" t="s">
        <v>590</v>
      </c>
      <c r="D525" t="s">
        <v>934</v>
      </c>
      <c r="E525">
        <v>1950</v>
      </c>
      <c r="F525">
        <v>0</v>
      </c>
    </row>
    <row r="526" spans="1:6" hidden="1" x14ac:dyDescent="0.2">
      <c r="A526">
        <v>641</v>
      </c>
      <c r="B526" t="s">
        <v>935</v>
      </c>
      <c r="C526" t="s">
        <v>590</v>
      </c>
      <c r="D526" t="s">
        <v>936</v>
      </c>
      <c r="E526">
        <v>1940</v>
      </c>
      <c r="F526">
        <v>0</v>
      </c>
    </row>
    <row r="527" spans="1:6" hidden="1" x14ac:dyDescent="0.2">
      <c r="A527">
        <v>642</v>
      </c>
      <c r="B527" t="s">
        <v>937</v>
      </c>
      <c r="C527" t="s">
        <v>590</v>
      </c>
      <c r="D527" t="s">
        <v>938</v>
      </c>
      <c r="E527">
        <v>1962</v>
      </c>
      <c r="F527">
        <v>0</v>
      </c>
    </row>
    <row r="528" spans="1:6" hidden="1" x14ac:dyDescent="0.2">
      <c r="A528">
        <v>643</v>
      </c>
      <c r="B528" t="s">
        <v>937</v>
      </c>
      <c r="C528" t="s">
        <v>590</v>
      </c>
      <c r="D528" t="s">
        <v>939</v>
      </c>
      <c r="E528">
        <v>1962</v>
      </c>
      <c r="F528">
        <v>0</v>
      </c>
    </row>
    <row r="529" spans="1:6" hidden="1" x14ac:dyDescent="0.2">
      <c r="A529">
        <v>645</v>
      </c>
      <c r="B529" t="s">
        <v>940</v>
      </c>
      <c r="C529" t="s">
        <v>590</v>
      </c>
      <c r="D529" t="s">
        <v>941</v>
      </c>
      <c r="E529">
        <v>1915</v>
      </c>
      <c r="F529">
        <v>0</v>
      </c>
    </row>
    <row r="530" spans="1:6" hidden="1" x14ac:dyDescent="0.2">
      <c r="A530">
        <v>647</v>
      </c>
      <c r="B530" t="s">
        <v>942</v>
      </c>
      <c r="C530" t="s">
        <v>590</v>
      </c>
      <c r="D530" t="s">
        <v>943</v>
      </c>
      <c r="E530">
        <v>1934</v>
      </c>
      <c r="F530">
        <v>0</v>
      </c>
    </row>
    <row r="531" spans="1:6" hidden="1" x14ac:dyDescent="0.2">
      <c r="A531">
        <v>648</v>
      </c>
      <c r="B531" t="s">
        <v>944</v>
      </c>
      <c r="C531" t="s">
        <v>590</v>
      </c>
      <c r="D531" t="s">
        <v>945</v>
      </c>
      <c r="E531">
        <v>1921</v>
      </c>
      <c r="F531">
        <v>0</v>
      </c>
    </row>
    <row r="532" spans="1:6" hidden="1" x14ac:dyDescent="0.2">
      <c r="A532">
        <v>649</v>
      </c>
      <c r="B532" t="s">
        <v>946</v>
      </c>
      <c r="C532" t="s">
        <v>590</v>
      </c>
      <c r="D532" t="s">
        <v>947</v>
      </c>
      <c r="E532">
        <v>1946</v>
      </c>
      <c r="F532">
        <v>0</v>
      </c>
    </row>
    <row r="533" spans="1:6" hidden="1" x14ac:dyDescent="0.2">
      <c r="A533">
        <v>650</v>
      </c>
      <c r="B533" t="s">
        <v>948</v>
      </c>
      <c r="C533" t="s">
        <v>590</v>
      </c>
      <c r="D533" t="s">
        <v>949</v>
      </c>
      <c r="E533">
        <v>1943</v>
      </c>
      <c r="F533">
        <v>0</v>
      </c>
    </row>
    <row r="534" spans="1:6" hidden="1" x14ac:dyDescent="0.2">
      <c r="A534">
        <v>651</v>
      </c>
      <c r="B534" t="s">
        <v>948</v>
      </c>
      <c r="C534" t="s">
        <v>590</v>
      </c>
      <c r="D534" t="s">
        <v>950</v>
      </c>
      <c r="E534">
        <v>1943</v>
      </c>
      <c r="F534">
        <v>0</v>
      </c>
    </row>
    <row r="535" spans="1:6" hidden="1" x14ac:dyDescent="0.2">
      <c r="A535">
        <v>652</v>
      </c>
      <c r="B535" t="s">
        <v>948</v>
      </c>
      <c r="C535" t="s">
        <v>590</v>
      </c>
      <c r="D535" t="s">
        <v>951</v>
      </c>
      <c r="E535">
        <v>1943</v>
      </c>
      <c r="F535">
        <v>0</v>
      </c>
    </row>
    <row r="536" spans="1:6" hidden="1" x14ac:dyDescent="0.2">
      <c r="A536">
        <v>653</v>
      </c>
      <c r="B536" t="s">
        <v>952</v>
      </c>
      <c r="C536" t="s">
        <v>590</v>
      </c>
      <c r="D536" t="s">
        <v>953</v>
      </c>
      <c r="E536">
        <v>1958</v>
      </c>
      <c r="F536">
        <v>0</v>
      </c>
    </row>
    <row r="537" spans="1:6" hidden="1" x14ac:dyDescent="0.2">
      <c r="A537">
        <v>654</v>
      </c>
      <c r="B537" t="s">
        <v>952</v>
      </c>
      <c r="C537" t="s">
        <v>590</v>
      </c>
      <c r="D537" t="s">
        <v>954</v>
      </c>
      <c r="E537">
        <v>1958</v>
      </c>
      <c r="F537">
        <v>0</v>
      </c>
    </row>
    <row r="538" spans="1:6" hidden="1" x14ac:dyDescent="0.2">
      <c r="A538">
        <v>655</v>
      </c>
      <c r="B538" t="s">
        <v>955</v>
      </c>
      <c r="C538" t="s">
        <v>590</v>
      </c>
      <c r="D538" t="s">
        <v>956</v>
      </c>
      <c r="E538">
        <v>1923</v>
      </c>
      <c r="F538">
        <v>0</v>
      </c>
    </row>
    <row r="539" spans="1:6" hidden="1" x14ac:dyDescent="0.2">
      <c r="A539">
        <v>656</v>
      </c>
      <c r="B539" t="s">
        <v>957</v>
      </c>
      <c r="C539" t="s">
        <v>590</v>
      </c>
      <c r="D539" t="s">
        <v>958</v>
      </c>
      <c r="E539">
        <v>1973</v>
      </c>
      <c r="F539">
        <v>0</v>
      </c>
    </row>
    <row r="540" spans="1:6" hidden="1" x14ac:dyDescent="0.2">
      <c r="A540">
        <v>657</v>
      </c>
      <c r="B540" t="s">
        <v>957</v>
      </c>
      <c r="C540" t="s">
        <v>590</v>
      </c>
      <c r="D540" t="s">
        <v>959</v>
      </c>
      <c r="E540">
        <v>1973</v>
      </c>
      <c r="F540">
        <v>0</v>
      </c>
    </row>
    <row r="541" spans="1:6" hidden="1" x14ac:dyDescent="0.2">
      <c r="A541">
        <v>658</v>
      </c>
      <c r="B541" t="s">
        <v>960</v>
      </c>
      <c r="C541" t="s">
        <v>590</v>
      </c>
      <c r="D541" t="s">
        <v>961</v>
      </c>
      <c r="E541">
        <v>1943</v>
      </c>
      <c r="F541">
        <v>0</v>
      </c>
    </row>
    <row r="542" spans="1:6" hidden="1" x14ac:dyDescent="0.2">
      <c r="A542">
        <v>659</v>
      </c>
      <c r="B542" t="s">
        <v>962</v>
      </c>
      <c r="C542" t="s">
        <v>590</v>
      </c>
      <c r="D542" t="s">
        <v>963</v>
      </c>
      <c r="E542">
        <v>1958</v>
      </c>
      <c r="F542">
        <v>0</v>
      </c>
    </row>
    <row r="543" spans="1:6" hidden="1" x14ac:dyDescent="0.2">
      <c r="A543">
        <v>660</v>
      </c>
      <c r="B543" t="s">
        <v>964</v>
      </c>
      <c r="C543" t="s">
        <v>590</v>
      </c>
      <c r="D543" t="s">
        <v>965</v>
      </c>
      <c r="E543">
        <v>1972</v>
      </c>
      <c r="F543">
        <v>0</v>
      </c>
    </row>
    <row r="544" spans="1:6" hidden="1" x14ac:dyDescent="0.2">
      <c r="A544">
        <v>661</v>
      </c>
      <c r="B544" t="s">
        <v>966</v>
      </c>
      <c r="C544" t="s">
        <v>590</v>
      </c>
      <c r="D544" t="s">
        <v>967</v>
      </c>
      <c r="E544">
        <v>1931</v>
      </c>
      <c r="F544">
        <v>0</v>
      </c>
    </row>
    <row r="545" spans="1:6" hidden="1" x14ac:dyDescent="0.2">
      <c r="A545">
        <v>662</v>
      </c>
      <c r="B545" t="s">
        <v>968</v>
      </c>
      <c r="C545" t="s">
        <v>590</v>
      </c>
      <c r="D545" t="s">
        <v>969</v>
      </c>
      <c r="E545">
        <v>1936</v>
      </c>
      <c r="F545">
        <v>0</v>
      </c>
    </row>
    <row r="546" spans="1:6" hidden="1" x14ac:dyDescent="0.2">
      <c r="A546">
        <v>663</v>
      </c>
      <c r="B546" t="s">
        <v>970</v>
      </c>
      <c r="C546" t="s">
        <v>590</v>
      </c>
      <c r="D546" t="s">
        <v>971</v>
      </c>
      <c r="E546">
        <v>1906</v>
      </c>
      <c r="F546">
        <v>0</v>
      </c>
    </row>
    <row r="547" spans="1:6" hidden="1" x14ac:dyDescent="0.2">
      <c r="A547">
        <v>664</v>
      </c>
      <c r="B547" t="s">
        <v>972</v>
      </c>
      <c r="C547" t="s">
        <v>590</v>
      </c>
      <c r="D547" t="s">
        <v>973</v>
      </c>
      <c r="E547">
        <v>1911</v>
      </c>
      <c r="F547">
        <v>0</v>
      </c>
    </row>
    <row r="548" spans="1:6" hidden="1" x14ac:dyDescent="0.2">
      <c r="A548">
        <v>665</v>
      </c>
      <c r="B548" t="s">
        <v>974</v>
      </c>
      <c r="C548" t="s">
        <v>590</v>
      </c>
      <c r="D548" t="s">
        <v>975</v>
      </c>
      <c r="E548">
        <v>1903</v>
      </c>
      <c r="F548">
        <v>0</v>
      </c>
    </row>
    <row r="549" spans="1:6" hidden="1" x14ac:dyDescent="0.2">
      <c r="A549">
        <v>667</v>
      </c>
      <c r="B549" t="s">
        <v>976</v>
      </c>
      <c r="C549" t="s">
        <v>977</v>
      </c>
      <c r="D549" t="s">
        <v>978</v>
      </c>
      <c r="E549">
        <v>1946</v>
      </c>
      <c r="F549">
        <v>0</v>
      </c>
    </row>
    <row r="550" spans="1:6" hidden="1" x14ac:dyDescent="0.2">
      <c r="A550">
        <v>668</v>
      </c>
      <c r="B550" t="s">
        <v>979</v>
      </c>
      <c r="C550" t="s">
        <v>977</v>
      </c>
      <c r="D550" t="s">
        <v>980</v>
      </c>
      <c r="E550">
        <v>1968</v>
      </c>
      <c r="F550">
        <v>0</v>
      </c>
    </row>
    <row r="551" spans="1:6" hidden="1" x14ac:dyDescent="0.2">
      <c r="A551">
        <v>669</v>
      </c>
      <c r="B551" t="s">
        <v>979</v>
      </c>
      <c r="C551" t="s">
        <v>977</v>
      </c>
      <c r="D551" t="s">
        <v>981</v>
      </c>
      <c r="E551">
        <v>1968</v>
      </c>
      <c r="F551">
        <v>0</v>
      </c>
    </row>
    <row r="552" spans="1:6" hidden="1" x14ac:dyDescent="0.2">
      <c r="A552">
        <v>670</v>
      </c>
      <c r="B552" t="s">
        <v>979</v>
      </c>
      <c r="C552" t="s">
        <v>977</v>
      </c>
      <c r="D552" t="s">
        <v>982</v>
      </c>
      <c r="E552">
        <v>1968</v>
      </c>
      <c r="F552">
        <v>0</v>
      </c>
    </row>
    <row r="553" spans="1:6" hidden="1" x14ac:dyDescent="0.2">
      <c r="A553">
        <v>671</v>
      </c>
      <c r="B553" t="s">
        <v>983</v>
      </c>
      <c r="C553" t="s">
        <v>977</v>
      </c>
      <c r="D553" t="s">
        <v>984</v>
      </c>
      <c r="E553">
        <v>1913</v>
      </c>
      <c r="F553">
        <v>0</v>
      </c>
    </row>
    <row r="554" spans="1:6" hidden="1" x14ac:dyDescent="0.2">
      <c r="A554">
        <v>673</v>
      </c>
      <c r="B554" t="s">
        <v>985</v>
      </c>
      <c r="C554" t="s">
        <v>986</v>
      </c>
      <c r="D554" t="s">
        <v>987</v>
      </c>
      <c r="E554">
        <v>1915</v>
      </c>
      <c r="F554">
        <v>0</v>
      </c>
    </row>
    <row r="555" spans="1:6" hidden="1" x14ac:dyDescent="0.2">
      <c r="A555">
        <v>675</v>
      </c>
      <c r="B555" t="s">
        <v>988</v>
      </c>
      <c r="C555" t="s">
        <v>986</v>
      </c>
      <c r="D555" t="s">
        <v>989</v>
      </c>
      <c r="E555">
        <v>1924</v>
      </c>
      <c r="F555">
        <v>0</v>
      </c>
    </row>
    <row r="556" spans="1:6" hidden="1" x14ac:dyDescent="0.2">
      <c r="A556">
        <v>676</v>
      </c>
      <c r="B556" t="s">
        <v>990</v>
      </c>
      <c r="C556" t="s">
        <v>986</v>
      </c>
      <c r="D556" t="s">
        <v>991</v>
      </c>
      <c r="E556">
        <v>1964</v>
      </c>
      <c r="F556">
        <v>0</v>
      </c>
    </row>
    <row r="557" spans="1:6" hidden="1" x14ac:dyDescent="0.2">
      <c r="A557">
        <v>678</v>
      </c>
      <c r="B557" t="s">
        <v>992</v>
      </c>
      <c r="C557" t="s">
        <v>986</v>
      </c>
      <c r="D557" t="s">
        <v>993</v>
      </c>
      <c r="E557">
        <v>1946</v>
      </c>
      <c r="F557">
        <v>0</v>
      </c>
    </row>
    <row r="558" spans="1:6" hidden="1" x14ac:dyDescent="0.2">
      <c r="A558">
        <v>679</v>
      </c>
      <c r="B558" t="s">
        <v>992</v>
      </c>
      <c r="C558" t="s">
        <v>986</v>
      </c>
      <c r="D558" t="s">
        <v>994</v>
      </c>
      <c r="E558">
        <v>1946</v>
      </c>
      <c r="F558">
        <v>0</v>
      </c>
    </row>
    <row r="559" spans="1:6" hidden="1" x14ac:dyDescent="0.2">
      <c r="A559">
        <v>680</v>
      </c>
      <c r="B559" t="s">
        <v>992</v>
      </c>
      <c r="C559" t="s">
        <v>986</v>
      </c>
      <c r="D559" t="s">
        <v>995</v>
      </c>
      <c r="E559">
        <v>1946</v>
      </c>
      <c r="F559">
        <v>0</v>
      </c>
    </row>
    <row r="560" spans="1:6" hidden="1" x14ac:dyDescent="0.2">
      <c r="A560">
        <v>681</v>
      </c>
      <c r="B560" t="s">
        <v>992</v>
      </c>
      <c r="C560" t="s">
        <v>986</v>
      </c>
      <c r="D560" t="s">
        <v>996</v>
      </c>
      <c r="E560">
        <v>1946</v>
      </c>
      <c r="F560">
        <v>0</v>
      </c>
    </row>
    <row r="561" spans="1:6" hidden="1" x14ac:dyDescent="0.2">
      <c r="A561">
        <v>682</v>
      </c>
      <c r="B561" t="s">
        <v>992</v>
      </c>
      <c r="C561" t="s">
        <v>986</v>
      </c>
      <c r="D561" t="s">
        <v>997</v>
      </c>
      <c r="E561">
        <v>1946</v>
      </c>
      <c r="F561">
        <v>0</v>
      </c>
    </row>
    <row r="562" spans="1:6" hidden="1" x14ac:dyDescent="0.2">
      <c r="A562">
        <v>683</v>
      </c>
      <c r="B562" t="s">
        <v>998</v>
      </c>
      <c r="C562" t="s">
        <v>986</v>
      </c>
      <c r="D562" t="s">
        <v>999</v>
      </c>
      <c r="E562">
        <v>1967</v>
      </c>
      <c r="F562">
        <v>0</v>
      </c>
    </row>
    <row r="563" spans="1:6" hidden="1" x14ac:dyDescent="0.2">
      <c r="A563">
        <v>684</v>
      </c>
      <c r="B563" t="s">
        <v>998</v>
      </c>
      <c r="C563" t="s">
        <v>986</v>
      </c>
      <c r="D563" t="s">
        <v>1000</v>
      </c>
      <c r="E563">
        <v>1967</v>
      </c>
      <c r="F563">
        <v>0</v>
      </c>
    </row>
    <row r="564" spans="1:6" hidden="1" x14ac:dyDescent="0.2">
      <c r="A564">
        <v>685</v>
      </c>
      <c r="B564" t="s">
        <v>998</v>
      </c>
      <c r="C564" t="s">
        <v>986</v>
      </c>
      <c r="D564" t="s">
        <v>1001</v>
      </c>
      <c r="E564">
        <v>1967</v>
      </c>
      <c r="F564">
        <v>0</v>
      </c>
    </row>
    <row r="565" spans="1:6" hidden="1" x14ac:dyDescent="0.2">
      <c r="A565">
        <v>690</v>
      </c>
      <c r="B565" t="s">
        <v>1002</v>
      </c>
      <c r="C565" t="s">
        <v>1003</v>
      </c>
      <c r="D565" t="s">
        <v>1004</v>
      </c>
      <c r="E565">
        <v>1925</v>
      </c>
      <c r="F565">
        <v>0</v>
      </c>
    </row>
    <row r="566" spans="1:6" hidden="1" x14ac:dyDescent="0.2">
      <c r="A566">
        <v>692</v>
      </c>
      <c r="B566" t="s">
        <v>1005</v>
      </c>
      <c r="C566" t="s">
        <v>986</v>
      </c>
      <c r="D566" t="s">
        <v>1006</v>
      </c>
      <c r="E566">
        <v>1938</v>
      </c>
      <c r="F566">
        <v>0</v>
      </c>
    </row>
    <row r="567" spans="1:6" hidden="1" x14ac:dyDescent="0.2">
      <c r="A567">
        <v>693</v>
      </c>
      <c r="B567" t="s">
        <v>1007</v>
      </c>
      <c r="C567" t="s">
        <v>986</v>
      </c>
      <c r="D567" t="s">
        <v>1008</v>
      </c>
      <c r="E567">
        <v>1932</v>
      </c>
      <c r="F567">
        <v>0</v>
      </c>
    </row>
    <row r="568" spans="1:6" hidden="1" x14ac:dyDescent="0.2">
      <c r="A568">
        <v>696</v>
      </c>
      <c r="B568" t="s">
        <v>1009</v>
      </c>
      <c r="C568" t="s">
        <v>986</v>
      </c>
      <c r="D568" t="s">
        <v>1010</v>
      </c>
      <c r="E568">
        <v>1951</v>
      </c>
      <c r="F568">
        <v>0</v>
      </c>
    </row>
    <row r="569" spans="1:6" hidden="1" x14ac:dyDescent="0.2">
      <c r="A569">
        <v>697</v>
      </c>
      <c r="B569" t="s">
        <v>1009</v>
      </c>
      <c r="C569" t="s">
        <v>986</v>
      </c>
      <c r="D569" t="s">
        <v>1011</v>
      </c>
      <c r="E569">
        <v>1951</v>
      </c>
      <c r="F569">
        <v>0</v>
      </c>
    </row>
    <row r="570" spans="1:6" hidden="1" x14ac:dyDescent="0.2">
      <c r="A570">
        <v>700</v>
      </c>
      <c r="B570" t="s">
        <v>1012</v>
      </c>
      <c r="C570" t="s">
        <v>986</v>
      </c>
      <c r="D570" t="s">
        <v>1013</v>
      </c>
      <c r="E570">
        <v>1937</v>
      </c>
      <c r="F570">
        <v>0</v>
      </c>
    </row>
    <row r="571" spans="1:6" hidden="1" x14ac:dyDescent="0.2">
      <c r="A571">
        <v>701</v>
      </c>
      <c r="B571" t="s">
        <v>1014</v>
      </c>
      <c r="C571" t="s">
        <v>986</v>
      </c>
      <c r="D571" t="s">
        <v>1015</v>
      </c>
      <c r="E571">
        <v>1968</v>
      </c>
      <c r="F571">
        <v>0</v>
      </c>
    </row>
    <row r="572" spans="1:6" hidden="1" x14ac:dyDescent="0.2">
      <c r="A572">
        <v>702</v>
      </c>
      <c r="B572" t="s">
        <v>1016</v>
      </c>
      <c r="C572" t="s">
        <v>986</v>
      </c>
      <c r="D572" t="s">
        <v>1017</v>
      </c>
      <c r="E572">
        <v>1954</v>
      </c>
      <c r="F572">
        <v>0</v>
      </c>
    </row>
    <row r="573" spans="1:6" hidden="1" x14ac:dyDescent="0.2">
      <c r="A573">
        <v>703</v>
      </c>
      <c r="B573" t="s">
        <v>1016</v>
      </c>
      <c r="C573" t="s">
        <v>986</v>
      </c>
      <c r="D573" t="s">
        <v>1018</v>
      </c>
      <c r="E573">
        <v>1954</v>
      </c>
      <c r="F573">
        <v>0</v>
      </c>
    </row>
    <row r="574" spans="1:6" hidden="1" x14ac:dyDescent="0.2">
      <c r="A574">
        <v>704</v>
      </c>
      <c r="B574" t="s">
        <v>1016</v>
      </c>
      <c r="C574" t="s">
        <v>986</v>
      </c>
      <c r="D574" t="s">
        <v>1019</v>
      </c>
      <c r="E574">
        <v>1954</v>
      </c>
      <c r="F574">
        <v>0</v>
      </c>
    </row>
    <row r="575" spans="1:6" hidden="1" x14ac:dyDescent="0.2">
      <c r="A575">
        <v>705</v>
      </c>
      <c r="B575" t="s">
        <v>1016</v>
      </c>
      <c r="C575" t="s">
        <v>986</v>
      </c>
      <c r="D575" t="s">
        <v>1020</v>
      </c>
      <c r="E575">
        <v>1954</v>
      </c>
      <c r="F575">
        <v>0</v>
      </c>
    </row>
    <row r="576" spans="1:6" hidden="1" x14ac:dyDescent="0.2">
      <c r="A576">
        <v>709</v>
      </c>
      <c r="B576" t="s">
        <v>1021</v>
      </c>
      <c r="C576" t="s">
        <v>986</v>
      </c>
      <c r="D576" t="s">
        <v>1022</v>
      </c>
      <c r="E576">
        <v>1959</v>
      </c>
      <c r="F576">
        <v>0</v>
      </c>
    </row>
    <row r="577" spans="1:6" hidden="1" x14ac:dyDescent="0.2">
      <c r="A577">
        <v>710</v>
      </c>
      <c r="B577" t="s">
        <v>1021</v>
      </c>
      <c r="C577" t="s">
        <v>986</v>
      </c>
      <c r="D577" t="s">
        <v>1023</v>
      </c>
      <c r="E577">
        <v>1959</v>
      </c>
      <c r="F577">
        <v>0</v>
      </c>
    </row>
    <row r="578" spans="1:6" hidden="1" x14ac:dyDescent="0.2">
      <c r="A578">
        <v>711</v>
      </c>
      <c r="B578" t="s">
        <v>1021</v>
      </c>
      <c r="C578" t="s">
        <v>986</v>
      </c>
      <c r="D578" t="s">
        <v>1024</v>
      </c>
      <c r="E578">
        <v>1959</v>
      </c>
      <c r="F578">
        <v>0</v>
      </c>
    </row>
    <row r="579" spans="1:6" hidden="1" x14ac:dyDescent="0.2">
      <c r="A579">
        <v>713</v>
      </c>
      <c r="B579" t="s">
        <v>1025</v>
      </c>
      <c r="C579" t="s">
        <v>1026</v>
      </c>
      <c r="D579" t="s">
        <v>1027</v>
      </c>
      <c r="E579">
        <v>1929</v>
      </c>
      <c r="F579">
        <v>0</v>
      </c>
    </row>
    <row r="580" spans="1:6" hidden="1" x14ac:dyDescent="0.2">
      <c r="A580">
        <v>714</v>
      </c>
      <c r="B580" t="s">
        <v>1025</v>
      </c>
      <c r="C580" t="s">
        <v>1026</v>
      </c>
      <c r="D580" t="s">
        <v>1028</v>
      </c>
      <c r="E580">
        <v>1929</v>
      </c>
      <c r="F580">
        <v>0</v>
      </c>
    </row>
    <row r="581" spans="1:6" hidden="1" x14ac:dyDescent="0.2">
      <c r="A581">
        <v>715</v>
      </c>
      <c r="B581" t="s">
        <v>1025</v>
      </c>
      <c r="C581" t="s">
        <v>1026</v>
      </c>
      <c r="D581" t="s">
        <v>1029</v>
      </c>
      <c r="E581">
        <v>1929</v>
      </c>
      <c r="F581">
        <v>0</v>
      </c>
    </row>
    <row r="582" spans="1:6" hidden="1" x14ac:dyDescent="0.2">
      <c r="A582">
        <v>716</v>
      </c>
      <c r="B582" t="s">
        <v>1025</v>
      </c>
      <c r="C582" t="s">
        <v>1026</v>
      </c>
      <c r="D582" t="s">
        <v>1030</v>
      </c>
      <c r="E582">
        <v>1929</v>
      </c>
      <c r="F582">
        <v>0</v>
      </c>
    </row>
    <row r="583" spans="1:6" hidden="1" x14ac:dyDescent="0.2">
      <c r="A583">
        <v>724</v>
      </c>
      <c r="B583" t="s">
        <v>1031</v>
      </c>
      <c r="C583" t="s">
        <v>1032</v>
      </c>
      <c r="D583" t="s">
        <v>1033</v>
      </c>
      <c r="E583">
        <v>1957</v>
      </c>
      <c r="F583">
        <v>0</v>
      </c>
    </row>
    <row r="584" spans="1:6" hidden="1" x14ac:dyDescent="0.2">
      <c r="A584">
        <v>725</v>
      </c>
      <c r="B584" t="s">
        <v>1031</v>
      </c>
      <c r="C584" t="s">
        <v>1032</v>
      </c>
      <c r="D584" t="s">
        <v>1034</v>
      </c>
      <c r="E584">
        <v>1957</v>
      </c>
      <c r="F584">
        <v>0</v>
      </c>
    </row>
    <row r="585" spans="1:6" hidden="1" x14ac:dyDescent="0.2">
      <c r="A585">
        <v>726</v>
      </c>
      <c r="B585" t="s">
        <v>1031</v>
      </c>
      <c r="C585" t="s">
        <v>1032</v>
      </c>
      <c r="D585" t="s">
        <v>1035</v>
      </c>
      <c r="E585">
        <v>1957</v>
      </c>
      <c r="F585">
        <v>0</v>
      </c>
    </row>
    <row r="586" spans="1:6" hidden="1" x14ac:dyDescent="0.2">
      <c r="A586">
        <v>727</v>
      </c>
      <c r="B586" t="s">
        <v>1031</v>
      </c>
      <c r="C586" t="s">
        <v>1032</v>
      </c>
      <c r="D586" t="s">
        <v>1036</v>
      </c>
      <c r="E586">
        <v>1957</v>
      </c>
      <c r="F586">
        <v>0</v>
      </c>
    </row>
    <row r="587" spans="1:6" hidden="1" x14ac:dyDescent="0.2">
      <c r="A587">
        <v>728</v>
      </c>
      <c r="B587" t="s">
        <v>1037</v>
      </c>
      <c r="C587" t="s">
        <v>1038</v>
      </c>
      <c r="D587" t="s">
        <v>1039</v>
      </c>
      <c r="E587">
        <v>1974</v>
      </c>
      <c r="F587">
        <v>0</v>
      </c>
    </row>
    <row r="588" spans="1:6" hidden="1" x14ac:dyDescent="0.2">
      <c r="A588">
        <v>729</v>
      </c>
      <c r="B588" t="s">
        <v>1040</v>
      </c>
      <c r="C588" t="s">
        <v>1038</v>
      </c>
      <c r="D588" t="s">
        <v>1041</v>
      </c>
      <c r="E588">
        <v>1929</v>
      </c>
      <c r="F588">
        <v>0</v>
      </c>
    </row>
    <row r="589" spans="1:6" hidden="1" x14ac:dyDescent="0.2">
      <c r="A589">
        <v>730</v>
      </c>
      <c r="B589" t="s">
        <v>1042</v>
      </c>
      <c r="C589" t="s">
        <v>1038</v>
      </c>
      <c r="D589" t="s">
        <v>1043</v>
      </c>
      <c r="E589">
        <v>1936</v>
      </c>
      <c r="F589">
        <v>0</v>
      </c>
    </row>
    <row r="590" spans="1:6" hidden="1" x14ac:dyDescent="0.2">
      <c r="A590">
        <v>731</v>
      </c>
      <c r="B590" t="s">
        <v>1042</v>
      </c>
      <c r="C590" t="s">
        <v>1038</v>
      </c>
      <c r="D590" t="s">
        <v>1044</v>
      </c>
      <c r="E590">
        <v>1936</v>
      </c>
      <c r="F590">
        <v>0</v>
      </c>
    </row>
    <row r="591" spans="1:6" hidden="1" x14ac:dyDescent="0.2">
      <c r="A591">
        <v>732</v>
      </c>
      <c r="B591" t="s">
        <v>1045</v>
      </c>
      <c r="C591" t="s">
        <v>1038</v>
      </c>
      <c r="D591" t="s">
        <v>1046</v>
      </c>
      <c r="E591">
        <v>1933</v>
      </c>
      <c r="F591">
        <v>0</v>
      </c>
    </row>
    <row r="592" spans="1:6" hidden="1" x14ac:dyDescent="0.2">
      <c r="A592">
        <v>735</v>
      </c>
      <c r="B592" t="s">
        <v>1047</v>
      </c>
      <c r="C592" t="s">
        <v>1038</v>
      </c>
      <c r="D592" t="s">
        <v>1048</v>
      </c>
      <c r="E592">
        <v>1922</v>
      </c>
      <c r="F592">
        <v>0</v>
      </c>
    </row>
    <row r="593" spans="1:6" hidden="1" x14ac:dyDescent="0.2">
      <c r="A593">
        <v>736</v>
      </c>
      <c r="B593" t="s">
        <v>1049</v>
      </c>
      <c r="C593" t="s">
        <v>1038</v>
      </c>
      <c r="D593" t="s">
        <v>1050</v>
      </c>
      <c r="E593">
        <v>1945</v>
      </c>
      <c r="F593">
        <v>0</v>
      </c>
    </row>
    <row r="594" spans="1:6" hidden="1" x14ac:dyDescent="0.2">
      <c r="A594">
        <v>737</v>
      </c>
      <c r="B594" t="s">
        <v>1051</v>
      </c>
      <c r="C594" t="s">
        <v>1038</v>
      </c>
      <c r="D594" t="s">
        <v>1052</v>
      </c>
      <c r="E594">
        <v>1902</v>
      </c>
      <c r="F594">
        <v>0</v>
      </c>
    </row>
    <row r="595" spans="1:6" hidden="1" x14ac:dyDescent="0.2">
      <c r="A595">
        <v>738</v>
      </c>
      <c r="B595" t="s">
        <v>1053</v>
      </c>
      <c r="C595" t="s">
        <v>1038</v>
      </c>
      <c r="D595" t="s">
        <v>1054</v>
      </c>
      <c r="E595">
        <v>1967</v>
      </c>
      <c r="F595">
        <v>0</v>
      </c>
    </row>
    <row r="596" spans="1:6" hidden="1" x14ac:dyDescent="0.2">
      <c r="A596">
        <v>739</v>
      </c>
      <c r="B596" t="s">
        <v>1055</v>
      </c>
      <c r="C596" t="s">
        <v>1056</v>
      </c>
      <c r="D596" t="s">
        <v>1057</v>
      </c>
      <c r="E596">
        <v>1928</v>
      </c>
      <c r="F596">
        <v>0</v>
      </c>
    </row>
    <row r="597" spans="1:6" hidden="1" x14ac:dyDescent="0.2">
      <c r="A597">
        <v>740</v>
      </c>
      <c r="B597" t="s">
        <v>1058</v>
      </c>
      <c r="C597" t="s">
        <v>1059</v>
      </c>
      <c r="D597" t="s">
        <v>1060</v>
      </c>
      <c r="E597">
        <v>1929</v>
      </c>
      <c r="F597">
        <v>0</v>
      </c>
    </row>
    <row r="598" spans="1:6" hidden="1" x14ac:dyDescent="0.2">
      <c r="A598">
        <v>741</v>
      </c>
      <c r="B598" t="s">
        <v>1061</v>
      </c>
      <c r="C598" t="s">
        <v>1059</v>
      </c>
      <c r="D598" t="s">
        <v>1062</v>
      </c>
      <c r="E598">
        <v>1903</v>
      </c>
      <c r="F598">
        <v>0</v>
      </c>
    </row>
    <row r="599" spans="1:6" hidden="1" x14ac:dyDescent="0.2">
      <c r="A599">
        <v>742</v>
      </c>
      <c r="B599" t="s">
        <v>1063</v>
      </c>
      <c r="C599" t="s">
        <v>1064</v>
      </c>
      <c r="D599" t="s">
        <v>1065</v>
      </c>
      <c r="E599">
        <v>1906</v>
      </c>
      <c r="F599">
        <v>0</v>
      </c>
    </row>
    <row r="600" spans="1:6" hidden="1" x14ac:dyDescent="0.2">
      <c r="A600">
        <v>743</v>
      </c>
      <c r="B600" t="s">
        <v>1066</v>
      </c>
      <c r="C600" t="s">
        <v>1064</v>
      </c>
      <c r="D600" t="s">
        <v>1067</v>
      </c>
      <c r="E600">
        <v>1923</v>
      </c>
      <c r="F600">
        <v>0</v>
      </c>
    </row>
    <row r="601" spans="1:6" hidden="1" x14ac:dyDescent="0.2">
      <c r="A601">
        <v>744</v>
      </c>
      <c r="B601" t="s">
        <v>1066</v>
      </c>
      <c r="C601" t="s">
        <v>1064</v>
      </c>
      <c r="D601" t="s">
        <v>1068</v>
      </c>
      <c r="E601">
        <v>1923</v>
      </c>
      <c r="F601">
        <v>0</v>
      </c>
    </row>
    <row r="602" spans="1:6" hidden="1" x14ac:dyDescent="0.2">
      <c r="A602">
        <v>745</v>
      </c>
      <c r="B602" t="s">
        <v>1069</v>
      </c>
      <c r="C602" t="s">
        <v>1064</v>
      </c>
      <c r="D602" t="s">
        <v>1070</v>
      </c>
      <c r="E602">
        <v>1902</v>
      </c>
      <c r="F602">
        <v>0</v>
      </c>
    </row>
    <row r="603" spans="1:6" hidden="1" x14ac:dyDescent="0.2">
      <c r="A603">
        <v>746</v>
      </c>
      <c r="B603" t="s">
        <v>1071</v>
      </c>
      <c r="C603" t="s">
        <v>1064</v>
      </c>
      <c r="D603" t="s">
        <v>1072</v>
      </c>
      <c r="E603">
        <v>1932</v>
      </c>
      <c r="F603">
        <v>0</v>
      </c>
    </row>
    <row r="604" spans="1:6" hidden="1" x14ac:dyDescent="0.2">
      <c r="A604">
        <v>747</v>
      </c>
      <c r="B604" t="s">
        <v>1071</v>
      </c>
      <c r="C604" t="s">
        <v>1064</v>
      </c>
      <c r="D604" t="s">
        <v>1073</v>
      </c>
      <c r="E604">
        <v>1932</v>
      </c>
      <c r="F604">
        <v>0</v>
      </c>
    </row>
    <row r="605" spans="1:6" hidden="1" x14ac:dyDescent="0.2">
      <c r="A605">
        <v>748</v>
      </c>
      <c r="B605" t="s">
        <v>1071</v>
      </c>
      <c r="C605" t="s">
        <v>1064</v>
      </c>
      <c r="D605" t="s">
        <v>1074</v>
      </c>
      <c r="E605">
        <v>1932</v>
      </c>
      <c r="F605">
        <v>0</v>
      </c>
    </row>
    <row r="606" spans="1:6" hidden="1" x14ac:dyDescent="0.2">
      <c r="A606">
        <v>749</v>
      </c>
      <c r="B606" t="s">
        <v>1075</v>
      </c>
      <c r="C606" t="s">
        <v>1064</v>
      </c>
      <c r="D606" t="s">
        <v>1076</v>
      </c>
      <c r="E606">
        <v>1942</v>
      </c>
      <c r="F606">
        <v>0</v>
      </c>
    </row>
    <row r="607" spans="1:6" hidden="1" x14ac:dyDescent="0.2">
      <c r="A607">
        <v>750</v>
      </c>
      <c r="B607" t="s">
        <v>1077</v>
      </c>
      <c r="C607" t="s">
        <v>1064</v>
      </c>
      <c r="D607" t="s">
        <v>1078</v>
      </c>
      <c r="E607">
        <v>1920</v>
      </c>
      <c r="F607">
        <v>0</v>
      </c>
    </row>
    <row r="608" spans="1:6" hidden="1" x14ac:dyDescent="0.2">
      <c r="A608">
        <v>751</v>
      </c>
      <c r="B608" t="s">
        <v>1077</v>
      </c>
      <c r="C608" t="s">
        <v>1064</v>
      </c>
      <c r="D608" t="s">
        <v>1079</v>
      </c>
      <c r="E608">
        <v>1920</v>
      </c>
      <c r="F608">
        <v>0</v>
      </c>
    </row>
    <row r="609" spans="1:6" hidden="1" x14ac:dyDescent="0.2">
      <c r="A609">
        <v>752</v>
      </c>
      <c r="B609" t="s">
        <v>1077</v>
      </c>
      <c r="C609" t="s">
        <v>1064</v>
      </c>
      <c r="D609" t="s">
        <v>1080</v>
      </c>
      <c r="E609">
        <v>1920</v>
      </c>
      <c r="F609">
        <v>0</v>
      </c>
    </row>
    <row r="610" spans="1:6" hidden="1" x14ac:dyDescent="0.2">
      <c r="A610">
        <v>753</v>
      </c>
      <c r="B610" t="s">
        <v>1077</v>
      </c>
      <c r="C610" t="s">
        <v>1064</v>
      </c>
      <c r="D610" t="s">
        <v>1081</v>
      </c>
      <c r="E610">
        <v>1920</v>
      </c>
      <c r="F610">
        <v>0</v>
      </c>
    </row>
    <row r="611" spans="1:6" hidden="1" x14ac:dyDescent="0.2">
      <c r="A611">
        <v>754</v>
      </c>
      <c r="B611" t="s">
        <v>1082</v>
      </c>
      <c r="C611" t="s">
        <v>1064</v>
      </c>
      <c r="D611" t="s">
        <v>1083</v>
      </c>
      <c r="E611">
        <v>1943</v>
      </c>
      <c r="F611">
        <v>0</v>
      </c>
    </row>
    <row r="612" spans="1:6" hidden="1" x14ac:dyDescent="0.2">
      <c r="A612">
        <v>755</v>
      </c>
      <c r="B612" t="s">
        <v>1084</v>
      </c>
      <c r="C612" t="s">
        <v>1064</v>
      </c>
      <c r="D612" t="s">
        <v>1085</v>
      </c>
      <c r="E612">
        <v>1940</v>
      </c>
      <c r="F612">
        <v>0</v>
      </c>
    </row>
    <row r="613" spans="1:6" hidden="1" x14ac:dyDescent="0.2">
      <c r="A613">
        <v>756</v>
      </c>
      <c r="B613" t="s">
        <v>1084</v>
      </c>
      <c r="C613" t="s">
        <v>1064</v>
      </c>
      <c r="D613" t="s">
        <v>1086</v>
      </c>
      <c r="E613">
        <v>1940</v>
      </c>
      <c r="F613">
        <v>0</v>
      </c>
    </row>
    <row r="614" spans="1:6" hidden="1" x14ac:dyDescent="0.2">
      <c r="A614">
        <v>757</v>
      </c>
      <c r="B614" t="s">
        <v>1084</v>
      </c>
      <c r="C614" t="s">
        <v>1064</v>
      </c>
      <c r="D614" t="s">
        <v>1087</v>
      </c>
      <c r="E614">
        <v>1940</v>
      </c>
      <c r="F614">
        <v>0</v>
      </c>
    </row>
    <row r="615" spans="1:6" hidden="1" x14ac:dyDescent="0.2">
      <c r="A615">
        <v>758</v>
      </c>
      <c r="B615" t="s">
        <v>1088</v>
      </c>
      <c r="C615" t="s">
        <v>1064</v>
      </c>
      <c r="D615" t="s">
        <v>1089</v>
      </c>
      <c r="E615">
        <v>1933</v>
      </c>
      <c r="F615">
        <v>0</v>
      </c>
    </row>
    <row r="616" spans="1:6" hidden="1" x14ac:dyDescent="0.2">
      <c r="A616">
        <v>759</v>
      </c>
      <c r="B616" t="s">
        <v>1088</v>
      </c>
      <c r="C616" t="s">
        <v>1064</v>
      </c>
      <c r="D616" t="s">
        <v>1090</v>
      </c>
      <c r="E616">
        <v>1933</v>
      </c>
      <c r="F616">
        <v>0</v>
      </c>
    </row>
    <row r="617" spans="1:6" hidden="1" x14ac:dyDescent="0.2">
      <c r="A617">
        <v>763</v>
      </c>
      <c r="B617" t="s">
        <v>1091</v>
      </c>
      <c r="C617" t="s">
        <v>1064</v>
      </c>
      <c r="D617" t="s">
        <v>1092</v>
      </c>
      <c r="E617">
        <v>1951</v>
      </c>
      <c r="F617">
        <v>0</v>
      </c>
    </row>
    <row r="618" spans="1:6" hidden="1" x14ac:dyDescent="0.2">
      <c r="A618">
        <v>764</v>
      </c>
      <c r="B618" t="s">
        <v>1093</v>
      </c>
      <c r="C618" t="s">
        <v>1064</v>
      </c>
      <c r="D618" t="s">
        <v>1094</v>
      </c>
      <c r="E618">
        <v>1941</v>
      </c>
      <c r="F618">
        <v>0</v>
      </c>
    </row>
    <row r="619" spans="1:6" hidden="1" x14ac:dyDescent="0.2">
      <c r="A619">
        <v>768</v>
      </c>
      <c r="B619" t="s">
        <v>1095</v>
      </c>
      <c r="C619" t="s">
        <v>1064</v>
      </c>
      <c r="D619" t="s">
        <v>1096</v>
      </c>
      <c r="E619">
        <v>1910</v>
      </c>
      <c r="F619">
        <v>0</v>
      </c>
    </row>
    <row r="620" spans="1:6" hidden="1" x14ac:dyDescent="0.2">
      <c r="A620">
        <v>769</v>
      </c>
      <c r="B620" t="s">
        <v>1097</v>
      </c>
      <c r="C620" t="s">
        <v>1064</v>
      </c>
      <c r="D620" t="s">
        <v>1098</v>
      </c>
      <c r="E620">
        <v>1939</v>
      </c>
      <c r="F620">
        <v>0</v>
      </c>
    </row>
    <row r="621" spans="1:6" hidden="1" x14ac:dyDescent="0.2">
      <c r="A621">
        <v>770</v>
      </c>
      <c r="B621" t="s">
        <v>1099</v>
      </c>
      <c r="C621" t="s">
        <v>1064</v>
      </c>
      <c r="D621" t="s">
        <v>1100</v>
      </c>
      <c r="E621">
        <v>1916</v>
      </c>
      <c r="F621">
        <v>0</v>
      </c>
    </row>
    <row r="622" spans="1:6" hidden="1" x14ac:dyDescent="0.2">
      <c r="A622">
        <v>771</v>
      </c>
      <c r="B622" t="s">
        <v>1101</v>
      </c>
      <c r="C622" t="s">
        <v>1064</v>
      </c>
      <c r="D622" t="s">
        <v>1102</v>
      </c>
      <c r="E622">
        <v>1902</v>
      </c>
      <c r="F622">
        <v>0</v>
      </c>
    </row>
    <row r="623" spans="1:6" hidden="1" x14ac:dyDescent="0.2">
      <c r="A623">
        <v>772</v>
      </c>
      <c r="B623" t="s">
        <v>1103</v>
      </c>
      <c r="C623" t="s">
        <v>1064</v>
      </c>
      <c r="D623" t="s">
        <v>1104</v>
      </c>
      <c r="E623">
        <v>1949</v>
      </c>
      <c r="F623">
        <v>0</v>
      </c>
    </row>
    <row r="624" spans="1:6" hidden="1" x14ac:dyDescent="0.2">
      <c r="A624">
        <v>773</v>
      </c>
      <c r="B624" t="s">
        <v>1105</v>
      </c>
      <c r="C624" t="s">
        <v>1064</v>
      </c>
      <c r="D624" t="s">
        <v>1106</v>
      </c>
      <c r="E624">
        <v>1909</v>
      </c>
      <c r="F624">
        <v>0</v>
      </c>
    </row>
    <row r="625" spans="1:6" hidden="1" x14ac:dyDescent="0.2">
      <c r="A625">
        <v>774</v>
      </c>
      <c r="B625" t="s">
        <v>1107</v>
      </c>
      <c r="C625" t="s">
        <v>1064</v>
      </c>
      <c r="D625" t="s">
        <v>1108</v>
      </c>
      <c r="E625">
        <v>1955</v>
      </c>
      <c r="F625">
        <v>0</v>
      </c>
    </row>
    <row r="626" spans="1:6" hidden="1" x14ac:dyDescent="0.2">
      <c r="A626">
        <v>775</v>
      </c>
      <c r="B626" t="s">
        <v>1109</v>
      </c>
      <c r="C626" t="s">
        <v>1064</v>
      </c>
      <c r="D626" t="s">
        <v>1110</v>
      </c>
      <c r="E626">
        <v>1936</v>
      </c>
      <c r="F626">
        <v>0</v>
      </c>
    </row>
    <row r="627" spans="1:6" hidden="1" x14ac:dyDescent="0.2">
      <c r="A627">
        <v>776</v>
      </c>
      <c r="B627" t="s">
        <v>1111</v>
      </c>
      <c r="C627" t="s">
        <v>1064</v>
      </c>
      <c r="D627" t="s">
        <v>1112</v>
      </c>
      <c r="E627">
        <v>1918</v>
      </c>
      <c r="F627">
        <v>0</v>
      </c>
    </row>
    <row r="628" spans="1:6" hidden="1" x14ac:dyDescent="0.2">
      <c r="A628">
        <v>777</v>
      </c>
      <c r="B628" t="s">
        <v>1113</v>
      </c>
      <c r="C628" t="s">
        <v>1064</v>
      </c>
      <c r="D628" t="s">
        <v>1114</v>
      </c>
      <c r="E628">
        <v>1901</v>
      </c>
      <c r="F628">
        <v>0</v>
      </c>
    </row>
    <row r="629" spans="1:6" hidden="1" x14ac:dyDescent="0.2">
      <c r="A629">
        <v>778</v>
      </c>
      <c r="B629" t="s">
        <v>1115</v>
      </c>
      <c r="C629" t="s">
        <v>1064</v>
      </c>
      <c r="D629" t="s">
        <v>1116</v>
      </c>
      <c r="E629">
        <v>1934</v>
      </c>
      <c r="F629">
        <v>0</v>
      </c>
    </row>
    <row r="630" spans="1:6" hidden="1" x14ac:dyDescent="0.2">
      <c r="A630">
        <v>779</v>
      </c>
      <c r="B630" t="s">
        <v>1117</v>
      </c>
      <c r="C630" t="s">
        <v>1064</v>
      </c>
      <c r="D630" t="s">
        <v>1118</v>
      </c>
      <c r="E630">
        <v>1904</v>
      </c>
      <c r="F630">
        <v>0</v>
      </c>
    </row>
    <row r="631" spans="1:6" hidden="1" x14ac:dyDescent="0.2">
      <c r="A631">
        <v>780</v>
      </c>
      <c r="B631" t="s">
        <v>1119</v>
      </c>
      <c r="C631" t="s">
        <v>1064</v>
      </c>
      <c r="D631" t="s">
        <v>1120</v>
      </c>
      <c r="E631">
        <v>1914</v>
      </c>
      <c r="F631">
        <v>0</v>
      </c>
    </row>
    <row r="632" spans="1:6" hidden="1" x14ac:dyDescent="0.2">
      <c r="A632">
        <v>781</v>
      </c>
      <c r="B632" t="s">
        <v>1121</v>
      </c>
      <c r="C632" t="s">
        <v>1064</v>
      </c>
      <c r="D632" t="s">
        <v>1122</v>
      </c>
      <c r="E632">
        <v>1953</v>
      </c>
      <c r="F632">
        <v>0</v>
      </c>
    </row>
    <row r="633" spans="1:6" hidden="1" x14ac:dyDescent="0.2">
      <c r="A633">
        <v>782</v>
      </c>
      <c r="B633" t="s">
        <v>1121</v>
      </c>
      <c r="C633" t="s">
        <v>1064</v>
      </c>
      <c r="D633" t="s">
        <v>1123</v>
      </c>
      <c r="E633">
        <v>1953</v>
      </c>
      <c r="F633">
        <v>0</v>
      </c>
    </row>
    <row r="634" spans="1:6" hidden="1" x14ac:dyDescent="0.2">
      <c r="A634">
        <v>783</v>
      </c>
      <c r="B634" t="s">
        <v>1124</v>
      </c>
      <c r="C634" t="s">
        <v>1064</v>
      </c>
      <c r="D634" t="s">
        <v>1125</v>
      </c>
      <c r="E634">
        <v>1909</v>
      </c>
      <c r="F634">
        <v>0</v>
      </c>
    </row>
    <row r="635" spans="1:6" hidden="1" x14ac:dyDescent="0.2">
      <c r="A635">
        <v>784</v>
      </c>
      <c r="B635" t="s">
        <v>1126</v>
      </c>
      <c r="C635" t="s">
        <v>1064</v>
      </c>
      <c r="D635" t="s">
        <v>1127</v>
      </c>
      <c r="E635">
        <v>1931</v>
      </c>
      <c r="F635">
        <v>0</v>
      </c>
    </row>
    <row r="636" spans="1:6" hidden="1" x14ac:dyDescent="0.2">
      <c r="A636">
        <v>786</v>
      </c>
      <c r="B636" t="s">
        <v>1128</v>
      </c>
      <c r="C636" t="s">
        <v>1064</v>
      </c>
      <c r="D636" t="s">
        <v>1129</v>
      </c>
      <c r="E636">
        <v>1947</v>
      </c>
      <c r="F636">
        <v>0</v>
      </c>
    </row>
    <row r="637" spans="1:6" hidden="1" x14ac:dyDescent="0.2">
      <c r="A637">
        <v>787</v>
      </c>
      <c r="B637" t="s">
        <v>1128</v>
      </c>
      <c r="C637" t="s">
        <v>1064</v>
      </c>
      <c r="D637" t="s">
        <v>1130</v>
      </c>
      <c r="E637">
        <v>1947</v>
      </c>
      <c r="F637">
        <v>0</v>
      </c>
    </row>
    <row r="638" spans="1:6" hidden="1" x14ac:dyDescent="0.2">
      <c r="A638">
        <v>788</v>
      </c>
      <c r="B638" t="s">
        <v>1131</v>
      </c>
      <c r="C638" t="s">
        <v>1064</v>
      </c>
      <c r="D638" t="s">
        <v>1132</v>
      </c>
      <c r="E638">
        <v>1913</v>
      </c>
      <c r="F638">
        <v>0</v>
      </c>
    </row>
    <row r="639" spans="1:6" hidden="1" x14ac:dyDescent="0.2">
      <c r="A639">
        <v>789</v>
      </c>
      <c r="B639" t="s">
        <v>1133</v>
      </c>
      <c r="C639" t="s">
        <v>1064</v>
      </c>
      <c r="D639" t="s">
        <v>1134</v>
      </c>
      <c r="E639">
        <v>1914</v>
      </c>
      <c r="F639">
        <v>0</v>
      </c>
    </row>
    <row r="640" spans="1:6" hidden="1" x14ac:dyDescent="0.2">
      <c r="A640">
        <v>790</v>
      </c>
      <c r="B640" t="s">
        <v>1135</v>
      </c>
      <c r="C640" t="s">
        <v>1064</v>
      </c>
      <c r="D640" t="s">
        <v>1136</v>
      </c>
      <c r="E640">
        <v>1946</v>
      </c>
      <c r="F640">
        <v>0</v>
      </c>
    </row>
    <row r="641" spans="1:6" hidden="1" x14ac:dyDescent="0.2">
      <c r="A641">
        <v>791</v>
      </c>
      <c r="B641" t="s">
        <v>1135</v>
      </c>
      <c r="C641" t="s">
        <v>1064</v>
      </c>
      <c r="D641" t="s">
        <v>1137</v>
      </c>
      <c r="E641">
        <v>1946</v>
      </c>
      <c r="F641">
        <v>0</v>
      </c>
    </row>
    <row r="642" spans="1:6" hidden="1" x14ac:dyDescent="0.2">
      <c r="A642">
        <v>792</v>
      </c>
      <c r="B642" t="s">
        <v>1138</v>
      </c>
      <c r="C642" t="s">
        <v>1064</v>
      </c>
      <c r="D642" t="s">
        <v>1139</v>
      </c>
      <c r="E642">
        <v>1901</v>
      </c>
      <c r="F642">
        <v>0</v>
      </c>
    </row>
    <row r="643" spans="1:6" hidden="1" x14ac:dyDescent="0.2">
      <c r="A643">
        <v>793</v>
      </c>
      <c r="B643" t="s">
        <v>1140</v>
      </c>
      <c r="C643" t="s">
        <v>1064</v>
      </c>
      <c r="D643" t="s">
        <v>1141</v>
      </c>
      <c r="E643">
        <v>1950</v>
      </c>
      <c r="F643">
        <v>0</v>
      </c>
    </row>
    <row r="644" spans="1:6" hidden="1" x14ac:dyDescent="0.2">
      <c r="A644">
        <v>794</v>
      </c>
      <c r="B644" t="s">
        <v>1140</v>
      </c>
      <c r="C644" t="s">
        <v>1064</v>
      </c>
      <c r="D644" t="s">
        <v>1142</v>
      </c>
      <c r="E644">
        <v>1950</v>
      </c>
      <c r="F644">
        <v>0</v>
      </c>
    </row>
    <row r="645" spans="1:6" hidden="1" x14ac:dyDescent="0.2">
      <c r="A645">
        <v>795</v>
      </c>
      <c r="B645" t="s">
        <v>1143</v>
      </c>
      <c r="C645" t="s">
        <v>1064</v>
      </c>
      <c r="D645" t="s">
        <v>1144</v>
      </c>
      <c r="E645">
        <v>1938</v>
      </c>
      <c r="F645">
        <v>0</v>
      </c>
    </row>
    <row r="646" spans="1:6" hidden="1" x14ac:dyDescent="0.2">
      <c r="A646">
        <v>796</v>
      </c>
      <c r="B646" t="s">
        <v>1143</v>
      </c>
      <c r="C646" t="s">
        <v>1064</v>
      </c>
      <c r="D646" t="s">
        <v>1145</v>
      </c>
      <c r="E646">
        <v>1938</v>
      </c>
      <c r="F646">
        <v>0</v>
      </c>
    </row>
    <row r="647" spans="1:6" hidden="1" x14ac:dyDescent="0.2">
      <c r="A647">
        <v>797</v>
      </c>
      <c r="B647" t="s">
        <v>1146</v>
      </c>
      <c r="C647" t="s">
        <v>1064</v>
      </c>
      <c r="D647" t="s">
        <v>1147</v>
      </c>
      <c r="E647">
        <v>1923</v>
      </c>
      <c r="F647">
        <v>0</v>
      </c>
    </row>
    <row r="648" spans="1:6" hidden="1" x14ac:dyDescent="0.2">
      <c r="A648">
        <v>798</v>
      </c>
      <c r="B648" t="s">
        <v>1146</v>
      </c>
      <c r="C648" t="s">
        <v>1064</v>
      </c>
      <c r="D648" t="s">
        <v>1148</v>
      </c>
      <c r="E648">
        <v>1923</v>
      </c>
      <c r="F648">
        <v>0</v>
      </c>
    </row>
    <row r="649" spans="1:6" hidden="1" x14ac:dyDescent="0.2">
      <c r="A649">
        <v>799</v>
      </c>
      <c r="B649" t="s">
        <v>1149</v>
      </c>
      <c r="C649" t="s">
        <v>1064</v>
      </c>
      <c r="D649" t="s">
        <v>1150</v>
      </c>
      <c r="E649">
        <v>1910</v>
      </c>
      <c r="F649">
        <v>0</v>
      </c>
    </row>
    <row r="650" spans="1:6" hidden="1" x14ac:dyDescent="0.2">
      <c r="A650">
        <v>800</v>
      </c>
      <c r="B650" t="s">
        <v>1151</v>
      </c>
      <c r="C650" t="s">
        <v>1064</v>
      </c>
      <c r="D650" t="s">
        <v>1152</v>
      </c>
      <c r="E650">
        <v>1915</v>
      </c>
      <c r="F650">
        <v>0</v>
      </c>
    </row>
    <row r="651" spans="1:6" hidden="1" x14ac:dyDescent="0.2">
      <c r="A651">
        <v>801</v>
      </c>
      <c r="B651" t="s">
        <v>1151</v>
      </c>
      <c r="C651" t="s">
        <v>1064</v>
      </c>
      <c r="D651" t="s">
        <v>1153</v>
      </c>
      <c r="E651">
        <v>1915</v>
      </c>
      <c r="F651">
        <v>0</v>
      </c>
    </row>
    <row r="652" spans="1:6" hidden="1" x14ac:dyDescent="0.2">
      <c r="A652">
        <v>802</v>
      </c>
      <c r="B652" t="s">
        <v>1154</v>
      </c>
      <c r="C652" t="s">
        <v>1064</v>
      </c>
      <c r="D652" t="s">
        <v>1155</v>
      </c>
      <c r="E652">
        <v>1953</v>
      </c>
      <c r="F652">
        <v>0</v>
      </c>
    </row>
    <row r="653" spans="1:6" hidden="1" x14ac:dyDescent="0.2">
      <c r="A653">
        <v>803</v>
      </c>
      <c r="B653" t="s">
        <v>1156</v>
      </c>
      <c r="C653" t="s">
        <v>1064</v>
      </c>
      <c r="D653" t="s">
        <v>1157</v>
      </c>
      <c r="E653">
        <v>1911</v>
      </c>
      <c r="F653">
        <v>0</v>
      </c>
    </row>
    <row r="654" spans="1:6" hidden="1" x14ac:dyDescent="0.2">
      <c r="A654">
        <v>804</v>
      </c>
      <c r="B654" t="s">
        <v>1158</v>
      </c>
      <c r="C654" t="s">
        <v>1064</v>
      </c>
      <c r="D654" t="s">
        <v>1159</v>
      </c>
      <c r="E654">
        <v>1902</v>
      </c>
      <c r="F654">
        <v>0</v>
      </c>
    </row>
    <row r="655" spans="1:6" hidden="1" x14ac:dyDescent="0.2">
      <c r="A655">
        <v>805</v>
      </c>
      <c r="B655" t="s">
        <v>1160</v>
      </c>
      <c r="C655" t="s">
        <v>1064</v>
      </c>
      <c r="D655" t="s">
        <v>1161</v>
      </c>
      <c r="E655">
        <v>1925</v>
      </c>
      <c r="F655">
        <v>0</v>
      </c>
    </row>
    <row r="656" spans="1:6" hidden="1" x14ac:dyDescent="0.2">
      <c r="A656">
        <v>806</v>
      </c>
      <c r="B656" t="s">
        <v>1160</v>
      </c>
      <c r="C656" t="s">
        <v>1064</v>
      </c>
      <c r="D656" t="s">
        <v>1162</v>
      </c>
      <c r="E656">
        <v>1925</v>
      </c>
      <c r="F656">
        <v>0</v>
      </c>
    </row>
    <row r="657" spans="1:6" hidden="1" x14ac:dyDescent="0.2">
      <c r="A657">
        <v>807</v>
      </c>
      <c r="B657" t="s">
        <v>1160</v>
      </c>
      <c r="C657" t="s">
        <v>1064</v>
      </c>
      <c r="D657" t="s">
        <v>1163</v>
      </c>
      <c r="E657">
        <v>1925</v>
      </c>
      <c r="F657">
        <v>0</v>
      </c>
    </row>
    <row r="658" spans="1:6" hidden="1" x14ac:dyDescent="0.2">
      <c r="A658">
        <v>808</v>
      </c>
      <c r="B658" t="s">
        <v>1160</v>
      </c>
      <c r="C658" t="s">
        <v>1064</v>
      </c>
      <c r="D658" t="s">
        <v>1164</v>
      </c>
      <c r="E658">
        <v>1925</v>
      </c>
      <c r="F658">
        <v>0</v>
      </c>
    </row>
    <row r="659" spans="1:6" hidden="1" x14ac:dyDescent="0.2">
      <c r="A659">
        <v>809</v>
      </c>
      <c r="B659" t="s">
        <v>1160</v>
      </c>
      <c r="C659" t="s">
        <v>1064</v>
      </c>
      <c r="D659" t="s">
        <v>1165</v>
      </c>
      <c r="E659">
        <v>1925</v>
      </c>
      <c r="F659">
        <v>0</v>
      </c>
    </row>
    <row r="660" spans="1:6" hidden="1" x14ac:dyDescent="0.2">
      <c r="A660">
        <v>810</v>
      </c>
      <c r="B660" t="s">
        <v>1160</v>
      </c>
      <c r="C660" t="s">
        <v>1064</v>
      </c>
      <c r="D660" t="s">
        <v>1166</v>
      </c>
      <c r="E660">
        <v>1925</v>
      </c>
      <c r="F660">
        <v>0</v>
      </c>
    </row>
    <row r="661" spans="1:6" hidden="1" x14ac:dyDescent="0.2">
      <c r="A661">
        <v>811</v>
      </c>
      <c r="B661" t="s">
        <v>1167</v>
      </c>
      <c r="C661" t="s">
        <v>1064</v>
      </c>
      <c r="D661" t="s">
        <v>1168</v>
      </c>
      <c r="E661">
        <v>1928</v>
      </c>
      <c r="F661">
        <v>0</v>
      </c>
    </row>
    <row r="662" spans="1:6" hidden="1" x14ac:dyDescent="0.2">
      <c r="A662">
        <v>812</v>
      </c>
      <c r="B662" t="s">
        <v>1169</v>
      </c>
      <c r="C662" t="s">
        <v>1064</v>
      </c>
      <c r="D662" t="s">
        <v>1170</v>
      </c>
      <c r="E662">
        <v>1904</v>
      </c>
      <c r="F662">
        <v>0</v>
      </c>
    </row>
    <row r="663" spans="1:6" hidden="1" x14ac:dyDescent="0.2">
      <c r="A663">
        <v>813</v>
      </c>
      <c r="B663" t="s">
        <v>1171</v>
      </c>
      <c r="C663" t="s">
        <v>1064</v>
      </c>
      <c r="D663" t="s">
        <v>1172</v>
      </c>
      <c r="E663">
        <v>1939</v>
      </c>
      <c r="F663">
        <v>0</v>
      </c>
    </row>
    <row r="664" spans="1:6" hidden="1" x14ac:dyDescent="0.2">
      <c r="A664">
        <v>814</v>
      </c>
      <c r="B664" t="s">
        <v>1171</v>
      </c>
      <c r="C664" t="s">
        <v>1064</v>
      </c>
      <c r="D664" t="s">
        <v>1173</v>
      </c>
      <c r="E664">
        <v>1939</v>
      </c>
      <c r="F664">
        <v>0</v>
      </c>
    </row>
    <row r="665" spans="1:6" hidden="1" x14ac:dyDescent="0.2">
      <c r="A665">
        <v>815</v>
      </c>
      <c r="B665" t="s">
        <v>1171</v>
      </c>
      <c r="C665" t="s">
        <v>1064</v>
      </c>
      <c r="D665" t="s">
        <v>1174</v>
      </c>
      <c r="E665">
        <v>1939</v>
      </c>
      <c r="F665">
        <v>0</v>
      </c>
    </row>
    <row r="666" spans="1:6" hidden="1" x14ac:dyDescent="0.2">
      <c r="A666">
        <v>816</v>
      </c>
      <c r="B666" t="s">
        <v>1171</v>
      </c>
      <c r="C666" t="s">
        <v>1064</v>
      </c>
      <c r="D666" t="s">
        <v>1175</v>
      </c>
      <c r="E666">
        <v>1939</v>
      </c>
      <c r="F666">
        <v>0</v>
      </c>
    </row>
    <row r="667" spans="1:6" hidden="1" x14ac:dyDescent="0.2">
      <c r="A667">
        <v>817</v>
      </c>
      <c r="B667" t="s">
        <v>1176</v>
      </c>
      <c r="C667" t="s">
        <v>1064</v>
      </c>
      <c r="D667" t="s">
        <v>1177</v>
      </c>
      <c r="E667">
        <v>1939</v>
      </c>
      <c r="F667">
        <v>0</v>
      </c>
    </row>
    <row r="668" spans="1:6" hidden="1" x14ac:dyDescent="0.2">
      <c r="A668">
        <v>818</v>
      </c>
      <c r="B668" t="s">
        <v>1178</v>
      </c>
      <c r="C668" t="s">
        <v>1064</v>
      </c>
      <c r="D668" t="s">
        <v>1179</v>
      </c>
      <c r="E668">
        <v>1933</v>
      </c>
      <c r="F668">
        <v>0</v>
      </c>
    </row>
    <row r="669" spans="1:6" hidden="1" x14ac:dyDescent="0.2">
      <c r="A669">
        <v>819</v>
      </c>
      <c r="B669" t="s">
        <v>1178</v>
      </c>
      <c r="C669" t="s">
        <v>1064</v>
      </c>
      <c r="D669" t="s">
        <v>1180</v>
      </c>
      <c r="E669">
        <v>1933</v>
      </c>
      <c r="F669">
        <v>0</v>
      </c>
    </row>
    <row r="670" spans="1:6" hidden="1" x14ac:dyDescent="0.2">
      <c r="A670">
        <v>820</v>
      </c>
      <c r="B670" t="s">
        <v>1178</v>
      </c>
      <c r="C670" t="s">
        <v>1064</v>
      </c>
      <c r="D670" t="s">
        <v>1181</v>
      </c>
      <c r="E670">
        <v>1933</v>
      </c>
      <c r="F670">
        <v>0</v>
      </c>
    </row>
    <row r="671" spans="1:6" hidden="1" x14ac:dyDescent="0.2">
      <c r="A671">
        <v>821</v>
      </c>
      <c r="B671" t="s">
        <v>1182</v>
      </c>
      <c r="C671" t="s">
        <v>1064</v>
      </c>
      <c r="D671" t="s">
        <v>1183</v>
      </c>
      <c r="E671">
        <v>1925</v>
      </c>
      <c r="F671">
        <v>0</v>
      </c>
    </row>
    <row r="672" spans="1:6" hidden="1" x14ac:dyDescent="0.2">
      <c r="A672">
        <v>822</v>
      </c>
      <c r="B672" t="s">
        <v>1184</v>
      </c>
      <c r="C672" t="s">
        <v>1064</v>
      </c>
      <c r="D672" t="s">
        <v>1185</v>
      </c>
      <c r="E672">
        <v>1937</v>
      </c>
      <c r="F672">
        <v>0</v>
      </c>
    </row>
    <row r="673" spans="1:6" hidden="1" x14ac:dyDescent="0.2">
      <c r="A673">
        <v>823</v>
      </c>
      <c r="B673" t="s">
        <v>1186</v>
      </c>
      <c r="C673" t="s">
        <v>1064</v>
      </c>
      <c r="D673" t="s">
        <v>1187</v>
      </c>
      <c r="E673">
        <v>1925</v>
      </c>
      <c r="F673">
        <v>0</v>
      </c>
    </row>
    <row r="674" spans="1:6" hidden="1" x14ac:dyDescent="0.2">
      <c r="A674">
        <v>824</v>
      </c>
      <c r="B674" t="s">
        <v>1188</v>
      </c>
      <c r="C674" t="s">
        <v>1064</v>
      </c>
      <c r="D674" t="s">
        <v>1189</v>
      </c>
      <c r="E674">
        <v>1929</v>
      </c>
      <c r="F674">
        <v>0</v>
      </c>
    </row>
    <row r="675" spans="1:6" hidden="1" x14ac:dyDescent="0.2">
      <c r="A675">
        <v>825</v>
      </c>
      <c r="B675" t="s">
        <v>1188</v>
      </c>
      <c r="C675" t="s">
        <v>1064</v>
      </c>
      <c r="D675" t="s">
        <v>1190</v>
      </c>
      <c r="E675">
        <v>1929</v>
      </c>
      <c r="F675">
        <v>0</v>
      </c>
    </row>
    <row r="676" spans="1:6" hidden="1" x14ac:dyDescent="0.2">
      <c r="A676">
        <v>826</v>
      </c>
      <c r="B676" t="s">
        <v>1191</v>
      </c>
      <c r="C676" t="s">
        <v>1064</v>
      </c>
      <c r="D676" t="s">
        <v>1192</v>
      </c>
      <c r="E676">
        <v>1910</v>
      </c>
      <c r="F676">
        <v>0</v>
      </c>
    </row>
    <row r="677" spans="1:6" hidden="1" x14ac:dyDescent="0.2">
      <c r="A677">
        <v>827</v>
      </c>
      <c r="B677" t="s">
        <v>1193</v>
      </c>
      <c r="C677" t="s">
        <v>1064</v>
      </c>
      <c r="D677" t="s">
        <v>1194</v>
      </c>
      <c r="E677">
        <v>1911</v>
      </c>
      <c r="F677">
        <v>0</v>
      </c>
    </row>
    <row r="678" spans="1:6" hidden="1" x14ac:dyDescent="0.2">
      <c r="A678">
        <v>828</v>
      </c>
      <c r="B678" t="s">
        <v>1195</v>
      </c>
      <c r="C678" t="s">
        <v>1064</v>
      </c>
      <c r="D678" t="s">
        <v>1196</v>
      </c>
      <c r="E678">
        <v>1902</v>
      </c>
      <c r="F678">
        <v>0</v>
      </c>
    </row>
    <row r="679" spans="1:6" hidden="1" x14ac:dyDescent="0.2">
      <c r="A679">
        <v>829</v>
      </c>
      <c r="B679" t="s">
        <v>1197</v>
      </c>
      <c r="C679" t="s">
        <v>1064</v>
      </c>
      <c r="D679" t="s">
        <v>1198</v>
      </c>
      <c r="E679">
        <v>1925</v>
      </c>
      <c r="F679">
        <v>0</v>
      </c>
    </row>
    <row r="680" spans="1:6" hidden="1" x14ac:dyDescent="0.2">
      <c r="A680">
        <v>830</v>
      </c>
      <c r="B680" t="s">
        <v>1199</v>
      </c>
      <c r="C680" t="s">
        <v>1064</v>
      </c>
      <c r="D680" t="s">
        <v>1200</v>
      </c>
      <c r="E680">
        <v>1904</v>
      </c>
      <c r="F680">
        <v>0</v>
      </c>
    </row>
    <row r="681" spans="1:6" hidden="1" x14ac:dyDescent="0.2">
      <c r="A681">
        <v>831</v>
      </c>
      <c r="B681" t="s">
        <v>1199</v>
      </c>
      <c r="C681" t="s">
        <v>1064</v>
      </c>
      <c r="D681" t="s">
        <v>1201</v>
      </c>
      <c r="E681">
        <v>1904</v>
      </c>
      <c r="F681">
        <v>0</v>
      </c>
    </row>
    <row r="682" spans="1:6" hidden="1" x14ac:dyDescent="0.2">
      <c r="A682">
        <v>832</v>
      </c>
      <c r="B682" t="s">
        <v>1202</v>
      </c>
      <c r="C682" t="s">
        <v>1064</v>
      </c>
      <c r="D682" t="s">
        <v>1203</v>
      </c>
      <c r="E682">
        <v>1920</v>
      </c>
      <c r="F682">
        <v>0</v>
      </c>
    </row>
    <row r="683" spans="1:6" hidden="1" x14ac:dyDescent="0.2">
      <c r="A683">
        <v>833</v>
      </c>
      <c r="B683" t="s">
        <v>1204</v>
      </c>
      <c r="C683" t="s">
        <v>1064</v>
      </c>
      <c r="D683" t="s">
        <v>1205</v>
      </c>
      <c r="E683">
        <v>1947</v>
      </c>
      <c r="F683">
        <v>0</v>
      </c>
    </row>
    <row r="684" spans="1:6" hidden="1" x14ac:dyDescent="0.2">
      <c r="A684">
        <v>834</v>
      </c>
      <c r="B684" t="s">
        <v>1206</v>
      </c>
      <c r="C684" t="s">
        <v>1064</v>
      </c>
      <c r="D684" t="s">
        <v>1207</v>
      </c>
      <c r="E684">
        <v>1937</v>
      </c>
      <c r="F684">
        <v>0</v>
      </c>
    </row>
    <row r="685" spans="1:6" hidden="1" x14ac:dyDescent="0.2">
      <c r="A685">
        <v>835</v>
      </c>
      <c r="B685" t="s">
        <v>1206</v>
      </c>
      <c r="C685" t="s">
        <v>1064</v>
      </c>
      <c r="D685" t="s">
        <v>1208</v>
      </c>
      <c r="E685">
        <v>1937</v>
      </c>
      <c r="F685">
        <v>0</v>
      </c>
    </row>
    <row r="686" spans="1:6" hidden="1" x14ac:dyDescent="0.2">
      <c r="A686">
        <v>836</v>
      </c>
      <c r="B686" t="s">
        <v>1206</v>
      </c>
      <c r="C686" t="s">
        <v>1064</v>
      </c>
      <c r="D686" t="s">
        <v>1209</v>
      </c>
      <c r="E686">
        <v>1937</v>
      </c>
      <c r="F686">
        <v>0</v>
      </c>
    </row>
    <row r="687" spans="1:6" hidden="1" x14ac:dyDescent="0.2">
      <c r="A687">
        <v>837</v>
      </c>
      <c r="B687" t="s">
        <v>1210</v>
      </c>
      <c r="C687" t="s">
        <v>1064</v>
      </c>
      <c r="D687" t="s">
        <v>1211</v>
      </c>
      <c r="E687">
        <v>1913</v>
      </c>
      <c r="F687">
        <v>0</v>
      </c>
    </row>
    <row r="688" spans="1:6" hidden="1" x14ac:dyDescent="0.2">
      <c r="A688">
        <v>838</v>
      </c>
      <c r="B688" t="s">
        <v>1210</v>
      </c>
      <c r="C688" t="s">
        <v>1064</v>
      </c>
      <c r="D688" t="s">
        <v>1212</v>
      </c>
      <c r="E688">
        <v>1913</v>
      </c>
      <c r="F688">
        <v>0</v>
      </c>
    </row>
    <row r="689" spans="1:6" hidden="1" x14ac:dyDescent="0.2">
      <c r="A689">
        <v>839</v>
      </c>
      <c r="B689" t="s">
        <v>1213</v>
      </c>
      <c r="C689" t="s">
        <v>1064</v>
      </c>
      <c r="D689" t="s">
        <v>1214</v>
      </c>
      <c r="E689">
        <v>1930</v>
      </c>
      <c r="F689">
        <v>0</v>
      </c>
    </row>
    <row r="690" spans="1:6" hidden="1" x14ac:dyDescent="0.2">
      <c r="A690">
        <v>840</v>
      </c>
      <c r="B690" t="s">
        <v>1215</v>
      </c>
      <c r="C690" t="s">
        <v>1064</v>
      </c>
      <c r="D690" t="s">
        <v>1216</v>
      </c>
      <c r="E690">
        <v>1939</v>
      </c>
      <c r="F690">
        <v>0</v>
      </c>
    </row>
    <row r="691" spans="1:6" hidden="1" x14ac:dyDescent="0.2">
      <c r="A691">
        <v>842</v>
      </c>
      <c r="B691" t="s">
        <v>1217</v>
      </c>
      <c r="C691" t="s">
        <v>1064</v>
      </c>
      <c r="D691" t="s">
        <v>1218</v>
      </c>
      <c r="E691">
        <v>1948</v>
      </c>
      <c r="F691">
        <v>0</v>
      </c>
    </row>
    <row r="692" spans="1:6" hidden="1" x14ac:dyDescent="0.2">
      <c r="A692">
        <v>843</v>
      </c>
      <c r="B692" t="s">
        <v>1217</v>
      </c>
      <c r="C692" t="s">
        <v>1064</v>
      </c>
      <c r="D692" t="s">
        <v>1219</v>
      </c>
      <c r="E692">
        <v>1948</v>
      </c>
      <c r="F692">
        <v>0</v>
      </c>
    </row>
    <row r="693" spans="1:6" hidden="1" x14ac:dyDescent="0.2">
      <c r="A693">
        <v>844</v>
      </c>
      <c r="B693" t="s">
        <v>1220</v>
      </c>
      <c r="C693" t="s">
        <v>1064</v>
      </c>
      <c r="D693" t="s">
        <v>1221</v>
      </c>
      <c r="E693">
        <v>1944</v>
      </c>
      <c r="F693">
        <v>0</v>
      </c>
    </row>
    <row r="694" spans="1:6" hidden="1" x14ac:dyDescent="0.2">
      <c r="A694">
        <v>845</v>
      </c>
      <c r="B694" t="s">
        <v>1222</v>
      </c>
      <c r="C694" t="s">
        <v>1064</v>
      </c>
      <c r="D694" t="s">
        <v>1223</v>
      </c>
      <c r="E694">
        <v>1945</v>
      </c>
      <c r="F694">
        <v>0</v>
      </c>
    </row>
    <row r="695" spans="1:6" hidden="1" x14ac:dyDescent="0.2">
      <c r="A695">
        <v>846</v>
      </c>
      <c r="B695" t="s">
        <v>1224</v>
      </c>
      <c r="C695" t="s">
        <v>1064</v>
      </c>
      <c r="D695" t="s">
        <v>1225</v>
      </c>
      <c r="E695">
        <v>1933</v>
      </c>
      <c r="F695">
        <v>0</v>
      </c>
    </row>
    <row r="696" spans="1:6" hidden="1" x14ac:dyDescent="0.2">
      <c r="A696">
        <v>847</v>
      </c>
      <c r="B696" t="s">
        <v>1224</v>
      </c>
      <c r="C696" t="s">
        <v>1064</v>
      </c>
      <c r="D696" t="s">
        <v>1226</v>
      </c>
      <c r="E696">
        <v>1933</v>
      </c>
      <c r="F696">
        <v>0</v>
      </c>
    </row>
    <row r="697" spans="1:6" hidden="1" x14ac:dyDescent="0.2">
      <c r="A697">
        <v>848</v>
      </c>
      <c r="B697" t="s">
        <v>1227</v>
      </c>
      <c r="C697" t="s">
        <v>1064</v>
      </c>
      <c r="D697" t="s">
        <v>1228</v>
      </c>
      <c r="E697">
        <v>1948</v>
      </c>
      <c r="F697">
        <v>0</v>
      </c>
    </row>
    <row r="698" spans="1:6" hidden="1" x14ac:dyDescent="0.2">
      <c r="A698">
        <v>849</v>
      </c>
      <c r="B698" t="s">
        <v>1227</v>
      </c>
      <c r="C698" t="s">
        <v>1064</v>
      </c>
      <c r="D698" t="s">
        <v>1229</v>
      </c>
      <c r="E698">
        <v>1948</v>
      </c>
      <c r="F698">
        <v>0</v>
      </c>
    </row>
    <row r="699" spans="1:6" hidden="1" x14ac:dyDescent="0.2">
      <c r="A699">
        <v>850</v>
      </c>
      <c r="B699" t="s">
        <v>1230</v>
      </c>
      <c r="C699" t="s">
        <v>1064</v>
      </c>
      <c r="D699" t="s">
        <v>1231</v>
      </c>
      <c r="E699">
        <v>1928</v>
      </c>
      <c r="F699">
        <v>0</v>
      </c>
    </row>
    <row r="700" spans="1:6" hidden="1" x14ac:dyDescent="0.2">
      <c r="A700">
        <v>851</v>
      </c>
      <c r="B700" t="s">
        <v>1230</v>
      </c>
      <c r="C700" t="s">
        <v>1064</v>
      </c>
      <c r="D700" t="s">
        <v>1232</v>
      </c>
      <c r="E700">
        <v>1928</v>
      </c>
      <c r="F700">
        <v>0</v>
      </c>
    </row>
    <row r="701" spans="1:6" hidden="1" x14ac:dyDescent="0.2">
      <c r="A701">
        <v>852</v>
      </c>
      <c r="B701" t="s">
        <v>1233</v>
      </c>
      <c r="C701" t="s">
        <v>1064</v>
      </c>
      <c r="D701" t="s">
        <v>1234</v>
      </c>
      <c r="E701">
        <v>1933</v>
      </c>
      <c r="F701">
        <v>0</v>
      </c>
    </row>
    <row r="702" spans="1:6" hidden="1" x14ac:dyDescent="0.2">
      <c r="A702">
        <v>858</v>
      </c>
      <c r="B702" t="s">
        <v>1235</v>
      </c>
      <c r="C702" t="s">
        <v>1064</v>
      </c>
      <c r="D702" t="s">
        <v>1236</v>
      </c>
      <c r="E702">
        <v>1926</v>
      </c>
      <c r="F702">
        <v>0</v>
      </c>
    </row>
    <row r="703" spans="1:6" hidden="1" x14ac:dyDescent="0.2">
      <c r="A703">
        <v>859</v>
      </c>
      <c r="B703" t="s">
        <v>1237</v>
      </c>
      <c r="C703" t="s">
        <v>1064</v>
      </c>
      <c r="D703" t="s">
        <v>1238</v>
      </c>
      <c r="E703">
        <v>1949</v>
      </c>
      <c r="F703">
        <v>0</v>
      </c>
    </row>
    <row r="704" spans="1:6" hidden="1" x14ac:dyDescent="0.2">
      <c r="A704">
        <v>860</v>
      </c>
      <c r="B704" t="s">
        <v>1239</v>
      </c>
      <c r="C704" t="s">
        <v>1064</v>
      </c>
      <c r="D704" t="s">
        <v>1240</v>
      </c>
      <c r="E704">
        <v>1921</v>
      </c>
      <c r="F704">
        <v>0</v>
      </c>
    </row>
    <row r="705" spans="1:6" hidden="1" x14ac:dyDescent="0.2">
      <c r="A705">
        <v>861</v>
      </c>
      <c r="B705" t="s">
        <v>1241</v>
      </c>
      <c r="C705" t="s">
        <v>1064</v>
      </c>
      <c r="D705" t="s">
        <v>1242</v>
      </c>
      <c r="E705">
        <v>1932</v>
      </c>
      <c r="F705">
        <v>0</v>
      </c>
    </row>
    <row r="706" spans="1:6" hidden="1" x14ac:dyDescent="0.2">
      <c r="A706">
        <v>862</v>
      </c>
      <c r="B706" t="s">
        <v>1243</v>
      </c>
      <c r="C706" t="s">
        <v>1064</v>
      </c>
      <c r="D706" t="s">
        <v>1244</v>
      </c>
      <c r="E706">
        <v>1944</v>
      </c>
      <c r="F706">
        <v>0</v>
      </c>
    </row>
    <row r="707" spans="1:6" hidden="1" x14ac:dyDescent="0.2">
      <c r="A707">
        <v>863</v>
      </c>
      <c r="B707" t="s">
        <v>1245</v>
      </c>
      <c r="C707" t="s">
        <v>1064</v>
      </c>
      <c r="D707" t="s">
        <v>1246</v>
      </c>
      <c r="E707">
        <v>1948</v>
      </c>
      <c r="F707">
        <v>0</v>
      </c>
    </row>
    <row r="708" spans="1:6" hidden="1" x14ac:dyDescent="0.2">
      <c r="A708">
        <v>864</v>
      </c>
      <c r="B708" t="s">
        <v>1247</v>
      </c>
      <c r="C708" t="s">
        <v>1064</v>
      </c>
      <c r="D708" t="s">
        <v>1248</v>
      </c>
      <c r="E708">
        <v>1914</v>
      </c>
      <c r="F708">
        <v>0</v>
      </c>
    </row>
    <row r="709" spans="1:6" hidden="1" x14ac:dyDescent="0.2">
      <c r="A709">
        <v>865</v>
      </c>
      <c r="B709" t="s">
        <v>1249</v>
      </c>
      <c r="C709" t="s">
        <v>1064</v>
      </c>
      <c r="D709" t="s">
        <v>1250</v>
      </c>
      <c r="E709">
        <v>1934</v>
      </c>
      <c r="F709">
        <v>0</v>
      </c>
    </row>
    <row r="710" spans="1:6" hidden="1" x14ac:dyDescent="0.2">
      <c r="A710">
        <v>866</v>
      </c>
      <c r="B710" t="s">
        <v>1251</v>
      </c>
      <c r="C710" t="s">
        <v>1064</v>
      </c>
      <c r="D710" t="s">
        <v>1252</v>
      </c>
      <c r="E710">
        <v>1913</v>
      </c>
      <c r="F710">
        <v>0</v>
      </c>
    </row>
    <row r="711" spans="1:6" hidden="1" x14ac:dyDescent="0.2">
      <c r="A711">
        <v>868</v>
      </c>
      <c r="B711" t="s">
        <v>1253</v>
      </c>
      <c r="C711" t="s">
        <v>1064</v>
      </c>
      <c r="D711" t="s">
        <v>1254</v>
      </c>
      <c r="E711">
        <v>1938</v>
      </c>
      <c r="F711">
        <v>0</v>
      </c>
    </row>
    <row r="712" spans="1:6" hidden="1" x14ac:dyDescent="0.2">
      <c r="A712">
        <v>869</v>
      </c>
      <c r="B712" t="s">
        <v>1255</v>
      </c>
      <c r="C712" t="s">
        <v>1064</v>
      </c>
      <c r="D712" t="s">
        <v>1256</v>
      </c>
      <c r="E712">
        <v>1944</v>
      </c>
      <c r="F712">
        <v>0</v>
      </c>
    </row>
    <row r="713" spans="1:6" hidden="1" x14ac:dyDescent="0.2">
      <c r="A713">
        <v>870</v>
      </c>
      <c r="B713" t="s">
        <v>1257</v>
      </c>
      <c r="C713" t="s">
        <v>1064</v>
      </c>
      <c r="D713" t="s">
        <v>1258</v>
      </c>
      <c r="E713">
        <v>1922</v>
      </c>
      <c r="F713">
        <v>0</v>
      </c>
    </row>
    <row r="714" spans="1:6" hidden="1" x14ac:dyDescent="0.2">
      <c r="A714">
        <v>871</v>
      </c>
      <c r="B714" t="s">
        <v>1259</v>
      </c>
      <c r="C714" t="s">
        <v>1064</v>
      </c>
      <c r="D714" t="s">
        <v>1260</v>
      </c>
      <c r="E714">
        <v>1937</v>
      </c>
      <c r="F714">
        <v>0</v>
      </c>
    </row>
    <row r="715" spans="1:6" hidden="1" x14ac:dyDescent="0.2">
      <c r="A715">
        <v>872</v>
      </c>
      <c r="B715" t="s">
        <v>1261</v>
      </c>
      <c r="C715" t="s">
        <v>1064</v>
      </c>
      <c r="D715" t="s">
        <v>1262</v>
      </c>
      <c r="E715">
        <v>1922</v>
      </c>
      <c r="F715">
        <v>0</v>
      </c>
    </row>
    <row r="716" spans="1:6" hidden="1" x14ac:dyDescent="0.2">
      <c r="A716">
        <v>873</v>
      </c>
      <c r="B716" t="s">
        <v>1263</v>
      </c>
      <c r="C716" t="s">
        <v>1064</v>
      </c>
      <c r="D716" t="s">
        <v>1264</v>
      </c>
      <c r="E716">
        <v>1950</v>
      </c>
      <c r="F716">
        <v>0</v>
      </c>
    </row>
    <row r="717" spans="1:6" hidden="1" x14ac:dyDescent="0.2">
      <c r="A717">
        <v>874</v>
      </c>
      <c r="B717" t="s">
        <v>1265</v>
      </c>
      <c r="C717" t="s">
        <v>1064</v>
      </c>
      <c r="D717" t="s">
        <v>1266</v>
      </c>
      <c r="E717">
        <v>1937</v>
      </c>
      <c r="F717">
        <v>0</v>
      </c>
    </row>
    <row r="718" spans="1:6" hidden="1" x14ac:dyDescent="0.2">
      <c r="A718">
        <v>875</v>
      </c>
      <c r="B718" t="s">
        <v>1267</v>
      </c>
      <c r="C718" t="s">
        <v>1064</v>
      </c>
      <c r="D718" t="s">
        <v>1268</v>
      </c>
      <c r="E718">
        <v>1936</v>
      </c>
      <c r="F718">
        <v>0</v>
      </c>
    </row>
    <row r="719" spans="1:6" hidden="1" x14ac:dyDescent="0.2">
      <c r="A719">
        <v>876</v>
      </c>
      <c r="B719" t="s">
        <v>1269</v>
      </c>
      <c r="C719" t="s">
        <v>1064</v>
      </c>
      <c r="D719" t="s">
        <v>1270</v>
      </c>
      <c r="E719">
        <v>1902</v>
      </c>
      <c r="F719">
        <v>0</v>
      </c>
    </row>
    <row r="720" spans="1:6" hidden="1" x14ac:dyDescent="0.2">
      <c r="A720">
        <v>877</v>
      </c>
      <c r="B720" t="s">
        <v>1267</v>
      </c>
      <c r="C720" t="s">
        <v>1064</v>
      </c>
      <c r="D720" t="s">
        <v>1271</v>
      </c>
      <c r="E720">
        <v>1936</v>
      </c>
      <c r="F720">
        <v>0</v>
      </c>
    </row>
    <row r="721" spans="1:6" hidden="1" x14ac:dyDescent="0.2">
      <c r="A721">
        <v>879</v>
      </c>
      <c r="B721" t="s">
        <v>1272</v>
      </c>
      <c r="C721" t="s">
        <v>1064</v>
      </c>
      <c r="D721" t="s">
        <v>1273</v>
      </c>
      <c r="E721">
        <v>1910</v>
      </c>
      <c r="F721">
        <v>0</v>
      </c>
    </row>
    <row r="722" spans="1:6" hidden="1" x14ac:dyDescent="0.2">
      <c r="A722">
        <v>880</v>
      </c>
      <c r="B722" t="s">
        <v>1274</v>
      </c>
      <c r="C722" t="s">
        <v>1064</v>
      </c>
      <c r="D722" t="s">
        <v>1275</v>
      </c>
      <c r="E722">
        <v>1950</v>
      </c>
      <c r="F722">
        <v>0</v>
      </c>
    </row>
    <row r="723" spans="1:6" hidden="1" x14ac:dyDescent="0.2">
      <c r="A723">
        <v>881</v>
      </c>
      <c r="B723" t="s">
        <v>1276</v>
      </c>
      <c r="C723" t="s">
        <v>1064</v>
      </c>
      <c r="D723" t="s">
        <v>1277</v>
      </c>
      <c r="E723">
        <v>1923</v>
      </c>
      <c r="F723">
        <v>0</v>
      </c>
    </row>
    <row r="724" spans="1:6" hidden="1" x14ac:dyDescent="0.2">
      <c r="A724">
        <v>882</v>
      </c>
      <c r="B724" t="s">
        <v>1276</v>
      </c>
      <c r="C724" t="s">
        <v>1064</v>
      </c>
      <c r="D724" t="s">
        <v>1278</v>
      </c>
      <c r="E724">
        <v>1923</v>
      </c>
      <c r="F724">
        <v>0</v>
      </c>
    </row>
    <row r="725" spans="1:6" hidden="1" x14ac:dyDescent="0.2">
      <c r="A725">
        <v>883</v>
      </c>
      <c r="B725" t="s">
        <v>1276</v>
      </c>
      <c r="C725" t="s">
        <v>1064</v>
      </c>
      <c r="D725" t="s">
        <v>1279</v>
      </c>
      <c r="E725">
        <v>1923</v>
      </c>
      <c r="F725">
        <v>0</v>
      </c>
    </row>
    <row r="726" spans="1:6" hidden="1" x14ac:dyDescent="0.2">
      <c r="A726">
        <v>884</v>
      </c>
      <c r="B726" t="s">
        <v>1280</v>
      </c>
      <c r="C726" t="s">
        <v>1064</v>
      </c>
      <c r="D726" t="s">
        <v>1281</v>
      </c>
      <c r="E726">
        <v>1931</v>
      </c>
      <c r="F726">
        <v>0</v>
      </c>
    </row>
    <row r="727" spans="1:6" hidden="1" x14ac:dyDescent="0.2">
      <c r="A727">
        <v>885</v>
      </c>
      <c r="B727" t="s">
        <v>1280</v>
      </c>
      <c r="C727" t="s">
        <v>1064</v>
      </c>
      <c r="D727" t="s">
        <v>1282</v>
      </c>
      <c r="E727">
        <v>1931</v>
      </c>
      <c r="F727">
        <v>0</v>
      </c>
    </row>
    <row r="728" spans="1:6" hidden="1" x14ac:dyDescent="0.2">
      <c r="A728">
        <v>886</v>
      </c>
      <c r="B728" t="s">
        <v>1283</v>
      </c>
      <c r="C728" t="s">
        <v>1064</v>
      </c>
      <c r="D728" t="s">
        <v>1284</v>
      </c>
      <c r="E728">
        <v>1904</v>
      </c>
      <c r="F728">
        <v>0</v>
      </c>
    </row>
    <row r="729" spans="1:6" hidden="1" x14ac:dyDescent="0.2">
      <c r="A729">
        <v>887</v>
      </c>
      <c r="B729" t="s">
        <v>1283</v>
      </c>
      <c r="C729" t="s">
        <v>1064</v>
      </c>
      <c r="D729" t="s">
        <v>1285</v>
      </c>
      <c r="E729">
        <v>1904</v>
      </c>
      <c r="F729">
        <v>0</v>
      </c>
    </row>
    <row r="730" spans="1:6" hidden="1" x14ac:dyDescent="0.2">
      <c r="A730">
        <v>888</v>
      </c>
      <c r="B730" t="s">
        <v>1286</v>
      </c>
      <c r="C730" t="s">
        <v>1064</v>
      </c>
      <c r="D730" t="s">
        <v>1287</v>
      </c>
      <c r="E730">
        <v>1949</v>
      </c>
      <c r="F730">
        <v>0</v>
      </c>
    </row>
    <row r="731" spans="1:6" hidden="1" x14ac:dyDescent="0.2">
      <c r="A731">
        <v>889</v>
      </c>
      <c r="B731" t="s">
        <v>1288</v>
      </c>
      <c r="C731" t="s">
        <v>1064</v>
      </c>
      <c r="D731" t="s">
        <v>1289</v>
      </c>
      <c r="E731">
        <v>1908</v>
      </c>
      <c r="F731">
        <v>0</v>
      </c>
    </row>
    <row r="732" spans="1:6" hidden="1" x14ac:dyDescent="0.2">
      <c r="A732">
        <v>890</v>
      </c>
      <c r="B732" t="s">
        <v>1290</v>
      </c>
      <c r="C732" t="s">
        <v>1064</v>
      </c>
      <c r="D732" t="s">
        <v>1291</v>
      </c>
      <c r="E732">
        <v>1903</v>
      </c>
      <c r="F732">
        <v>0</v>
      </c>
    </row>
    <row r="733" spans="1:6" hidden="1" x14ac:dyDescent="0.2">
      <c r="A733">
        <v>891</v>
      </c>
      <c r="B733" t="s">
        <v>1292</v>
      </c>
      <c r="C733" t="s">
        <v>1064</v>
      </c>
      <c r="D733" t="s">
        <v>1293</v>
      </c>
      <c r="E733">
        <v>1938</v>
      </c>
      <c r="F733">
        <v>0</v>
      </c>
    </row>
    <row r="734" spans="1:6" hidden="1" x14ac:dyDescent="0.2">
      <c r="A734">
        <v>892</v>
      </c>
      <c r="B734" t="s">
        <v>1294</v>
      </c>
      <c r="C734" t="s">
        <v>1064</v>
      </c>
      <c r="D734" t="s">
        <v>1295</v>
      </c>
      <c r="E734">
        <v>1930</v>
      </c>
      <c r="F734">
        <v>0</v>
      </c>
    </row>
    <row r="735" spans="1:6" hidden="1" x14ac:dyDescent="0.2">
      <c r="A735">
        <v>893</v>
      </c>
      <c r="B735" t="s">
        <v>1296</v>
      </c>
      <c r="C735" t="s">
        <v>1064</v>
      </c>
      <c r="D735" t="s">
        <v>1297</v>
      </c>
      <c r="E735">
        <v>1922</v>
      </c>
      <c r="F735">
        <v>0</v>
      </c>
    </row>
    <row r="736" spans="1:6" hidden="1" x14ac:dyDescent="0.2">
      <c r="A736">
        <v>894</v>
      </c>
      <c r="B736" t="s">
        <v>1298</v>
      </c>
      <c r="C736" t="s">
        <v>1064</v>
      </c>
      <c r="D736" t="s">
        <v>1299</v>
      </c>
      <c r="E736">
        <v>1947</v>
      </c>
      <c r="F736">
        <v>0</v>
      </c>
    </row>
    <row r="737" spans="1:6" hidden="1" x14ac:dyDescent="0.2">
      <c r="A737">
        <v>895</v>
      </c>
      <c r="B737" t="s">
        <v>1300</v>
      </c>
      <c r="C737" t="s">
        <v>1064</v>
      </c>
      <c r="D737" t="s">
        <v>1301</v>
      </c>
      <c r="E737">
        <v>1942</v>
      </c>
      <c r="F737">
        <v>0</v>
      </c>
    </row>
    <row r="738" spans="1:6" hidden="1" x14ac:dyDescent="0.2">
      <c r="A738">
        <v>896</v>
      </c>
      <c r="B738" t="s">
        <v>1302</v>
      </c>
      <c r="C738" t="s">
        <v>1064</v>
      </c>
      <c r="D738" t="s">
        <v>1303</v>
      </c>
      <c r="E738">
        <v>1957</v>
      </c>
      <c r="F738">
        <v>0</v>
      </c>
    </row>
    <row r="739" spans="1:6" hidden="1" x14ac:dyDescent="0.2">
      <c r="A739">
        <v>897</v>
      </c>
      <c r="B739" t="s">
        <v>1302</v>
      </c>
      <c r="C739" t="s">
        <v>1064</v>
      </c>
      <c r="D739" t="s">
        <v>1304</v>
      </c>
      <c r="E739">
        <v>1957</v>
      </c>
      <c r="F739">
        <v>0</v>
      </c>
    </row>
    <row r="740" spans="1:6" hidden="1" x14ac:dyDescent="0.2">
      <c r="A740">
        <v>898</v>
      </c>
      <c r="B740" t="s">
        <v>1302</v>
      </c>
      <c r="C740" t="s">
        <v>1064</v>
      </c>
      <c r="D740" t="s">
        <v>1305</v>
      </c>
      <c r="E740">
        <v>1957</v>
      </c>
      <c r="F740">
        <v>0</v>
      </c>
    </row>
    <row r="741" spans="1:6" hidden="1" x14ac:dyDescent="0.2">
      <c r="A741">
        <v>899</v>
      </c>
      <c r="B741" t="s">
        <v>1302</v>
      </c>
      <c r="C741" t="s">
        <v>1064</v>
      </c>
      <c r="D741" t="s">
        <v>1306</v>
      </c>
      <c r="E741">
        <v>1957</v>
      </c>
      <c r="F741">
        <v>0</v>
      </c>
    </row>
    <row r="742" spans="1:6" hidden="1" x14ac:dyDescent="0.2">
      <c r="A742">
        <v>900</v>
      </c>
      <c r="B742" t="s">
        <v>1307</v>
      </c>
      <c r="C742" t="s">
        <v>1064</v>
      </c>
      <c r="D742" t="s">
        <v>1308</v>
      </c>
      <c r="E742">
        <v>1901</v>
      </c>
      <c r="F742">
        <v>0</v>
      </c>
    </row>
    <row r="743" spans="1:6" hidden="1" x14ac:dyDescent="0.2">
      <c r="A743">
        <v>901</v>
      </c>
      <c r="B743" t="s">
        <v>1307</v>
      </c>
      <c r="C743" t="s">
        <v>1064</v>
      </c>
      <c r="D743" t="s">
        <v>1309</v>
      </c>
      <c r="E743">
        <v>1901</v>
      </c>
      <c r="F743">
        <v>0</v>
      </c>
    </row>
    <row r="744" spans="1:6" hidden="1" x14ac:dyDescent="0.2">
      <c r="A744">
        <v>902</v>
      </c>
      <c r="B744" t="s">
        <v>1310</v>
      </c>
      <c r="C744" t="s">
        <v>1064</v>
      </c>
      <c r="D744" t="s">
        <v>1311</v>
      </c>
      <c r="E744">
        <v>1927</v>
      </c>
      <c r="F744">
        <v>0</v>
      </c>
    </row>
    <row r="745" spans="1:6" hidden="1" x14ac:dyDescent="0.2">
      <c r="A745">
        <v>903</v>
      </c>
      <c r="B745" t="s">
        <v>1310</v>
      </c>
      <c r="C745" t="s">
        <v>1064</v>
      </c>
      <c r="D745" t="s">
        <v>1312</v>
      </c>
      <c r="E745">
        <v>1927</v>
      </c>
      <c r="F745">
        <v>0</v>
      </c>
    </row>
    <row r="746" spans="1:6" hidden="1" x14ac:dyDescent="0.2">
      <c r="A746">
        <v>904</v>
      </c>
      <c r="B746" t="s">
        <v>1313</v>
      </c>
      <c r="C746" t="s">
        <v>1064</v>
      </c>
      <c r="D746" t="s">
        <v>1314</v>
      </c>
      <c r="E746">
        <v>1958</v>
      </c>
      <c r="F746">
        <v>0</v>
      </c>
    </row>
    <row r="747" spans="1:6" hidden="1" x14ac:dyDescent="0.2">
      <c r="A747">
        <v>905</v>
      </c>
      <c r="B747" t="s">
        <v>1315</v>
      </c>
      <c r="C747" t="s">
        <v>1064</v>
      </c>
      <c r="D747" t="s">
        <v>1316</v>
      </c>
      <c r="E747">
        <v>1932</v>
      </c>
      <c r="F747">
        <v>0</v>
      </c>
    </row>
    <row r="748" spans="1:6" hidden="1" x14ac:dyDescent="0.2">
      <c r="A748">
        <v>906</v>
      </c>
      <c r="B748" t="s">
        <v>1315</v>
      </c>
      <c r="C748" t="s">
        <v>1064</v>
      </c>
      <c r="D748" t="s">
        <v>1317</v>
      </c>
      <c r="E748">
        <v>1932</v>
      </c>
      <c r="F748">
        <v>0</v>
      </c>
    </row>
    <row r="749" spans="1:6" hidden="1" x14ac:dyDescent="0.2">
      <c r="A749">
        <v>907</v>
      </c>
      <c r="B749" t="s">
        <v>1318</v>
      </c>
      <c r="C749" t="s">
        <v>1064</v>
      </c>
      <c r="D749" t="s">
        <v>1319</v>
      </c>
      <c r="E749">
        <v>1923</v>
      </c>
      <c r="F749">
        <v>0</v>
      </c>
    </row>
    <row r="750" spans="1:6" hidden="1" x14ac:dyDescent="0.2">
      <c r="A750">
        <v>908</v>
      </c>
      <c r="B750" t="s">
        <v>1320</v>
      </c>
      <c r="C750" t="s">
        <v>1064</v>
      </c>
      <c r="D750" t="s">
        <v>1321</v>
      </c>
      <c r="E750">
        <v>1928</v>
      </c>
      <c r="F750">
        <v>0</v>
      </c>
    </row>
    <row r="751" spans="1:6" hidden="1" x14ac:dyDescent="0.2">
      <c r="A751">
        <v>909</v>
      </c>
      <c r="B751" t="s">
        <v>1322</v>
      </c>
      <c r="C751" t="s">
        <v>1064</v>
      </c>
      <c r="D751" t="s">
        <v>1323</v>
      </c>
      <c r="E751">
        <v>1936</v>
      </c>
      <c r="F751">
        <v>0</v>
      </c>
    </row>
    <row r="752" spans="1:6" hidden="1" x14ac:dyDescent="0.2">
      <c r="A752">
        <v>910</v>
      </c>
      <c r="B752" t="s">
        <v>1322</v>
      </c>
      <c r="C752" t="s">
        <v>1064</v>
      </c>
      <c r="D752" t="s">
        <v>1324</v>
      </c>
      <c r="E752">
        <v>1936</v>
      </c>
      <c r="F752">
        <v>0</v>
      </c>
    </row>
    <row r="753" spans="1:6" hidden="1" x14ac:dyDescent="0.2">
      <c r="A753">
        <v>911</v>
      </c>
      <c r="B753" t="s">
        <v>1322</v>
      </c>
      <c r="C753" t="s">
        <v>1064</v>
      </c>
      <c r="D753" t="s">
        <v>1325</v>
      </c>
      <c r="E753">
        <v>1936</v>
      </c>
      <c r="F753">
        <v>0</v>
      </c>
    </row>
    <row r="754" spans="1:6" hidden="1" x14ac:dyDescent="0.2">
      <c r="A754">
        <v>912</v>
      </c>
      <c r="B754" t="s">
        <v>1326</v>
      </c>
      <c r="C754" t="s">
        <v>1064</v>
      </c>
      <c r="D754" t="s">
        <v>1327</v>
      </c>
      <c r="E754">
        <v>1934</v>
      </c>
      <c r="F754">
        <v>0</v>
      </c>
    </row>
    <row r="755" spans="1:6" hidden="1" x14ac:dyDescent="0.2">
      <c r="A755">
        <v>913</v>
      </c>
      <c r="B755" t="s">
        <v>1328</v>
      </c>
      <c r="C755" t="s">
        <v>1064</v>
      </c>
      <c r="D755" t="s">
        <v>1329</v>
      </c>
      <c r="E755">
        <v>1930</v>
      </c>
      <c r="F755">
        <v>0</v>
      </c>
    </row>
    <row r="756" spans="1:6" hidden="1" x14ac:dyDescent="0.2">
      <c r="A756">
        <v>914</v>
      </c>
      <c r="B756" t="s">
        <v>1330</v>
      </c>
      <c r="C756" t="s">
        <v>1064</v>
      </c>
      <c r="D756" t="s">
        <v>1331</v>
      </c>
      <c r="E756">
        <v>1924</v>
      </c>
      <c r="F756">
        <v>0</v>
      </c>
    </row>
    <row r="757" spans="1:6" hidden="1" x14ac:dyDescent="0.2">
      <c r="A757">
        <v>916</v>
      </c>
      <c r="B757" t="s">
        <v>1332</v>
      </c>
      <c r="C757" t="s">
        <v>1064</v>
      </c>
      <c r="D757" t="s">
        <v>1333</v>
      </c>
      <c r="E757">
        <v>1908</v>
      </c>
      <c r="F757">
        <v>0</v>
      </c>
    </row>
    <row r="758" spans="1:6" hidden="1" x14ac:dyDescent="0.2">
      <c r="A758">
        <v>917</v>
      </c>
      <c r="B758" t="s">
        <v>1332</v>
      </c>
      <c r="C758" t="s">
        <v>1064</v>
      </c>
      <c r="D758" t="s">
        <v>1334</v>
      </c>
      <c r="E758">
        <v>1908</v>
      </c>
      <c r="F758">
        <v>0</v>
      </c>
    </row>
    <row r="759" spans="1:6" hidden="1" x14ac:dyDescent="0.2">
      <c r="A759">
        <v>918</v>
      </c>
      <c r="B759" t="s">
        <v>1332</v>
      </c>
      <c r="C759" t="s">
        <v>1064</v>
      </c>
      <c r="D759" t="s">
        <v>1335</v>
      </c>
      <c r="E759">
        <v>1908</v>
      </c>
      <c r="F759">
        <v>0</v>
      </c>
    </row>
    <row r="760" spans="1:6" hidden="1" x14ac:dyDescent="0.2">
      <c r="A760">
        <v>919</v>
      </c>
      <c r="B760" t="s">
        <v>1336</v>
      </c>
      <c r="C760" t="s">
        <v>1064</v>
      </c>
      <c r="D760" t="s">
        <v>1337</v>
      </c>
      <c r="E760">
        <v>1908</v>
      </c>
      <c r="F760">
        <v>0</v>
      </c>
    </row>
    <row r="761" spans="1:6" hidden="1" x14ac:dyDescent="0.2">
      <c r="A761">
        <v>920</v>
      </c>
      <c r="B761" t="s">
        <v>1336</v>
      </c>
      <c r="C761" t="s">
        <v>1064</v>
      </c>
      <c r="D761" t="s">
        <v>1338</v>
      </c>
      <c r="E761">
        <v>1908</v>
      </c>
      <c r="F761">
        <v>0</v>
      </c>
    </row>
    <row r="762" spans="1:6" hidden="1" x14ac:dyDescent="0.2">
      <c r="A762">
        <v>921</v>
      </c>
      <c r="B762" t="s">
        <v>1336</v>
      </c>
      <c r="C762" t="s">
        <v>1064</v>
      </c>
      <c r="D762" t="s">
        <v>1339</v>
      </c>
      <c r="E762">
        <v>1908</v>
      </c>
      <c r="F762">
        <v>0</v>
      </c>
    </row>
    <row r="763" spans="1:6" hidden="1" x14ac:dyDescent="0.2">
      <c r="A763">
        <v>923</v>
      </c>
      <c r="B763" t="s">
        <v>1340</v>
      </c>
      <c r="C763" t="s">
        <v>1064</v>
      </c>
      <c r="D763" t="s">
        <v>1341</v>
      </c>
      <c r="E763">
        <v>1940</v>
      </c>
      <c r="F763">
        <v>0</v>
      </c>
    </row>
    <row r="764" spans="1:6" hidden="1" x14ac:dyDescent="0.2">
      <c r="A764">
        <v>924</v>
      </c>
      <c r="B764" t="s">
        <v>1342</v>
      </c>
      <c r="C764" t="s">
        <v>1064</v>
      </c>
      <c r="D764" t="s">
        <v>1343</v>
      </c>
      <c r="E764">
        <v>1941</v>
      </c>
      <c r="F764">
        <v>0</v>
      </c>
    </row>
    <row r="765" spans="1:6" hidden="1" x14ac:dyDescent="0.2">
      <c r="A765">
        <v>925</v>
      </c>
      <c r="B765" t="s">
        <v>1342</v>
      </c>
      <c r="C765" t="s">
        <v>1064</v>
      </c>
      <c r="D765" t="s">
        <v>1344</v>
      </c>
      <c r="E765">
        <v>1941</v>
      </c>
      <c r="F765">
        <v>0</v>
      </c>
    </row>
    <row r="766" spans="1:6" hidden="1" x14ac:dyDescent="0.2">
      <c r="A766">
        <v>926</v>
      </c>
      <c r="B766" t="s">
        <v>1345</v>
      </c>
      <c r="C766" t="s">
        <v>1064</v>
      </c>
      <c r="D766" t="s">
        <v>1346</v>
      </c>
      <c r="E766">
        <v>1923</v>
      </c>
      <c r="F766">
        <v>0</v>
      </c>
    </row>
    <row r="767" spans="1:6" hidden="1" x14ac:dyDescent="0.2">
      <c r="A767">
        <v>927</v>
      </c>
      <c r="B767" t="s">
        <v>1347</v>
      </c>
      <c r="C767" t="s">
        <v>1064</v>
      </c>
      <c r="D767" t="s">
        <v>1348</v>
      </c>
      <c r="E767">
        <v>1933</v>
      </c>
      <c r="F767">
        <v>0</v>
      </c>
    </row>
    <row r="768" spans="1:6" hidden="1" x14ac:dyDescent="0.2">
      <c r="A768">
        <v>928</v>
      </c>
      <c r="B768" t="s">
        <v>1349</v>
      </c>
      <c r="C768" t="s">
        <v>1064</v>
      </c>
      <c r="D768" t="s">
        <v>1350</v>
      </c>
      <c r="E768">
        <v>1955</v>
      </c>
      <c r="F768">
        <v>0</v>
      </c>
    </row>
    <row r="769" spans="1:6" hidden="1" x14ac:dyDescent="0.2">
      <c r="A769">
        <v>929</v>
      </c>
      <c r="B769" t="s">
        <v>1351</v>
      </c>
      <c r="C769" t="s">
        <v>1064</v>
      </c>
      <c r="D769" t="s">
        <v>1352</v>
      </c>
      <c r="E769">
        <v>1933</v>
      </c>
      <c r="F769">
        <v>0</v>
      </c>
    </row>
    <row r="770" spans="1:6" hidden="1" x14ac:dyDescent="0.2">
      <c r="A770">
        <v>930</v>
      </c>
      <c r="B770" t="s">
        <v>1353</v>
      </c>
      <c r="C770" t="s">
        <v>1064</v>
      </c>
      <c r="D770" t="s">
        <v>1354</v>
      </c>
      <c r="E770">
        <v>1928</v>
      </c>
      <c r="F770">
        <v>0</v>
      </c>
    </row>
    <row r="771" spans="1:6" hidden="1" x14ac:dyDescent="0.2">
      <c r="A771">
        <v>931</v>
      </c>
      <c r="B771" t="s">
        <v>1355</v>
      </c>
      <c r="C771" t="s">
        <v>1064</v>
      </c>
      <c r="D771" t="s">
        <v>1356</v>
      </c>
      <c r="E771">
        <v>1903</v>
      </c>
      <c r="F771">
        <v>0</v>
      </c>
    </row>
    <row r="772" spans="1:6" hidden="1" x14ac:dyDescent="0.2">
      <c r="A772">
        <v>932</v>
      </c>
      <c r="B772" t="s">
        <v>1355</v>
      </c>
      <c r="C772" t="s">
        <v>1064</v>
      </c>
      <c r="D772" t="s">
        <v>1357</v>
      </c>
      <c r="E772">
        <v>1903</v>
      </c>
      <c r="F772">
        <v>0</v>
      </c>
    </row>
    <row r="773" spans="1:6" hidden="1" x14ac:dyDescent="0.2">
      <c r="A773">
        <v>933</v>
      </c>
      <c r="B773" t="s">
        <v>1358</v>
      </c>
      <c r="C773" t="s">
        <v>1064</v>
      </c>
      <c r="D773" t="s">
        <v>1359</v>
      </c>
      <c r="E773">
        <v>1935</v>
      </c>
      <c r="F773">
        <v>0</v>
      </c>
    </row>
    <row r="774" spans="1:6" hidden="1" x14ac:dyDescent="0.2">
      <c r="A774">
        <v>934</v>
      </c>
      <c r="B774" t="s">
        <v>1360</v>
      </c>
      <c r="C774" t="s">
        <v>1064</v>
      </c>
      <c r="D774" t="s">
        <v>1361</v>
      </c>
      <c r="E774">
        <v>1932</v>
      </c>
      <c r="F774">
        <v>0</v>
      </c>
    </row>
    <row r="775" spans="1:6" hidden="1" x14ac:dyDescent="0.2">
      <c r="A775">
        <v>935</v>
      </c>
      <c r="B775" t="s">
        <v>1362</v>
      </c>
      <c r="C775" t="s">
        <v>1064</v>
      </c>
      <c r="D775" t="s">
        <v>1363</v>
      </c>
      <c r="E775">
        <v>1931</v>
      </c>
      <c r="F775">
        <v>0</v>
      </c>
    </row>
    <row r="776" spans="1:6" hidden="1" x14ac:dyDescent="0.2">
      <c r="A776">
        <v>936</v>
      </c>
      <c r="B776" t="s">
        <v>1362</v>
      </c>
      <c r="C776" t="s">
        <v>1064</v>
      </c>
      <c r="D776" t="s">
        <v>1364</v>
      </c>
      <c r="E776">
        <v>1931</v>
      </c>
      <c r="F776">
        <v>0</v>
      </c>
    </row>
    <row r="777" spans="1:6" hidden="1" x14ac:dyDescent="0.2">
      <c r="A777">
        <v>937</v>
      </c>
      <c r="B777" t="s">
        <v>1365</v>
      </c>
      <c r="C777" t="s">
        <v>1064</v>
      </c>
      <c r="D777" t="s">
        <v>1366</v>
      </c>
      <c r="E777">
        <v>1942</v>
      </c>
      <c r="F777">
        <v>0</v>
      </c>
    </row>
    <row r="778" spans="1:6" hidden="1" x14ac:dyDescent="0.2">
      <c r="A778">
        <v>938</v>
      </c>
      <c r="B778" t="s">
        <v>1367</v>
      </c>
      <c r="C778" t="s">
        <v>1064</v>
      </c>
      <c r="D778" t="s">
        <v>1368</v>
      </c>
      <c r="E778">
        <v>1924</v>
      </c>
      <c r="F778">
        <v>0</v>
      </c>
    </row>
    <row r="779" spans="1:6" hidden="1" x14ac:dyDescent="0.2">
      <c r="A779">
        <v>939</v>
      </c>
      <c r="B779" t="s">
        <v>1369</v>
      </c>
      <c r="C779" t="s">
        <v>1064</v>
      </c>
      <c r="D779" t="s">
        <v>1370</v>
      </c>
      <c r="E779">
        <v>1923</v>
      </c>
      <c r="F779">
        <v>0</v>
      </c>
    </row>
    <row r="780" spans="1:6" hidden="1" x14ac:dyDescent="0.2">
      <c r="A780">
        <v>940</v>
      </c>
      <c r="B780" t="s">
        <v>1371</v>
      </c>
      <c r="C780" t="s">
        <v>1064</v>
      </c>
      <c r="D780" t="s">
        <v>1372</v>
      </c>
      <c r="E780">
        <v>1926</v>
      </c>
      <c r="F780">
        <v>0</v>
      </c>
    </row>
    <row r="781" spans="1:6" hidden="1" x14ac:dyDescent="0.2">
      <c r="A781">
        <v>941</v>
      </c>
      <c r="B781" t="s">
        <v>1373</v>
      </c>
      <c r="C781" t="s">
        <v>1064</v>
      </c>
      <c r="D781" t="s">
        <v>1374</v>
      </c>
      <c r="E781">
        <v>1957</v>
      </c>
      <c r="F781">
        <v>0</v>
      </c>
    </row>
    <row r="782" spans="1:6" hidden="1" x14ac:dyDescent="0.2">
      <c r="A782">
        <v>942</v>
      </c>
      <c r="B782" t="s">
        <v>1375</v>
      </c>
      <c r="C782" t="s">
        <v>1064</v>
      </c>
      <c r="D782" t="s">
        <v>1376</v>
      </c>
      <c r="E782">
        <v>1959</v>
      </c>
      <c r="F782">
        <v>0</v>
      </c>
    </row>
    <row r="783" spans="1:6" hidden="1" x14ac:dyDescent="0.2">
      <c r="A783">
        <v>944</v>
      </c>
      <c r="B783" t="s">
        <v>1377</v>
      </c>
      <c r="C783" t="s">
        <v>1064</v>
      </c>
      <c r="D783" t="s">
        <v>1378</v>
      </c>
      <c r="E783">
        <v>1910</v>
      </c>
      <c r="F783">
        <v>0</v>
      </c>
    </row>
    <row r="784" spans="1:6" hidden="1" x14ac:dyDescent="0.2">
      <c r="A784">
        <v>945</v>
      </c>
      <c r="B784" t="s">
        <v>1379</v>
      </c>
      <c r="C784" t="s">
        <v>1064</v>
      </c>
      <c r="D784" t="s">
        <v>1380</v>
      </c>
      <c r="E784">
        <v>1927</v>
      </c>
      <c r="F784">
        <v>0</v>
      </c>
    </row>
    <row r="785" spans="1:6" hidden="1" x14ac:dyDescent="0.2">
      <c r="A785">
        <v>946</v>
      </c>
      <c r="B785" t="s">
        <v>1379</v>
      </c>
      <c r="C785" t="s">
        <v>1064</v>
      </c>
      <c r="D785" t="s">
        <v>1381</v>
      </c>
      <c r="E785">
        <v>1927</v>
      </c>
      <c r="F785">
        <v>0</v>
      </c>
    </row>
    <row r="786" spans="1:6" hidden="1" x14ac:dyDescent="0.2">
      <c r="A786">
        <v>947</v>
      </c>
      <c r="B786" t="s">
        <v>1382</v>
      </c>
      <c r="C786" t="s">
        <v>1064</v>
      </c>
      <c r="D786" t="s">
        <v>1383</v>
      </c>
      <c r="E786">
        <v>1933</v>
      </c>
      <c r="F786">
        <v>0</v>
      </c>
    </row>
    <row r="787" spans="1:6" hidden="1" x14ac:dyDescent="0.2">
      <c r="A787">
        <v>949</v>
      </c>
      <c r="B787" t="s">
        <v>1384</v>
      </c>
      <c r="C787" t="s">
        <v>1064</v>
      </c>
      <c r="D787" t="s">
        <v>1385</v>
      </c>
      <c r="E787">
        <v>1929</v>
      </c>
      <c r="F787">
        <v>0</v>
      </c>
    </row>
    <row r="788" spans="1:6" hidden="1" x14ac:dyDescent="0.2">
      <c r="A788">
        <v>952</v>
      </c>
      <c r="B788" t="s">
        <v>1386</v>
      </c>
      <c r="C788" t="s">
        <v>1064</v>
      </c>
      <c r="D788" t="s">
        <v>1387</v>
      </c>
      <c r="E788">
        <v>1908</v>
      </c>
      <c r="F788">
        <v>0</v>
      </c>
    </row>
    <row r="789" spans="1:6" hidden="1" x14ac:dyDescent="0.2">
      <c r="A789">
        <v>954</v>
      </c>
      <c r="B789" t="s">
        <v>1388</v>
      </c>
      <c r="C789" t="s">
        <v>1064</v>
      </c>
      <c r="D789" t="s">
        <v>1389</v>
      </c>
      <c r="E789">
        <v>1924</v>
      </c>
      <c r="F789">
        <v>0</v>
      </c>
    </row>
    <row r="790" spans="1:6" hidden="1" x14ac:dyDescent="0.2">
      <c r="A790">
        <v>955</v>
      </c>
      <c r="B790" t="s">
        <v>1390</v>
      </c>
      <c r="C790" t="s">
        <v>1064</v>
      </c>
      <c r="D790" t="s">
        <v>1391</v>
      </c>
      <c r="E790">
        <v>1911</v>
      </c>
      <c r="F790">
        <v>0</v>
      </c>
    </row>
    <row r="791" spans="1:6" hidden="1" x14ac:dyDescent="0.2">
      <c r="A791">
        <v>956</v>
      </c>
      <c r="B791" t="s">
        <v>1392</v>
      </c>
      <c r="C791" t="s">
        <v>1064</v>
      </c>
      <c r="D791" t="s">
        <v>1393</v>
      </c>
      <c r="E791">
        <v>1949</v>
      </c>
      <c r="F791">
        <v>0</v>
      </c>
    </row>
    <row r="792" spans="1:6" hidden="1" x14ac:dyDescent="0.2">
      <c r="A792">
        <v>958</v>
      </c>
      <c r="B792" t="s">
        <v>1394</v>
      </c>
      <c r="C792" t="s">
        <v>1064</v>
      </c>
      <c r="D792" t="s">
        <v>1395</v>
      </c>
      <c r="E792">
        <v>1927</v>
      </c>
      <c r="F792">
        <v>0</v>
      </c>
    </row>
    <row r="793" spans="1:6" hidden="1" x14ac:dyDescent="0.2">
      <c r="A793">
        <v>961</v>
      </c>
      <c r="B793" t="s">
        <v>1396</v>
      </c>
      <c r="C793" t="s">
        <v>1064</v>
      </c>
      <c r="D793" t="s">
        <v>1397</v>
      </c>
      <c r="E793">
        <v>1927</v>
      </c>
      <c r="F793">
        <v>0</v>
      </c>
    </row>
    <row r="794" spans="1:6" hidden="1" x14ac:dyDescent="0.2">
      <c r="A794">
        <v>962</v>
      </c>
      <c r="B794" t="s">
        <v>1398</v>
      </c>
      <c r="C794" t="s">
        <v>1064</v>
      </c>
      <c r="D794" t="s">
        <v>1399</v>
      </c>
      <c r="E794">
        <v>1901</v>
      </c>
      <c r="F794">
        <v>0</v>
      </c>
    </row>
    <row r="795" spans="1:6" hidden="1" x14ac:dyDescent="0.2">
      <c r="A795">
        <v>963</v>
      </c>
      <c r="B795" t="s">
        <v>1398</v>
      </c>
      <c r="C795" t="s">
        <v>1064</v>
      </c>
      <c r="D795" t="s">
        <v>1400</v>
      </c>
      <c r="E795">
        <v>1901</v>
      </c>
      <c r="F795">
        <v>0</v>
      </c>
    </row>
    <row r="796" spans="1:6" hidden="1" x14ac:dyDescent="0.2">
      <c r="A796">
        <v>965</v>
      </c>
      <c r="B796" t="s">
        <v>1401</v>
      </c>
      <c r="C796" t="s">
        <v>1064</v>
      </c>
      <c r="D796" t="s">
        <v>1402</v>
      </c>
      <c r="E796">
        <v>1931</v>
      </c>
      <c r="F796">
        <v>0</v>
      </c>
    </row>
    <row r="797" spans="1:6" hidden="1" x14ac:dyDescent="0.2">
      <c r="A797">
        <v>966</v>
      </c>
      <c r="B797" t="s">
        <v>1401</v>
      </c>
      <c r="C797" t="s">
        <v>1064</v>
      </c>
      <c r="D797" t="s">
        <v>1403</v>
      </c>
      <c r="E797">
        <v>1931</v>
      </c>
      <c r="F797">
        <v>0</v>
      </c>
    </row>
    <row r="798" spans="1:6" hidden="1" x14ac:dyDescent="0.2">
      <c r="A798">
        <v>967</v>
      </c>
      <c r="B798" t="s">
        <v>1404</v>
      </c>
      <c r="C798" t="s">
        <v>1064</v>
      </c>
      <c r="D798" t="s">
        <v>1405</v>
      </c>
      <c r="E798">
        <v>1935</v>
      </c>
      <c r="F798">
        <v>0</v>
      </c>
    </row>
    <row r="799" spans="1:6" hidden="1" x14ac:dyDescent="0.2">
      <c r="A799">
        <v>968</v>
      </c>
      <c r="B799" t="s">
        <v>1406</v>
      </c>
      <c r="C799" t="s">
        <v>1064</v>
      </c>
      <c r="D799" t="s">
        <v>1407</v>
      </c>
      <c r="E799">
        <v>1930</v>
      </c>
      <c r="F799">
        <v>0</v>
      </c>
    </row>
    <row r="800" spans="1:6" hidden="1" x14ac:dyDescent="0.2">
      <c r="A800">
        <v>969</v>
      </c>
      <c r="B800" t="s">
        <v>1408</v>
      </c>
      <c r="C800" t="s">
        <v>1064</v>
      </c>
      <c r="D800" t="s">
        <v>1409</v>
      </c>
      <c r="E800">
        <v>1962</v>
      </c>
      <c r="F800">
        <v>0</v>
      </c>
    </row>
    <row r="801" spans="1:6" hidden="1" x14ac:dyDescent="0.2">
      <c r="A801">
        <v>970</v>
      </c>
      <c r="B801" t="s">
        <v>1410</v>
      </c>
      <c r="C801" t="s">
        <v>1064</v>
      </c>
      <c r="D801" t="s">
        <v>1411</v>
      </c>
      <c r="E801">
        <v>1924</v>
      </c>
      <c r="F801">
        <v>0</v>
      </c>
    </row>
    <row r="802" spans="1:6" hidden="1" x14ac:dyDescent="0.2">
      <c r="A802">
        <v>973</v>
      </c>
      <c r="B802" t="s">
        <v>1412</v>
      </c>
      <c r="C802" t="s">
        <v>1064</v>
      </c>
      <c r="D802" t="s">
        <v>1413</v>
      </c>
      <c r="E802">
        <v>1948</v>
      </c>
      <c r="F802">
        <v>0</v>
      </c>
    </row>
    <row r="803" spans="1:6" hidden="1" x14ac:dyDescent="0.2">
      <c r="A803">
        <v>974</v>
      </c>
      <c r="B803" t="s">
        <v>1414</v>
      </c>
      <c r="C803" t="s">
        <v>1064</v>
      </c>
      <c r="D803" t="s">
        <v>1415</v>
      </c>
      <c r="E803">
        <v>1913</v>
      </c>
      <c r="F803">
        <v>0</v>
      </c>
    </row>
    <row r="804" spans="1:6" hidden="1" x14ac:dyDescent="0.2">
      <c r="A804">
        <v>975</v>
      </c>
      <c r="B804" t="s">
        <v>1414</v>
      </c>
      <c r="C804" t="s">
        <v>1064</v>
      </c>
      <c r="D804" t="s">
        <v>1416</v>
      </c>
      <c r="E804">
        <v>1913</v>
      </c>
      <c r="F804">
        <v>0</v>
      </c>
    </row>
    <row r="805" spans="1:6" hidden="1" x14ac:dyDescent="0.2">
      <c r="A805">
        <v>976</v>
      </c>
      <c r="B805" t="s">
        <v>1417</v>
      </c>
      <c r="C805" t="s">
        <v>1064</v>
      </c>
      <c r="D805" t="s">
        <v>1418</v>
      </c>
      <c r="E805">
        <v>1931</v>
      </c>
      <c r="F805">
        <v>0</v>
      </c>
    </row>
    <row r="806" spans="1:6" hidden="1" x14ac:dyDescent="0.2">
      <c r="A806">
        <v>977</v>
      </c>
      <c r="B806" t="s">
        <v>1419</v>
      </c>
      <c r="C806" t="s">
        <v>1064</v>
      </c>
      <c r="D806" t="s">
        <v>1420</v>
      </c>
      <c r="E806">
        <v>1942</v>
      </c>
      <c r="F806">
        <v>0</v>
      </c>
    </row>
    <row r="807" spans="1:6" hidden="1" x14ac:dyDescent="0.2">
      <c r="A807">
        <v>978</v>
      </c>
      <c r="B807" t="s">
        <v>1419</v>
      </c>
      <c r="C807" t="s">
        <v>1064</v>
      </c>
      <c r="D807" t="s">
        <v>1421</v>
      </c>
      <c r="E807">
        <v>1942</v>
      </c>
      <c r="F807">
        <v>0</v>
      </c>
    </row>
    <row r="808" spans="1:6" hidden="1" x14ac:dyDescent="0.2">
      <c r="A808">
        <v>979</v>
      </c>
      <c r="B808" t="s">
        <v>1422</v>
      </c>
      <c r="C808" t="s">
        <v>1064</v>
      </c>
      <c r="D808" t="s">
        <v>1423</v>
      </c>
      <c r="E808">
        <v>1916</v>
      </c>
      <c r="F808">
        <v>0</v>
      </c>
    </row>
    <row r="809" spans="1:6" hidden="1" x14ac:dyDescent="0.2">
      <c r="A809">
        <v>980</v>
      </c>
      <c r="B809" t="s">
        <v>1424</v>
      </c>
      <c r="C809" t="s">
        <v>1064</v>
      </c>
      <c r="D809" t="s">
        <v>1425</v>
      </c>
      <c r="E809">
        <v>1909</v>
      </c>
      <c r="F809">
        <v>0</v>
      </c>
    </row>
    <row r="810" spans="1:6" hidden="1" x14ac:dyDescent="0.2">
      <c r="A810">
        <v>981</v>
      </c>
      <c r="B810" t="s">
        <v>1426</v>
      </c>
      <c r="C810" t="s">
        <v>1064</v>
      </c>
      <c r="D810" t="s">
        <v>1427</v>
      </c>
      <c r="E810">
        <v>1950</v>
      </c>
      <c r="F810">
        <v>0</v>
      </c>
    </row>
    <row r="811" spans="1:6" hidden="1" x14ac:dyDescent="0.2">
      <c r="A811">
        <v>982</v>
      </c>
      <c r="B811" t="s">
        <v>1428</v>
      </c>
      <c r="C811" t="s">
        <v>1064</v>
      </c>
      <c r="D811" t="s">
        <v>1429</v>
      </c>
      <c r="E811">
        <v>1970</v>
      </c>
      <c r="F811">
        <v>0</v>
      </c>
    </row>
    <row r="812" spans="1:6" hidden="1" x14ac:dyDescent="0.2">
      <c r="A812">
        <v>983</v>
      </c>
      <c r="B812" t="s">
        <v>1430</v>
      </c>
      <c r="C812" t="s">
        <v>1064</v>
      </c>
      <c r="D812" t="s">
        <v>1431</v>
      </c>
      <c r="E812">
        <v>1901</v>
      </c>
      <c r="F812">
        <v>0</v>
      </c>
    </row>
    <row r="813" spans="1:6" hidden="1" x14ac:dyDescent="0.2">
      <c r="A813">
        <v>984</v>
      </c>
      <c r="B813" t="s">
        <v>1432</v>
      </c>
      <c r="C813" t="s">
        <v>1064</v>
      </c>
      <c r="D813" t="s">
        <v>1433</v>
      </c>
      <c r="E813">
        <v>1914</v>
      </c>
      <c r="F813">
        <v>0</v>
      </c>
    </row>
    <row r="814" spans="1:6" hidden="1" x14ac:dyDescent="0.2">
      <c r="A814">
        <v>985</v>
      </c>
      <c r="B814" t="s">
        <v>1434</v>
      </c>
      <c r="C814" t="s">
        <v>1064</v>
      </c>
      <c r="D814" t="s">
        <v>1435</v>
      </c>
      <c r="E814">
        <v>1953</v>
      </c>
      <c r="F814">
        <v>0</v>
      </c>
    </row>
    <row r="815" spans="1:6" hidden="1" x14ac:dyDescent="0.2">
      <c r="A815">
        <v>986</v>
      </c>
      <c r="B815" t="s">
        <v>1436</v>
      </c>
      <c r="C815" t="s">
        <v>1064</v>
      </c>
      <c r="D815" t="s">
        <v>1437</v>
      </c>
      <c r="E815">
        <v>1939</v>
      </c>
      <c r="F815">
        <v>0</v>
      </c>
    </row>
    <row r="816" spans="1:6" hidden="1" x14ac:dyDescent="0.2">
      <c r="A816">
        <v>987</v>
      </c>
      <c r="B816" t="s">
        <v>1438</v>
      </c>
      <c r="C816" t="s">
        <v>1064</v>
      </c>
      <c r="D816" t="s">
        <v>1439</v>
      </c>
      <c r="E816">
        <v>1935</v>
      </c>
      <c r="F816">
        <v>0</v>
      </c>
    </row>
    <row r="817" spans="1:6" hidden="1" x14ac:dyDescent="0.2">
      <c r="A817">
        <v>988</v>
      </c>
      <c r="B817" t="s">
        <v>1440</v>
      </c>
      <c r="C817" t="s">
        <v>1064</v>
      </c>
      <c r="D817" t="s">
        <v>1441</v>
      </c>
      <c r="E817">
        <v>1962</v>
      </c>
      <c r="F817">
        <v>0</v>
      </c>
    </row>
    <row r="818" spans="1:6" hidden="1" x14ac:dyDescent="0.2">
      <c r="A818">
        <v>989</v>
      </c>
      <c r="B818" t="s">
        <v>1440</v>
      </c>
      <c r="C818" t="s">
        <v>1064</v>
      </c>
      <c r="D818" t="s">
        <v>1442</v>
      </c>
      <c r="E818">
        <v>1962</v>
      </c>
      <c r="F818">
        <v>0</v>
      </c>
    </row>
    <row r="819" spans="1:6" hidden="1" x14ac:dyDescent="0.2">
      <c r="A819">
        <v>990</v>
      </c>
      <c r="B819" t="s">
        <v>1443</v>
      </c>
      <c r="C819" t="s">
        <v>1064</v>
      </c>
      <c r="D819" t="s">
        <v>1444</v>
      </c>
      <c r="E819">
        <v>1918</v>
      </c>
      <c r="F819">
        <v>0</v>
      </c>
    </row>
    <row r="820" spans="1:6" hidden="1" x14ac:dyDescent="0.2">
      <c r="A820">
        <v>991</v>
      </c>
      <c r="B820" t="s">
        <v>1445</v>
      </c>
      <c r="C820" t="s">
        <v>1064</v>
      </c>
      <c r="D820" t="s">
        <v>1446</v>
      </c>
      <c r="E820">
        <v>1907</v>
      </c>
      <c r="F820">
        <v>0</v>
      </c>
    </row>
    <row r="821" spans="1:6" hidden="1" x14ac:dyDescent="0.2">
      <c r="A821">
        <v>993</v>
      </c>
      <c r="B821" t="s">
        <v>1447</v>
      </c>
      <c r="C821" t="s">
        <v>1064</v>
      </c>
      <c r="D821" t="s">
        <v>1448</v>
      </c>
      <c r="E821">
        <v>1926</v>
      </c>
      <c r="F821">
        <v>0</v>
      </c>
    </row>
    <row r="822" spans="1:6" hidden="1" x14ac:dyDescent="0.2">
      <c r="A822">
        <v>995</v>
      </c>
      <c r="B822" t="s">
        <v>1449</v>
      </c>
      <c r="C822" t="s">
        <v>1064</v>
      </c>
      <c r="D822" t="s">
        <v>1450</v>
      </c>
      <c r="E822">
        <v>1936</v>
      </c>
      <c r="F822">
        <v>0</v>
      </c>
    </row>
    <row r="823" spans="1:6" hidden="1" x14ac:dyDescent="0.2">
      <c r="A823">
        <v>996</v>
      </c>
      <c r="B823" t="s">
        <v>1451</v>
      </c>
      <c r="C823" t="s">
        <v>1064</v>
      </c>
      <c r="D823" t="s">
        <v>1452</v>
      </c>
      <c r="E823">
        <v>1928</v>
      </c>
      <c r="F823">
        <v>0</v>
      </c>
    </row>
    <row r="824" spans="1:6" hidden="1" x14ac:dyDescent="0.2">
      <c r="A824">
        <v>997</v>
      </c>
      <c r="B824" t="s">
        <v>1451</v>
      </c>
      <c r="C824" t="s">
        <v>1064</v>
      </c>
      <c r="D824" t="s">
        <v>1453</v>
      </c>
      <c r="E824">
        <v>1928</v>
      </c>
      <c r="F824">
        <v>0</v>
      </c>
    </row>
    <row r="825" spans="1:6" hidden="1" x14ac:dyDescent="0.2">
      <c r="A825">
        <v>998</v>
      </c>
      <c r="B825" t="s">
        <v>1454</v>
      </c>
      <c r="C825" t="s">
        <v>1064</v>
      </c>
      <c r="D825" t="s">
        <v>1455</v>
      </c>
      <c r="E825">
        <v>1935</v>
      </c>
      <c r="F825">
        <v>0</v>
      </c>
    </row>
    <row r="826" spans="1:6" hidden="1" x14ac:dyDescent="0.2">
      <c r="A826">
        <v>1003</v>
      </c>
      <c r="B826" t="s">
        <v>1456</v>
      </c>
      <c r="C826" t="s">
        <v>1064</v>
      </c>
      <c r="D826" t="s">
        <v>1457</v>
      </c>
      <c r="E826">
        <v>1948</v>
      </c>
      <c r="F826">
        <v>0</v>
      </c>
    </row>
    <row r="827" spans="1:6" hidden="1" x14ac:dyDescent="0.2">
      <c r="A827">
        <v>1004</v>
      </c>
      <c r="B827" t="s">
        <v>1458</v>
      </c>
      <c r="C827" t="s">
        <v>1064</v>
      </c>
      <c r="D827" t="s">
        <v>1459</v>
      </c>
      <c r="E827">
        <v>1931</v>
      </c>
      <c r="F827">
        <v>0</v>
      </c>
    </row>
    <row r="828" spans="1:6" hidden="1" x14ac:dyDescent="0.2">
      <c r="A828">
        <v>1005</v>
      </c>
      <c r="B828" t="s">
        <v>1458</v>
      </c>
      <c r="C828" t="s">
        <v>1064</v>
      </c>
      <c r="D828" t="s">
        <v>1460</v>
      </c>
      <c r="E828">
        <v>1931</v>
      </c>
      <c r="F828">
        <v>0</v>
      </c>
    </row>
    <row r="829" spans="1:6" hidden="1" x14ac:dyDescent="0.2">
      <c r="A829">
        <v>1006</v>
      </c>
      <c r="B829" t="s">
        <v>1458</v>
      </c>
      <c r="C829" t="s">
        <v>1064</v>
      </c>
      <c r="D829" t="s">
        <v>1461</v>
      </c>
      <c r="E829">
        <v>1931</v>
      </c>
      <c r="F829">
        <v>0</v>
      </c>
    </row>
    <row r="830" spans="1:6" hidden="1" x14ac:dyDescent="0.2">
      <c r="A830">
        <v>1007</v>
      </c>
      <c r="B830" t="s">
        <v>1462</v>
      </c>
      <c r="C830" t="s">
        <v>1064</v>
      </c>
      <c r="D830" t="s">
        <v>1463</v>
      </c>
      <c r="E830">
        <v>1917</v>
      </c>
      <c r="F830">
        <v>0</v>
      </c>
    </row>
    <row r="831" spans="1:6" hidden="1" x14ac:dyDescent="0.2">
      <c r="A831">
        <v>1008</v>
      </c>
      <c r="B831" t="s">
        <v>1464</v>
      </c>
      <c r="C831" t="s">
        <v>1064</v>
      </c>
      <c r="D831" t="s">
        <v>1465</v>
      </c>
      <c r="E831">
        <v>1947</v>
      </c>
      <c r="F831">
        <v>0</v>
      </c>
    </row>
    <row r="832" spans="1:6" hidden="1" x14ac:dyDescent="0.2">
      <c r="A832">
        <v>1009</v>
      </c>
      <c r="B832" t="s">
        <v>1466</v>
      </c>
      <c r="C832" t="s">
        <v>1064</v>
      </c>
      <c r="D832" t="s">
        <v>1467</v>
      </c>
      <c r="E832">
        <v>1950</v>
      </c>
      <c r="F832">
        <v>0</v>
      </c>
    </row>
    <row r="833" spans="1:6" hidden="1" x14ac:dyDescent="0.2">
      <c r="A833">
        <v>1010</v>
      </c>
      <c r="B833" t="s">
        <v>1468</v>
      </c>
      <c r="C833" t="s">
        <v>1064</v>
      </c>
      <c r="D833" t="s">
        <v>1469</v>
      </c>
      <c r="E833">
        <v>1929</v>
      </c>
      <c r="F833">
        <v>0</v>
      </c>
    </row>
    <row r="834" spans="1:6" hidden="1" x14ac:dyDescent="0.2">
      <c r="A834">
        <v>1011</v>
      </c>
      <c r="B834" t="s">
        <v>1470</v>
      </c>
      <c r="C834" t="s">
        <v>1064</v>
      </c>
      <c r="D834" t="s">
        <v>1471</v>
      </c>
      <c r="E834">
        <v>1927</v>
      </c>
      <c r="F834">
        <v>0</v>
      </c>
    </row>
    <row r="835" spans="1:6" hidden="1" x14ac:dyDescent="0.2">
      <c r="A835">
        <v>1012</v>
      </c>
      <c r="B835" t="s">
        <v>1472</v>
      </c>
      <c r="C835" t="s">
        <v>1064</v>
      </c>
      <c r="D835" t="s">
        <v>1473</v>
      </c>
      <c r="E835">
        <v>1983</v>
      </c>
      <c r="F835">
        <v>0</v>
      </c>
    </row>
    <row r="836" spans="1:6" hidden="1" x14ac:dyDescent="0.2">
      <c r="A836">
        <v>1013</v>
      </c>
      <c r="B836" t="s">
        <v>1474</v>
      </c>
      <c r="C836" t="s">
        <v>1064</v>
      </c>
      <c r="D836" t="s">
        <v>1475</v>
      </c>
      <c r="E836">
        <v>1917</v>
      </c>
      <c r="F836">
        <v>0</v>
      </c>
    </row>
    <row r="837" spans="1:6" hidden="1" x14ac:dyDescent="0.2">
      <c r="A837">
        <v>1014</v>
      </c>
      <c r="B837" t="s">
        <v>1476</v>
      </c>
      <c r="C837" t="s">
        <v>1064</v>
      </c>
      <c r="D837" t="s">
        <v>1477</v>
      </c>
      <c r="E837">
        <v>1950</v>
      </c>
      <c r="F837">
        <v>0</v>
      </c>
    </row>
    <row r="838" spans="1:6" hidden="1" x14ac:dyDescent="0.2">
      <c r="A838">
        <v>1015</v>
      </c>
      <c r="B838" t="s">
        <v>1476</v>
      </c>
      <c r="C838" t="s">
        <v>1064</v>
      </c>
      <c r="D838" t="s">
        <v>1478</v>
      </c>
      <c r="E838">
        <v>1950</v>
      </c>
      <c r="F838">
        <v>0</v>
      </c>
    </row>
    <row r="839" spans="1:6" hidden="1" x14ac:dyDescent="0.2">
      <c r="A839">
        <v>1019</v>
      </c>
      <c r="B839" t="s">
        <v>1479</v>
      </c>
      <c r="C839" t="s">
        <v>1064</v>
      </c>
      <c r="D839" t="s">
        <v>1480</v>
      </c>
      <c r="E839">
        <v>1933</v>
      </c>
      <c r="F839">
        <v>0</v>
      </c>
    </row>
    <row r="840" spans="1:6" hidden="1" x14ac:dyDescent="0.2">
      <c r="A840">
        <v>1020</v>
      </c>
      <c r="B840" t="s">
        <v>1481</v>
      </c>
      <c r="C840" t="s">
        <v>1064</v>
      </c>
      <c r="D840" t="s">
        <v>1482</v>
      </c>
      <c r="E840">
        <v>1926</v>
      </c>
      <c r="F840">
        <v>0</v>
      </c>
    </row>
    <row r="841" spans="1:6" hidden="1" x14ac:dyDescent="0.2">
      <c r="A841">
        <v>1021</v>
      </c>
      <c r="B841" t="s">
        <v>1483</v>
      </c>
      <c r="C841" t="s">
        <v>1064</v>
      </c>
      <c r="D841" t="s">
        <v>1484</v>
      </c>
      <c r="E841">
        <v>1903</v>
      </c>
      <c r="F841">
        <v>0</v>
      </c>
    </row>
    <row r="842" spans="1:6" hidden="1" x14ac:dyDescent="0.2">
      <c r="A842">
        <v>1022</v>
      </c>
      <c r="B842" t="s">
        <v>1485</v>
      </c>
      <c r="C842" t="s">
        <v>1064</v>
      </c>
      <c r="D842" t="s">
        <v>1486</v>
      </c>
      <c r="E842">
        <v>1949</v>
      </c>
      <c r="F842">
        <v>0</v>
      </c>
    </row>
    <row r="843" spans="1:6" hidden="1" x14ac:dyDescent="0.2">
      <c r="A843">
        <v>1023</v>
      </c>
      <c r="B843" t="s">
        <v>1487</v>
      </c>
      <c r="C843" t="s">
        <v>1064</v>
      </c>
      <c r="D843" t="s">
        <v>1488</v>
      </c>
      <c r="E843">
        <v>1941</v>
      </c>
      <c r="F843">
        <v>0</v>
      </c>
    </row>
    <row r="844" spans="1:6" hidden="1" x14ac:dyDescent="0.2">
      <c r="A844">
        <v>1024</v>
      </c>
      <c r="B844" t="s">
        <v>1487</v>
      </c>
      <c r="C844" t="s">
        <v>1064</v>
      </c>
      <c r="D844" t="s">
        <v>1489</v>
      </c>
      <c r="E844">
        <v>1941</v>
      </c>
      <c r="F844">
        <v>0</v>
      </c>
    </row>
    <row r="845" spans="1:6" hidden="1" x14ac:dyDescent="0.2">
      <c r="A845">
        <v>1027</v>
      </c>
      <c r="B845" t="s">
        <v>1490</v>
      </c>
      <c r="C845" t="s">
        <v>1064</v>
      </c>
      <c r="D845" t="s">
        <v>1491</v>
      </c>
      <c r="E845">
        <v>1970</v>
      </c>
      <c r="F845">
        <v>0</v>
      </c>
    </row>
    <row r="846" spans="1:6" hidden="1" x14ac:dyDescent="0.2">
      <c r="A846">
        <v>1028</v>
      </c>
      <c r="B846" t="s">
        <v>1492</v>
      </c>
      <c r="C846" t="s">
        <v>1064</v>
      </c>
      <c r="D846" t="s">
        <v>1493</v>
      </c>
      <c r="E846">
        <v>1910</v>
      </c>
      <c r="F846">
        <v>0</v>
      </c>
    </row>
    <row r="847" spans="1:6" hidden="1" x14ac:dyDescent="0.2">
      <c r="A847">
        <v>1029</v>
      </c>
      <c r="B847" t="s">
        <v>1492</v>
      </c>
      <c r="C847" t="s">
        <v>1064</v>
      </c>
      <c r="D847" t="s">
        <v>1494</v>
      </c>
      <c r="E847">
        <v>1910</v>
      </c>
      <c r="F847">
        <v>0</v>
      </c>
    </row>
    <row r="848" spans="1:6" hidden="1" x14ac:dyDescent="0.2">
      <c r="A848">
        <v>1030</v>
      </c>
      <c r="B848" t="s">
        <v>1495</v>
      </c>
      <c r="C848" t="s">
        <v>1064</v>
      </c>
      <c r="D848" t="s">
        <v>1496</v>
      </c>
      <c r="E848">
        <v>1914</v>
      </c>
      <c r="F848">
        <v>0</v>
      </c>
    </row>
    <row r="849" spans="1:6" hidden="1" x14ac:dyDescent="0.2">
      <c r="A849">
        <v>1031</v>
      </c>
      <c r="B849" t="s">
        <v>1497</v>
      </c>
      <c r="C849" t="s">
        <v>1064</v>
      </c>
      <c r="D849" t="s">
        <v>1498</v>
      </c>
      <c r="E849">
        <v>1971</v>
      </c>
      <c r="F849">
        <v>0</v>
      </c>
    </row>
    <row r="850" spans="1:6" hidden="1" x14ac:dyDescent="0.2">
      <c r="A850">
        <v>1033</v>
      </c>
      <c r="B850" t="s">
        <v>1499</v>
      </c>
      <c r="C850" t="s">
        <v>1064</v>
      </c>
      <c r="D850" t="s">
        <v>1500</v>
      </c>
      <c r="E850">
        <v>1952</v>
      </c>
      <c r="F850">
        <v>0</v>
      </c>
    </row>
    <row r="851" spans="1:6" hidden="1" x14ac:dyDescent="0.2">
      <c r="A851">
        <v>1035</v>
      </c>
      <c r="B851" t="s">
        <v>1501</v>
      </c>
      <c r="C851" t="s">
        <v>1064</v>
      </c>
      <c r="D851" t="s">
        <v>1502</v>
      </c>
      <c r="E851">
        <v>1916</v>
      </c>
      <c r="F851">
        <v>0</v>
      </c>
    </row>
    <row r="852" spans="1:6" hidden="1" x14ac:dyDescent="0.2">
      <c r="A852">
        <v>1036</v>
      </c>
      <c r="B852" t="s">
        <v>1503</v>
      </c>
      <c r="C852" t="s">
        <v>1064</v>
      </c>
      <c r="D852" t="s">
        <v>1504</v>
      </c>
      <c r="E852">
        <v>1910</v>
      </c>
      <c r="F852">
        <v>0</v>
      </c>
    </row>
    <row r="853" spans="1:6" hidden="1" x14ac:dyDescent="0.2">
      <c r="A853">
        <v>1037</v>
      </c>
      <c r="B853" t="s">
        <v>1503</v>
      </c>
      <c r="C853" t="s">
        <v>1064</v>
      </c>
      <c r="D853" t="s">
        <v>1505</v>
      </c>
      <c r="E853">
        <v>1910</v>
      </c>
      <c r="F853">
        <v>0</v>
      </c>
    </row>
    <row r="854" spans="1:6" hidden="1" x14ac:dyDescent="0.2">
      <c r="A854">
        <v>1038</v>
      </c>
      <c r="B854" t="s">
        <v>1506</v>
      </c>
      <c r="C854" t="s">
        <v>1064</v>
      </c>
      <c r="D854" t="s">
        <v>1507</v>
      </c>
      <c r="E854">
        <v>1927</v>
      </c>
      <c r="F854">
        <v>0</v>
      </c>
    </row>
    <row r="855" spans="1:6" hidden="1" x14ac:dyDescent="0.2">
      <c r="A855">
        <v>1039</v>
      </c>
      <c r="B855" t="s">
        <v>1506</v>
      </c>
      <c r="C855" t="s">
        <v>1064</v>
      </c>
      <c r="D855" t="s">
        <v>1508</v>
      </c>
      <c r="E855">
        <v>1927</v>
      </c>
      <c r="F855">
        <v>0</v>
      </c>
    </row>
    <row r="856" spans="1:6" hidden="1" x14ac:dyDescent="0.2">
      <c r="A856">
        <v>1040</v>
      </c>
      <c r="B856" t="s">
        <v>1509</v>
      </c>
      <c r="C856" t="s">
        <v>1064</v>
      </c>
      <c r="D856" t="s">
        <v>1510</v>
      </c>
      <c r="E856">
        <v>1948</v>
      </c>
      <c r="F856">
        <v>0</v>
      </c>
    </row>
    <row r="857" spans="1:6" hidden="1" x14ac:dyDescent="0.2">
      <c r="A857">
        <v>1041</v>
      </c>
      <c r="B857" t="s">
        <v>1511</v>
      </c>
      <c r="C857" t="s">
        <v>1512</v>
      </c>
      <c r="D857" t="s">
        <v>1513</v>
      </c>
      <c r="E857">
        <v>1909</v>
      </c>
      <c r="F857">
        <v>0</v>
      </c>
    </row>
    <row r="858" spans="1:6" hidden="1" x14ac:dyDescent="0.2">
      <c r="A858">
        <v>1042</v>
      </c>
      <c r="B858" t="s">
        <v>1514</v>
      </c>
      <c r="C858" t="s">
        <v>1515</v>
      </c>
      <c r="D858" t="s">
        <v>1516</v>
      </c>
      <c r="E858">
        <v>1947</v>
      </c>
      <c r="F858">
        <v>0</v>
      </c>
    </row>
    <row r="859" spans="1:6" hidden="1" x14ac:dyDescent="0.2">
      <c r="A859">
        <v>1043</v>
      </c>
      <c r="B859" t="s">
        <v>1517</v>
      </c>
      <c r="C859" t="s">
        <v>1512</v>
      </c>
      <c r="D859" t="s">
        <v>1518</v>
      </c>
      <c r="E859">
        <v>1974</v>
      </c>
      <c r="F859">
        <v>0</v>
      </c>
    </row>
    <row r="860" spans="1:6" hidden="1" x14ac:dyDescent="0.2">
      <c r="A860">
        <v>1051</v>
      </c>
      <c r="B860" t="s">
        <v>1519</v>
      </c>
      <c r="C860" t="s">
        <v>1512</v>
      </c>
      <c r="D860" t="s">
        <v>1520</v>
      </c>
      <c r="E860">
        <v>1919</v>
      </c>
      <c r="F860">
        <v>0</v>
      </c>
    </row>
    <row r="861" spans="1:6" hidden="1" x14ac:dyDescent="0.2">
      <c r="A861">
        <v>1054</v>
      </c>
      <c r="B861" t="s">
        <v>1521</v>
      </c>
      <c r="C861" t="s">
        <v>1512</v>
      </c>
      <c r="D861" t="s">
        <v>1522</v>
      </c>
      <c r="E861">
        <v>1932</v>
      </c>
      <c r="F861">
        <v>0</v>
      </c>
    </row>
    <row r="862" spans="1:6" hidden="1" x14ac:dyDescent="0.2">
      <c r="A862">
        <v>1055</v>
      </c>
      <c r="B862" t="s">
        <v>1523</v>
      </c>
      <c r="C862" t="s">
        <v>1512</v>
      </c>
      <c r="D862" t="s">
        <v>1524</v>
      </c>
      <c r="E862">
        <v>1951</v>
      </c>
      <c r="F862">
        <v>0</v>
      </c>
    </row>
    <row r="863" spans="1:6" hidden="1" x14ac:dyDescent="0.2">
      <c r="A863">
        <v>1056</v>
      </c>
      <c r="B863" t="s">
        <v>1523</v>
      </c>
      <c r="C863" t="s">
        <v>1512</v>
      </c>
      <c r="D863" t="s">
        <v>1525</v>
      </c>
      <c r="E863">
        <v>1951</v>
      </c>
      <c r="F863">
        <v>0</v>
      </c>
    </row>
    <row r="864" spans="1:6" hidden="1" x14ac:dyDescent="0.2">
      <c r="A864">
        <v>1057</v>
      </c>
      <c r="B864" t="s">
        <v>1523</v>
      </c>
      <c r="C864" t="s">
        <v>1512</v>
      </c>
      <c r="D864" t="s">
        <v>1526</v>
      </c>
      <c r="E864">
        <v>1951</v>
      </c>
      <c r="F864">
        <v>0</v>
      </c>
    </row>
    <row r="865" spans="1:6" hidden="1" x14ac:dyDescent="0.2">
      <c r="A865">
        <v>1058</v>
      </c>
      <c r="B865" t="s">
        <v>1527</v>
      </c>
      <c r="C865" t="s">
        <v>1512</v>
      </c>
      <c r="D865" t="s">
        <v>1528</v>
      </c>
      <c r="E865">
        <v>1921</v>
      </c>
      <c r="F865">
        <v>0</v>
      </c>
    </row>
    <row r="866" spans="1:6" hidden="1" x14ac:dyDescent="0.2">
      <c r="A866">
        <v>1060</v>
      </c>
      <c r="B866" t="s">
        <v>1529</v>
      </c>
      <c r="C866" t="s">
        <v>1512</v>
      </c>
      <c r="D866" t="s">
        <v>1530</v>
      </c>
      <c r="E866">
        <v>1903</v>
      </c>
      <c r="F866">
        <v>0</v>
      </c>
    </row>
    <row r="867" spans="1:6" hidden="1" x14ac:dyDescent="0.2">
      <c r="A867">
        <v>1061</v>
      </c>
      <c r="B867" t="s">
        <v>1531</v>
      </c>
      <c r="C867" t="s">
        <v>1512</v>
      </c>
      <c r="D867" t="s">
        <v>1532</v>
      </c>
      <c r="E867">
        <v>1968</v>
      </c>
      <c r="F867">
        <v>0</v>
      </c>
    </row>
    <row r="868" spans="1:6" hidden="1" x14ac:dyDescent="0.2">
      <c r="A868">
        <v>1062</v>
      </c>
      <c r="B868" t="s">
        <v>1531</v>
      </c>
      <c r="C868" t="s">
        <v>1512</v>
      </c>
      <c r="D868" t="s">
        <v>1533</v>
      </c>
      <c r="E868">
        <v>1968</v>
      </c>
      <c r="F868">
        <v>0</v>
      </c>
    </row>
    <row r="869" spans="1:6" hidden="1" x14ac:dyDescent="0.2">
      <c r="A869">
        <v>1063</v>
      </c>
      <c r="B869" t="s">
        <v>1534</v>
      </c>
      <c r="C869" t="s">
        <v>1512</v>
      </c>
      <c r="D869" t="s">
        <v>1535</v>
      </c>
      <c r="E869">
        <v>1952</v>
      </c>
      <c r="F869">
        <v>0</v>
      </c>
    </row>
    <row r="870" spans="1:6" hidden="1" x14ac:dyDescent="0.2">
      <c r="A870">
        <v>1066</v>
      </c>
      <c r="B870" t="s">
        <v>1536</v>
      </c>
      <c r="C870" t="s">
        <v>1512</v>
      </c>
      <c r="D870" t="s">
        <v>1537</v>
      </c>
      <c r="E870">
        <v>1922</v>
      </c>
      <c r="F870">
        <v>0</v>
      </c>
    </row>
    <row r="871" spans="1:6" hidden="1" x14ac:dyDescent="0.2">
      <c r="A871">
        <v>1070</v>
      </c>
      <c r="B871" t="s">
        <v>1538</v>
      </c>
      <c r="C871" t="s">
        <v>1512</v>
      </c>
      <c r="D871" t="s">
        <v>1539</v>
      </c>
      <c r="E871">
        <v>1903</v>
      </c>
      <c r="F871">
        <v>0</v>
      </c>
    </row>
    <row r="872" spans="1:6" hidden="1" x14ac:dyDescent="0.2">
      <c r="A872">
        <v>1071</v>
      </c>
      <c r="B872" t="s">
        <v>1538</v>
      </c>
      <c r="C872" t="s">
        <v>1512</v>
      </c>
      <c r="D872" t="s">
        <v>1540</v>
      </c>
      <c r="E872">
        <v>1903</v>
      </c>
      <c r="F872">
        <v>0</v>
      </c>
    </row>
    <row r="873" spans="1:6" hidden="1" x14ac:dyDescent="0.2">
      <c r="A873">
        <v>1073</v>
      </c>
      <c r="B873" t="s">
        <v>1541</v>
      </c>
      <c r="C873" t="s">
        <v>1512</v>
      </c>
      <c r="D873" t="s">
        <v>1542</v>
      </c>
      <c r="E873">
        <v>1946</v>
      </c>
      <c r="F873">
        <v>0</v>
      </c>
    </row>
    <row r="874" spans="1:6" hidden="1" x14ac:dyDescent="0.2">
      <c r="A874">
        <v>1075</v>
      </c>
      <c r="B874" t="s">
        <v>1543</v>
      </c>
      <c r="C874" t="s">
        <v>1512</v>
      </c>
      <c r="D874" t="s">
        <v>1544</v>
      </c>
      <c r="E874">
        <v>1931</v>
      </c>
      <c r="F874">
        <v>0</v>
      </c>
    </row>
    <row r="875" spans="1:6" hidden="1" x14ac:dyDescent="0.2">
      <c r="A875">
        <v>1077</v>
      </c>
      <c r="B875" t="s">
        <v>1545</v>
      </c>
      <c r="C875" t="s">
        <v>1512</v>
      </c>
      <c r="D875" t="s">
        <v>1546</v>
      </c>
      <c r="E875">
        <v>1910</v>
      </c>
      <c r="F875">
        <v>0</v>
      </c>
    </row>
    <row r="876" spans="1:6" x14ac:dyDescent="0.2">
      <c r="A876">
        <v>1162</v>
      </c>
      <c r="B876" t="s">
        <v>1652</v>
      </c>
      <c r="C876" t="s">
        <v>1583</v>
      </c>
      <c r="D876" t="s">
        <v>1654</v>
      </c>
      <c r="E876">
        <v>1947</v>
      </c>
      <c r="F876">
        <v>1</v>
      </c>
    </row>
    <row r="877" spans="1:6" hidden="1" x14ac:dyDescent="0.2">
      <c r="A877">
        <v>1079</v>
      </c>
      <c r="B877" t="s">
        <v>1548</v>
      </c>
      <c r="C877" t="s">
        <v>1512</v>
      </c>
      <c r="D877" t="s">
        <v>1549</v>
      </c>
      <c r="E877">
        <v>1912</v>
      </c>
      <c r="F877">
        <v>0</v>
      </c>
    </row>
    <row r="878" spans="1:6" hidden="1" x14ac:dyDescent="0.2">
      <c r="A878">
        <v>1082</v>
      </c>
      <c r="B878" t="s">
        <v>1550</v>
      </c>
      <c r="C878" t="s">
        <v>1512</v>
      </c>
      <c r="D878" t="s">
        <v>1551</v>
      </c>
      <c r="E878">
        <v>1953</v>
      </c>
      <c r="F878">
        <v>0</v>
      </c>
    </row>
    <row r="879" spans="1:6" hidden="1" x14ac:dyDescent="0.2">
      <c r="A879">
        <v>1083</v>
      </c>
      <c r="B879" t="s">
        <v>1552</v>
      </c>
      <c r="C879" t="s">
        <v>1512</v>
      </c>
      <c r="D879" t="s">
        <v>1553</v>
      </c>
      <c r="E879">
        <v>1954</v>
      </c>
      <c r="F879">
        <v>0</v>
      </c>
    </row>
    <row r="880" spans="1:6" hidden="1" x14ac:dyDescent="0.2">
      <c r="A880">
        <v>1084</v>
      </c>
      <c r="B880" t="s">
        <v>1554</v>
      </c>
      <c r="C880" t="s">
        <v>1512</v>
      </c>
      <c r="D880" t="s">
        <v>1555</v>
      </c>
      <c r="E880">
        <v>1947</v>
      </c>
      <c r="F880">
        <v>0</v>
      </c>
    </row>
    <row r="881" spans="1:6" hidden="1" x14ac:dyDescent="0.2">
      <c r="A881">
        <v>1085</v>
      </c>
      <c r="B881" t="s">
        <v>1554</v>
      </c>
      <c r="C881" t="s">
        <v>1512</v>
      </c>
      <c r="D881" t="s">
        <v>1556</v>
      </c>
      <c r="E881">
        <v>1947</v>
      </c>
      <c r="F881">
        <v>0</v>
      </c>
    </row>
    <row r="882" spans="1:6" hidden="1" x14ac:dyDescent="0.2">
      <c r="A882">
        <v>1086</v>
      </c>
      <c r="B882" t="s">
        <v>1554</v>
      </c>
      <c r="C882" t="s">
        <v>1512</v>
      </c>
      <c r="D882" t="s">
        <v>1557</v>
      </c>
      <c r="E882">
        <v>1947</v>
      </c>
      <c r="F882">
        <v>0</v>
      </c>
    </row>
    <row r="883" spans="1:6" hidden="1" x14ac:dyDescent="0.2">
      <c r="A883">
        <v>1087</v>
      </c>
      <c r="B883" t="s">
        <v>1558</v>
      </c>
      <c r="C883" t="s">
        <v>1512</v>
      </c>
      <c r="D883" t="s">
        <v>1559</v>
      </c>
      <c r="E883">
        <v>1906</v>
      </c>
      <c r="F883">
        <v>0</v>
      </c>
    </row>
    <row r="884" spans="1:6" hidden="1" x14ac:dyDescent="0.2">
      <c r="A884">
        <v>1093</v>
      </c>
      <c r="B884" t="s">
        <v>1560</v>
      </c>
      <c r="C884" t="s">
        <v>1561</v>
      </c>
      <c r="D884" t="s">
        <v>1562</v>
      </c>
      <c r="E884">
        <v>1943</v>
      </c>
      <c r="F884">
        <v>0</v>
      </c>
    </row>
    <row r="885" spans="1:6" hidden="1" x14ac:dyDescent="0.2">
      <c r="A885">
        <v>1094</v>
      </c>
      <c r="B885" t="s">
        <v>1563</v>
      </c>
      <c r="C885" t="s">
        <v>1564</v>
      </c>
      <c r="D885" t="s">
        <v>1565</v>
      </c>
      <c r="E885">
        <v>1952</v>
      </c>
      <c r="F885">
        <v>0</v>
      </c>
    </row>
    <row r="886" spans="1:6" hidden="1" x14ac:dyDescent="0.2">
      <c r="A886">
        <v>1095</v>
      </c>
      <c r="B886" t="s">
        <v>1566</v>
      </c>
      <c r="C886" t="s">
        <v>1567</v>
      </c>
      <c r="D886" t="s">
        <v>1568</v>
      </c>
      <c r="E886">
        <v>1968</v>
      </c>
      <c r="F886">
        <v>0</v>
      </c>
    </row>
    <row r="887" spans="1:6" hidden="1" x14ac:dyDescent="0.2">
      <c r="A887">
        <v>1096</v>
      </c>
      <c r="B887" t="s">
        <v>1566</v>
      </c>
      <c r="C887" t="s">
        <v>1567</v>
      </c>
      <c r="D887" t="s">
        <v>1569</v>
      </c>
      <c r="E887">
        <v>1968</v>
      </c>
      <c r="F887">
        <v>0</v>
      </c>
    </row>
    <row r="888" spans="1:6" hidden="1" x14ac:dyDescent="0.2">
      <c r="A888">
        <v>1097</v>
      </c>
      <c r="B888" t="s">
        <v>1566</v>
      </c>
      <c r="C888" t="s">
        <v>1567</v>
      </c>
      <c r="D888" t="s">
        <v>1570</v>
      </c>
      <c r="E888">
        <v>1968</v>
      </c>
      <c r="F888">
        <v>0</v>
      </c>
    </row>
    <row r="889" spans="1:6" hidden="1" x14ac:dyDescent="0.2">
      <c r="A889">
        <v>1098</v>
      </c>
      <c r="B889" t="s">
        <v>1566</v>
      </c>
      <c r="C889" t="s">
        <v>1567</v>
      </c>
      <c r="D889" t="s">
        <v>1571</v>
      </c>
      <c r="E889">
        <v>1968</v>
      </c>
      <c r="F889">
        <v>0</v>
      </c>
    </row>
    <row r="890" spans="1:6" hidden="1" x14ac:dyDescent="0.2">
      <c r="A890">
        <v>1100</v>
      </c>
      <c r="B890" t="s">
        <v>1572</v>
      </c>
      <c r="C890" t="s">
        <v>1567</v>
      </c>
      <c r="D890" t="s">
        <v>1573</v>
      </c>
      <c r="E890">
        <v>1966</v>
      </c>
      <c r="F890">
        <v>0</v>
      </c>
    </row>
    <row r="891" spans="1:6" hidden="1" x14ac:dyDescent="0.2">
      <c r="A891">
        <v>1101</v>
      </c>
      <c r="B891" t="s">
        <v>1574</v>
      </c>
      <c r="C891" t="s">
        <v>1567</v>
      </c>
      <c r="D891" t="s">
        <v>1575</v>
      </c>
      <c r="E891">
        <v>1949</v>
      </c>
      <c r="F891">
        <v>0</v>
      </c>
    </row>
    <row r="892" spans="1:6" hidden="1" x14ac:dyDescent="0.2">
      <c r="A892">
        <v>1102</v>
      </c>
      <c r="B892" t="s">
        <v>1574</v>
      </c>
      <c r="C892" t="s">
        <v>1567</v>
      </c>
      <c r="D892" t="s">
        <v>1576</v>
      </c>
      <c r="E892">
        <v>1949</v>
      </c>
      <c r="F892">
        <v>0</v>
      </c>
    </row>
    <row r="893" spans="1:6" hidden="1" x14ac:dyDescent="0.2">
      <c r="A893">
        <v>1103</v>
      </c>
      <c r="B893" t="s">
        <v>1574</v>
      </c>
      <c r="C893" t="s">
        <v>1567</v>
      </c>
      <c r="D893" t="s">
        <v>1577</v>
      </c>
      <c r="E893">
        <v>1949</v>
      </c>
      <c r="F893">
        <v>0</v>
      </c>
    </row>
    <row r="894" spans="1:6" hidden="1" x14ac:dyDescent="0.2">
      <c r="A894">
        <v>1105</v>
      </c>
      <c r="B894" t="s">
        <v>1578</v>
      </c>
      <c r="C894" t="s">
        <v>1561</v>
      </c>
      <c r="D894" t="s">
        <v>1579</v>
      </c>
      <c r="E894">
        <v>1928</v>
      </c>
      <c r="F894">
        <v>0</v>
      </c>
    </row>
    <row r="895" spans="1:6" hidden="1" x14ac:dyDescent="0.2">
      <c r="A895">
        <v>1113</v>
      </c>
      <c r="B895" t="s">
        <v>1580</v>
      </c>
      <c r="C895" t="s">
        <v>1567</v>
      </c>
      <c r="D895" t="s">
        <v>1581</v>
      </c>
      <c r="E895">
        <v>1903</v>
      </c>
      <c r="F895">
        <v>0</v>
      </c>
    </row>
    <row r="896" spans="1:6" hidden="1" x14ac:dyDescent="0.2">
      <c r="A896">
        <v>1114</v>
      </c>
      <c r="B896" t="s">
        <v>1582</v>
      </c>
      <c r="C896" t="s">
        <v>1583</v>
      </c>
      <c r="D896" t="s">
        <v>1584</v>
      </c>
      <c r="E896">
        <v>1915</v>
      </c>
      <c r="F896">
        <v>0</v>
      </c>
    </row>
    <row r="897" spans="1:6" hidden="1" x14ac:dyDescent="0.2">
      <c r="A897">
        <v>1115</v>
      </c>
      <c r="B897" t="s">
        <v>1585</v>
      </c>
      <c r="C897" t="s">
        <v>1583</v>
      </c>
      <c r="D897" t="s">
        <v>1586</v>
      </c>
      <c r="E897">
        <v>1915</v>
      </c>
      <c r="F897">
        <v>0</v>
      </c>
    </row>
    <row r="898" spans="1:6" hidden="1" x14ac:dyDescent="0.2">
      <c r="A898">
        <v>1116</v>
      </c>
      <c r="B898" t="s">
        <v>1585</v>
      </c>
      <c r="C898" t="s">
        <v>1583</v>
      </c>
      <c r="D898" t="s">
        <v>1587</v>
      </c>
      <c r="E898">
        <v>1915</v>
      </c>
      <c r="F898">
        <v>0</v>
      </c>
    </row>
    <row r="899" spans="1:6" hidden="1" x14ac:dyDescent="0.2">
      <c r="A899">
        <v>1117</v>
      </c>
      <c r="B899" t="s">
        <v>1585</v>
      </c>
      <c r="C899" t="s">
        <v>1583</v>
      </c>
      <c r="D899" t="s">
        <v>1588</v>
      </c>
      <c r="E899">
        <v>1915</v>
      </c>
      <c r="F899">
        <v>0</v>
      </c>
    </row>
    <row r="900" spans="1:6" hidden="1" x14ac:dyDescent="0.2">
      <c r="A900">
        <v>1118</v>
      </c>
      <c r="B900" t="s">
        <v>1589</v>
      </c>
      <c r="C900" t="s">
        <v>1583</v>
      </c>
      <c r="D900" t="s">
        <v>1590</v>
      </c>
      <c r="E900">
        <v>1950</v>
      </c>
      <c r="F900">
        <v>0</v>
      </c>
    </row>
    <row r="901" spans="1:6" hidden="1" x14ac:dyDescent="0.2">
      <c r="A901">
        <v>1119</v>
      </c>
      <c r="B901" t="s">
        <v>1591</v>
      </c>
      <c r="C901" t="s">
        <v>1583</v>
      </c>
      <c r="D901" t="s">
        <v>1592</v>
      </c>
      <c r="E901">
        <v>1956</v>
      </c>
      <c r="F901">
        <v>0</v>
      </c>
    </row>
    <row r="902" spans="1:6" hidden="1" x14ac:dyDescent="0.2">
      <c r="A902">
        <v>1120</v>
      </c>
      <c r="B902" t="s">
        <v>1593</v>
      </c>
      <c r="C902" t="s">
        <v>1583</v>
      </c>
      <c r="D902" t="s">
        <v>1594</v>
      </c>
      <c r="E902">
        <v>1902</v>
      </c>
      <c r="F902">
        <v>0</v>
      </c>
    </row>
    <row r="903" spans="1:6" hidden="1" x14ac:dyDescent="0.2">
      <c r="A903">
        <v>1121</v>
      </c>
      <c r="B903" t="s">
        <v>1593</v>
      </c>
      <c r="C903" t="s">
        <v>1583</v>
      </c>
      <c r="D903" t="s">
        <v>1595</v>
      </c>
      <c r="E903">
        <v>1902</v>
      </c>
      <c r="F903">
        <v>0</v>
      </c>
    </row>
    <row r="904" spans="1:6" hidden="1" x14ac:dyDescent="0.2">
      <c r="A904">
        <v>1122</v>
      </c>
      <c r="B904" t="s">
        <v>1596</v>
      </c>
      <c r="C904" t="s">
        <v>1583</v>
      </c>
      <c r="D904" t="s">
        <v>1597</v>
      </c>
      <c r="E904">
        <v>1906</v>
      </c>
      <c r="F904">
        <v>0</v>
      </c>
    </row>
    <row r="905" spans="1:6" hidden="1" x14ac:dyDescent="0.2">
      <c r="A905">
        <v>1123</v>
      </c>
      <c r="B905" t="s">
        <v>1598</v>
      </c>
      <c r="C905" t="s">
        <v>1583</v>
      </c>
      <c r="D905" t="s">
        <v>1599</v>
      </c>
      <c r="E905">
        <v>1902</v>
      </c>
      <c r="F905">
        <v>0</v>
      </c>
    </row>
    <row r="906" spans="1:6" hidden="1" x14ac:dyDescent="0.2">
      <c r="A906">
        <v>1124</v>
      </c>
      <c r="B906" t="s">
        <v>1598</v>
      </c>
      <c r="C906" t="s">
        <v>1583</v>
      </c>
      <c r="D906" t="s">
        <v>1600</v>
      </c>
      <c r="E906">
        <v>1902</v>
      </c>
      <c r="F906">
        <v>0</v>
      </c>
    </row>
    <row r="907" spans="1:6" hidden="1" x14ac:dyDescent="0.2">
      <c r="A907">
        <v>1125</v>
      </c>
      <c r="B907" t="s">
        <v>1598</v>
      </c>
      <c r="C907" t="s">
        <v>1583</v>
      </c>
      <c r="D907" t="s">
        <v>1601</v>
      </c>
      <c r="E907">
        <v>1902</v>
      </c>
      <c r="F907">
        <v>0</v>
      </c>
    </row>
    <row r="908" spans="1:6" hidden="1" x14ac:dyDescent="0.2">
      <c r="A908">
        <v>1126</v>
      </c>
      <c r="B908" t="s">
        <v>1598</v>
      </c>
      <c r="C908" t="s">
        <v>1583</v>
      </c>
      <c r="D908" t="s">
        <v>1602</v>
      </c>
      <c r="E908">
        <v>1902</v>
      </c>
      <c r="F908">
        <v>0</v>
      </c>
    </row>
    <row r="909" spans="1:6" hidden="1" x14ac:dyDescent="0.2">
      <c r="A909">
        <v>1127</v>
      </c>
      <c r="B909" t="s">
        <v>1598</v>
      </c>
      <c r="C909" t="s">
        <v>1583</v>
      </c>
      <c r="D909" t="s">
        <v>1603</v>
      </c>
      <c r="E909">
        <v>1902</v>
      </c>
      <c r="F909">
        <v>0</v>
      </c>
    </row>
    <row r="910" spans="1:6" hidden="1" x14ac:dyDescent="0.2">
      <c r="A910">
        <v>1128</v>
      </c>
      <c r="B910" t="s">
        <v>1598</v>
      </c>
      <c r="C910" t="s">
        <v>1583</v>
      </c>
      <c r="D910" t="s">
        <v>1604</v>
      </c>
      <c r="E910">
        <v>1902</v>
      </c>
      <c r="F910">
        <v>0</v>
      </c>
    </row>
    <row r="911" spans="1:6" hidden="1" x14ac:dyDescent="0.2">
      <c r="A911">
        <v>1129</v>
      </c>
      <c r="B911" t="s">
        <v>1605</v>
      </c>
      <c r="C911" t="s">
        <v>1583</v>
      </c>
      <c r="D911" t="s">
        <v>1606</v>
      </c>
      <c r="E911">
        <v>1950</v>
      </c>
      <c r="F911">
        <v>0</v>
      </c>
    </row>
    <row r="912" spans="1:6" hidden="1" x14ac:dyDescent="0.2">
      <c r="A912">
        <v>1130</v>
      </c>
      <c r="B912" t="s">
        <v>1605</v>
      </c>
      <c r="C912" t="s">
        <v>1583</v>
      </c>
      <c r="D912" t="s">
        <v>1607</v>
      </c>
      <c r="E912">
        <v>1950</v>
      </c>
      <c r="F912">
        <v>0</v>
      </c>
    </row>
    <row r="913" spans="1:6" hidden="1" x14ac:dyDescent="0.2">
      <c r="A913">
        <v>1131</v>
      </c>
      <c r="B913" t="s">
        <v>1605</v>
      </c>
      <c r="C913" t="s">
        <v>1583</v>
      </c>
      <c r="D913" t="s">
        <v>1608</v>
      </c>
      <c r="E913">
        <v>1950</v>
      </c>
      <c r="F913">
        <v>0</v>
      </c>
    </row>
    <row r="914" spans="1:6" hidden="1" x14ac:dyDescent="0.2">
      <c r="A914">
        <v>1132</v>
      </c>
      <c r="B914" t="s">
        <v>1609</v>
      </c>
      <c r="C914" t="s">
        <v>1583</v>
      </c>
      <c r="D914" t="s">
        <v>1610</v>
      </c>
      <c r="E914">
        <v>1923</v>
      </c>
      <c r="F914">
        <v>0</v>
      </c>
    </row>
    <row r="915" spans="1:6" hidden="1" x14ac:dyDescent="0.2">
      <c r="A915">
        <v>1133</v>
      </c>
      <c r="B915" t="s">
        <v>1609</v>
      </c>
      <c r="C915" t="s">
        <v>1583</v>
      </c>
      <c r="D915" t="s">
        <v>1611</v>
      </c>
      <c r="E915">
        <v>1923</v>
      </c>
      <c r="F915">
        <v>0</v>
      </c>
    </row>
    <row r="916" spans="1:6" hidden="1" x14ac:dyDescent="0.2">
      <c r="A916">
        <v>1134</v>
      </c>
      <c r="B916" t="s">
        <v>1609</v>
      </c>
      <c r="C916" t="s">
        <v>1583</v>
      </c>
      <c r="D916" t="s">
        <v>1612</v>
      </c>
      <c r="E916">
        <v>1923</v>
      </c>
      <c r="F916">
        <v>0</v>
      </c>
    </row>
    <row r="917" spans="1:6" hidden="1" x14ac:dyDescent="0.2">
      <c r="A917">
        <v>1135</v>
      </c>
      <c r="B917" t="s">
        <v>1609</v>
      </c>
      <c r="C917" t="s">
        <v>1583</v>
      </c>
      <c r="D917" t="s">
        <v>1613</v>
      </c>
      <c r="E917">
        <v>1923</v>
      </c>
      <c r="F917">
        <v>0</v>
      </c>
    </row>
    <row r="918" spans="1:6" hidden="1" x14ac:dyDescent="0.2">
      <c r="A918">
        <v>1136</v>
      </c>
      <c r="B918" t="s">
        <v>1614</v>
      </c>
      <c r="C918" t="s">
        <v>1583</v>
      </c>
      <c r="D918" t="s">
        <v>1615</v>
      </c>
      <c r="E918">
        <v>1925</v>
      </c>
      <c r="F918">
        <v>0</v>
      </c>
    </row>
    <row r="919" spans="1:6" hidden="1" x14ac:dyDescent="0.2">
      <c r="A919">
        <v>1137</v>
      </c>
      <c r="B919" t="s">
        <v>1616</v>
      </c>
      <c r="C919" t="s">
        <v>1583</v>
      </c>
      <c r="D919" t="s">
        <v>1617</v>
      </c>
      <c r="E919">
        <v>1924</v>
      </c>
      <c r="F919">
        <v>0</v>
      </c>
    </row>
    <row r="920" spans="1:6" hidden="1" x14ac:dyDescent="0.2">
      <c r="A920">
        <v>1138</v>
      </c>
      <c r="B920" t="s">
        <v>1618</v>
      </c>
      <c r="C920" t="s">
        <v>1583</v>
      </c>
      <c r="D920" t="s">
        <v>1619</v>
      </c>
      <c r="E920">
        <v>1918</v>
      </c>
      <c r="F920">
        <v>0</v>
      </c>
    </row>
    <row r="921" spans="1:6" hidden="1" x14ac:dyDescent="0.2">
      <c r="A921">
        <v>1140</v>
      </c>
      <c r="B921" t="s">
        <v>1620</v>
      </c>
      <c r="C921" t="s">
        <v>1583</v>
      </c>
      <c r="D921" t="s">
        <v>1621</v>
      </c>
      <c r="E921">
        <v>1902</v>
      </c>
      <c r="F921">
        <v>0</v>
      </c>
    </row>
    <row r="922" spans="1:6" hidden="1" x14ac:dyDescent="0.2">
      <c r="A922">
        <v>1141</v>
      </c>
      <c r="B922" t="s">
        <v>1622</v>
      </c>
      <c r="C922" t="s">
        <v>1583</v>
      </c>
      <c r="D922" t="s">
        <v>1623</v>
      </c>
      <c r="E922">
        <v>1952</v>
      </c>
      <c r="F922">
        <v>0</v>
      </c>
    </row>
    <row r="923" spans="1:6" hidden="1" x14ac:dyDescent="0.2">
      <c r="A923">
        <v>1142</v>
      </c>
      <c r="B923" t="s">
        <v>1622</v>
      </c>
      <c r="C923" t="s">
        <v>1583</v>
      </c>
      <c r="D923" t="s">
        <v>1624</v>
      </c>
      <c r="E923">
        <v>1952</v>
      </c>
      <c r="F923">
        <v>0</v>
      </c>
    </row>
    <row r="924" spans="1:6" hidden="1" x14ac:dyDescent="0.2">
      <c r="A924">
        <v>1143</v>
      </c>
      <c r="B924" t="s">
        <v>1625</v>
      </c>
      <c r="C924" t="s">
        <v>1583</v>
      </c>
      <c r="D924" t="s">
        <v>1626</v>
      </c>
      <c r="E924">
        <v>1913</v>
      </c>
      <c r="F924">
        <v>0</v>
      </c>
    </row>
    <row r="925" spans="1:6" hidden="1" x14ac:dyDescent="0.2">
      <c r="A925">
        <v>1144</v>
      </c>
      <c r="B925" t="s">
        <v>1625</v>
      </c>
      <c r="C925" t="s">
        <v>1583</v>
      </c>
      <c r="D925" t="s">
        <v>1627</v>
      </c>
      <c r="E925">
        <v>1913</v>
      </c>
      <c r="F925">
        <v>0</v>
      </c>
    </row>
    <row r="926" spans="1:6" hidden="1" x14ac:dyDescent="0.2">
      <c r="A926">
        <v>1145</v>
      </c>
      <c r="B926" t="s">
        <v>1628</v>
      </c>
      <c r="C926" t="s">
        <v>1583</v>
      </c>
      <c r="D926" t="s">
        <v>1629</v>
      </c>
      <c r="E926">
        <v>1907</v>
      </c>
      <c r="F926">
        <v>0</v>
      </c>
    </row>
    <row r="927" spans="1:6" hidden="1" x14ac:dyDescent="0.2">
      <c r="A927">
        <v>1146</v>
      </c>
      <c r="B927" t="s">
        <v>1630</v>
      </c>
      <c r="C927" t="s">
        <v>1583</v>
      </c>
      <c r="D927" t="s">
        <v>1631</v>
      </c>
      <c r="E927">
        <v>1931</v>
      </c>
      <c r="F927">
        <v>0</v>
      </c>
    </row>
    <row r="928" spans="1:6" hidden="1" x14ac:dyDescent="0.2">
      <c r="A928">
        <v>1147</v>
      </c>
      <c r="B928" t="s">
        <v>1632</v>
      </c>
      <c r="C928" t="s">
        <v>1583</v>
      </c>
      <c r="D928" t="s">
        <v>1633</v>
      </c>
      <c r="E928">
        <v>1910</v>
      </c>
      <c r="F928">
        <v>0</v>
      </c>
    </row>
    <row r="929" spans="1:6" hidden="1" x14ac:dyDescent="0.2">
      <c r="A929">
        <v>1148</v>
      </c>
      <c r="B929" t="s">
        <v>1634</v>
      </c>
      <c r="C929" t="s">
        <v>1583</v>
      </c>
      <c r="D929" t="s">
        <v>1635</v>
      </c>
      <c r="E929">
        <v>1933</v>
      </c>
      <c r="F929">
        <v>0</v>
      </c>
    </row>
    <row r="930" spans="1:6" hidden="1" x14ac:dyDescent="0.2">
      <c r="A930">
        <v>1149</v>
      </c>
      <c r="B930" t="s">
        <v>1636</v>
      </c>
      <c r="C930" t="s">
        <v>1583</v>
      </c>
      <c r="D930" t="s">
        <v>1637</v>
      </c>
      <c r="E930">
        <v>1907</v>
      </c>
      <c r="F930">
        <v>0</v>
      </c>
    </row>
    <row r="931" spans="1:6" hidden="1" x14ac:dyDescent="0.2">
      <c r="A931">
        <v>1150</v>
      </c>
      <c r="B931" t="s">
        <v>1638</v>
      </c>
      <c r="C931" t="s">
        <v>1583</v>
      </c>
      <c r="D931" t="s">
        <v>1639</v>
      </c>
      <c r="E931">
        <v>1919</v>
      </c>
      <c r="F931">
        <v>0</v>
      </c>
    </row>
    <row r="932" spans="1:6" hidden="1" x14ac:dyDescent="0.2">
      <c r="A932">
        <v>1151</v>
      </c>
      <c r="B932" t="s">
        <v>1638</v>
      </c>
      <c r="C932" t="s">
        <v>1583</v>
      </c>
      <c r="D932" t="s">
        <v>1640</v>
      </c>
      <c r="E932">
        <v>1919</v>
      </c>
      <c r="F932">
        <v>0</v>
      </c>
    </row>
    <row r="933" spans="1:6" hidden="1" x14ac:dyDescent="0.2">
      <c r="A933">
        <v>1152</v>
      </c>
      <c r="B933" t="s">
        <v>1638</v>
      </c>
      <c r="C933" t="s">
        <v>1583</v>
      </c>
      <c r="D933" t="s">
        <v>1641</v>
      </c>
      <c r="E933">
        <v>1919</v>
      </c>
      <c r="F933">
        <v>0</v>
      </c>
    </row>
    <row r="934" spans="1:6" hidden="1" x14ac:dyDescent="0.2">
      <c r="A934">
        <v>1153</v>
      </c>
      <c r="B934" t="s">
        <v>1642</v>
      </c>
      <c r="C934" t="s">
        <v>1583</v>
      </c>
      <c r="D934" t="s">
        <v>1643</v>
      </c>
      <c r="E934">
        <v>1941</v>
      </c>
      <c r="F934">
        <v>0</v>
      </c>
    </row>
    <row r="935" spans="1:6" hidden="1" x14ac:dyDescent="0.2">
      <c r="A935">
        <v>1154</v>
      </c>
      <c r="B935" t="s">
        <v>1644</v>
      </c>
      <c r="C935" t="s">
        <v>1583</v>
      </c>
      <c r="D935" t="s">
        <v>1645</v>
      </c>
      <c r="E935">
        <v>1909</v>
      </c>
      <c r="F935">
        <v>0</v>
      </c>
    </row>
    <row r="936" spans="1:6" hidden="1" x14ac:dyDescent="0.2">
      <c r="A936">
        <v>1155</v>
      </c>
      <c r="B936" t="s">
        <v>1646</v>
      </c>
      <c r="C936" t="s">
        <v>1583</v>
      </c>
      <c r="D936" t="s">
        <v>1647</v>
      </c>
      <c r="E936">
        <v>1932</v>
      </c>
      <c r="F936">
        <v>0</v>
      </c>
    </row>
    <row r="937" spans="1:6" x14ac:dyDescent="0.2">
      <c r="A937">
        <v>1163</v>
      </c>
      <c r="B937" t="s">
        <v>1652</v>
      </c>
      <c r="C937" t="s">
        <v>1583</v>
      </c>
      <c r="D937" t="s">
        <v>1655</v>
      </c>
      <c r="E937">
        <v>1947</v>
      </c>
      <c r="F937">
        <v>1</v>
      </c>
    </row>
    <row r="938" spans="1:6" hidden="1" x14ac:dyDescent="0.2">
      <c r="A938">
        <v>1160</v>
      </c>
      <c r="B938" t="s">
        <v>1650</v>
      </c>
      <c r="C938" t="s">
        <v>1583</v>
      </c>
      <c r="D938" t="s">
        <v>1651</v>
      </c>
      <c r="E938">
        <v>1940</v>
      </c>
      <c r="F938">
        <v>0</v>
      </c>
    </row>
    <row r="939" spans="1:6" x14ac:dyDescent="0.2">
      <c r="A939">
        <v>1164</v>
      </c>
      <c r="B939" t="s">
        <v>1652</v>
      </c>
      <c r="C939" t="s">
        <v>1583</v>
      </c>
      <c r="D939" t="s">
        <v>1656</v>
      </c>
      <c r="E939">
        <v>1947</v>
      </c>
      <c r="F939">
        <v>1</v>
      </c>
    </row>
    <row r="940" spans="1:6" x14ac:dyDescent="0.2">
      <c r="A940">
        <v>1469</v>
      </c>
      <c r="B940" t="s">
        <v>1806</v>
      </c>
      <c r="C940" t="s">
        <v>2008</v>
      </c>
      <c r="D940" t="s">
        <v>2009</v>
      </c>
      <c r="E940">
        <v>1947</v>
      </c>
      <c r="F940">
        <v>1</v>
      </c>
    </row>
    <row r="941" spans="1:6" x14ac:dyDescent="0.2">
      <c r="A941">
        <v>2896</v>
      </c>
      <c r="B941" t="s">
        <v>2889</v>
      </c>
      <c r="C941" t="s">
        <v>4090</v>
      </c>
      <c r="D941" t="s">
        <v>4091</v>
      </c>
      <c r="E941">
        <v>1948</v>
      </c>
      <c r="F941">
        <v>1</v>
      </c>
    </row>
    <row r="942" spans="1:6" x14ac:dyDescent="0.2">
      <c r="A942">
        <v>1078</v>
      </c>
      <c r="B942" t="s">
        <v>574</v>
      </c>
      <c r="C942" t="s">
        <v>1512</v>
      </c>
      <c r="D942" t="s">
        <v>1547</v>
      </c>
      <c r="E942">
        <v>1949</v>
      </c>
      <c r="F942">
        <v>1</v>
      </c>
    </row>
    <row r="943" spans="1:6" hidden="1" x14ac:dyDescent="0.2">
      <c r="A943">
        <v>1165</v>
      </c>
      <c r="B943" t="s">
        <v>1657</v>
      </c>
      <c r="C943" t="s">
        <v>1583</v>
      </c>
      <c r="D943" t="s">
        <v>1658</v>
      </c>
      <c r="E943">
        <v>1957</v>
      </c>
      <c r="F943">
        <v>0</v>
      </c>
    </row>
    <row r="944" spans="1:6" hidden="1" x14ac:dyDescent="0.2">
      <c r="A944">
        <v>1166</v>
      </c>
      <c r="B944" t="s">
        <v>1657</v>
      </c>
      <c r="C944" t="s">
        <v>1583</v>
      </c>
      <c r="D944" t="s">
        <v>1659</v>
      </c>
      <c r="E944">
        <v>1957</v>
      </c>
      <c r="F944">
        <v>0</v>
      </c>
    </row>
    <row r="945" spans="1:6" hidden="1" x14ac:dyDescent="0.2">
      <c r="A945">
        <v>1167</v>
      </c>
      <c r="B945" t="s">
        <v>1660</v>
      </c>
      <c r="C945" t="s">
        <v>1583</v>
      </c>
      <c r="D945" t="s">
        <v>1661</v>
      </c>
      <c r="E945">
        <v>1928</v>
      </c>
      <c r="F945">
        <v>0</v>
      </c>
    </row>
    <row r="946" spans="1:6" hidden="1" x14ac:dyDescent="0.2">
      <c r="A946">
        <v>1168</v>
      </c>
      <c r="B946" t="s">
        <v>1660</v>
      </c>
      <c r="C946" t="s">
        <v>1583</v>
      </c>
      <c r="D946" t="s">
        <v>1662</v>
      </c>
      <c r="E946">
        <v>1928</v>
      </c>
      <c r="F946">
        <v>0</v>
      </c>
    </row>
    <row r="947" spans="1:6" hidden="1" x14ac:dyDescent="0.2">
      <c r="A947">
        <v>1169</v>
      </c>
      <c r="B947" t="s">
        <v>1663</v>
      </c>
      <c r="C947" t="s">
        <v>1583</v>
      </c>
      <c r="D947" t="s">
        <v>1652</v>
      </c>
      <c r="E947">
        <v>1923</v>
      </c>
      <c r="F947">
        <v>0</v>
      </c>
    </row>
    <row r="948" spans="1:6" hidden="1" x14ac:dyDescent="0.2">
      <c r="A948">
        <v>1170</v>
      </c>
      <c r="B948" t="s">
        <v>1664</v>
      </c>
      <c r="C948" t="s">
        <v>1583</v>
      </c>
      <c r="D948" t="s">
        <v>1665</v>
      </c>
      <c r="E948">
        <v>1908</v>
      </c>
      <c r="F948">
        <v>0</v>
      </c>
    </row>
    <row r="949" spans="1:6" hidden="1" x14ac:dyDescent="0.2">
      <c r="A949">
        <v>1171</v>
      </c>
      <c r="B949" t="s">
        <v>1664</v>
      </c>
      <c r="C949" t="s">
        <v>1583</v>
      </c>
      <c r="D949" t="s">
        <v>1666</v>
      </c>
      <c r="E949">
        <v>1908</v>
      </c>
      <c r="F949">
        <v>0</v>
      </c>
    </row>
    <row r="950" spans="1:6" hidden="1" x14ac:dyDescent="0.2">
      <c r="A950">
        <v>1172</v>
      </c>
      <c r="B950" t="s">
        <v>1667</v>
      </c>
      <c r="C950" t="s">
        <v>1583</v>
      </c>
      <c r="D950" t="s">
        <v>1668</v>
      </c>
      <c r="E950">
        <v>1934</v>
      </c>
      <c r="F950">
        <v>0</v>
      </c>
    </row>
    <row r="951" spans="1:6" hidden="1" x14ac:dyDescent="0.2">
      <c r="A951">
        <v>1173</v>
      </c>
      <c r="B951" t="s">
        <v>1669</v>
      </c>
      <c r="C951" t="s">
        <v>1583</v>
      </c>
      <c r="D951" t="s">
        <v>1670</v>
      </c>
      <c r="E951">
        <v>1917</v>
      </c>
      <c r="F951">
        <v>0</v>
      </c>
    </row>
    <row r="952" spans="1:6" hidden="1" x14ac:dyDescent="0.2">
      <c r="A952">
        <v>1174</v>
      </c>
      <c r="B952" t="s">
        <v>1671</v>
      </c>
      <c r="C952" t="s">
        <v>1583</v>
      </c>
      <c r="D952" t="s">
        <v>1672</v>
      </c>
      <c r="E952">
        <v>1911</v>
      </c>
      <c r="F952">
        <v>0</v>
      </c>
    </row>
    <row r="953" spans="1:6" hidden="1" x14ac:dyDescent="0.2">
      <c r="A953">
        <v>1175</v>
      </c>
      <c r="B953" t="s">
        <v>1673</v>
      </c>
      <c r="C953" t="s">
        <v>1583</v>
      </c>
      <c r="D953" t="s">
        <v>1674</v>
      </c>
      <c r="E953">
        <v>1910</v>
      </c>
      <c r="F953">
        <v>0</v>
      </c>
    </row>
    <row r="954" spans="1:6" hidden="1" x14ac:dyDescent="0.2">
      <c r="A954">
        <v>1176</v>
      </c>
      <c r="B954" t="s">
        <v>1675</v>
      </c>
      <c r="C954" t="s">
        <v>1676</v>
      </c>
      <c r="D954" t="s">
        <v>1677</v>
      </c>
      <c r="E954">
        <v>1926</v>
      </c>
      <c r="F954">
        <v>0</v>
      </c>
    </row>
    <row r="955" spans="1:6" hidden="1" x14ac:dyDescent="0.2">
      <c r="A955">
        <v>1180</v>
      </c>
      <c r="B955" t="s">
        <v>1678</v>
      </c>
      <c r="C955" t="s">
        <v>1676</v>
      </c>
      <c r="D955" t="s">
        <v>1679</v>
      </c>
      <c r="E955">
        <v>1936</v>
      </c>
      <c r="F955">
        <v>0</v>
      </c>
    </row>
    <row r="956" spans="1:6" hidden="1" x14ac:dyDescent="0.2">
      <c r="A956">
        <v>1181</v>
      </c>
      <c r="B956" t="s">
        <v>1678</v>
      </c>
      <c r="C956" t="s">
        <v>1676</v>
      </c>
      <c r="D956" t="s">
        <v>1680</v>
      </c>
      <c r="E956">
        <v>1936</v>
      </c>
      <c r="F956">
        <v>0</v>
      </c>
    </row>
    <row r="957" spans="1:6" hidden="1" x14ac:dyDescent="0.2">
      <c r="A957">
        <v>1182</v>
      </c>
      <c r="B957" t="s">
        <v>1678</v>
      </c>
      <c r="C957" t="s">
        <v>1676</v>
      </c>
      <c r="D957" t="s">
        <v>1681</v>
      </c>
      <c r="E957">
        <v>1936</v>
      </c>
      <c r="F957">
        <v>0</v>
      </c>
    </row>
    <row r="958" spans="1:6" hidden="1" x14ac:dyDescent="0.2">
      <c r="A958">
        <v>1183</v>
      </c>
      <c r="B958" t="s">
        <v>1678</v>
      </c>
      <c r="C958" t="s">
        <v>1676</v>
      </c>
      <c r="D958" t="s">
        <v>1682</v>
      </c>
      <c r="E958">
        <v>1936</v>
      </c>
      <c r="F958">
        <v>0</v>
      </c>
    </row>
    <row r="959" spans="1:6" hidden="1" x14ac:dyDescent="0.2">
      <c r="A959">
        <v>1184</v>
      </c>
      <c r="B959" t="s">
        <v>1678</v>
      </c>
      <c r="C959" t="s">
        <v>1676</v>
      </c>
      <c r="D959" t="s">
        <v>1683</v>
      </c>
      <c r="E959">
        <v>1936</v>
      </c>
      <c r="F959">
        <v>0</v>
      </c>
    </row>
    <row r="960" spans="1:6" hidden="1" x14ac:dyDescent="0.2">
      <c r="A960">
        <v>1185</v>
      </c>
      <c r="B960" t="s">
        <v>1684</v>
      </c>
      <c r="C960" t="s">
        <v>1676</v>
      </c>
      <c r="D960" t="s">
        <v>1685</v>
      </c>
      <c r="E960">
        <v>1942</v>
      </c>
      <c r="F960">
        <v>0</v>
      </c>
    </row>
    <row r="961" spans="1:6" hidden="1" x14ac:dyDescent="0.2">
      <c r="A961">
        <v>1186</v>
      </c>
      <c r="B961" t="s">
        <v>1686</v>
      </c>
      <c r="C961" t="s">
        <v>1676</v>
      </c>
      <c r="D961" t="s">
        <v>1687</v>
      </c>
      <c r="E961">
        <v>1972</v>
      </c>
      <c r="F961">
        <v>0</v>
      </c>
    </row>
    <row r="962" spans="1:6" hidden="1" x14ac:dyDescent="0.2">
      <c r="A962">
        <v>1187</v>
      </c>
      <c r="B962" t="s">
        <v>1686</v>
      </c>
      <c r="C962" t="s">
        <v>1676</v>
      </c>
      <c r="D962" t="s">
        <v>1688</v>
      </c>
      <c r="E962">
        <v>1972</v>
      </c>
      <c r="F962">
        <v>0</v>
      </c>
    </row>
    <row r="963" spans="1:6" hidden="1" x14ac:dyDescent="0.2">
      <c r="A963">
        <v>1188</v>
      </c>
      <c r="B963" t="s">
        <v>1689</v>
      </c>
      <c r="C963" t="s">
        <v>1676</v>
      </c>
      <c r="D963" t="s">
        <v>1690</v>
      </c>
      <c r="E963">
        <v>1930</v>
      </c>
      <c r="F963">
        <v>0</v>
      </c>
    </row>
    <row r="964" spans="1:6" hidden="1" x14ac:dyDescent="0.2">
      <c r="A964">
        <v>1189</v>
      </c>
      <c r="B964" t="s">
        <v>1691</v>
      </c>
      <c r="C964" t="s">
        <v>1676</v>
      </c>
      <c r="D964" t="s">
        <v>1692</v>
      </c>
      <c r="E964">
        <v>1903</v>
      </c>
      <c r="F964">
        <v>0</v>
      </c>
    </row>
    <row r="965" spans="1:6" hidden="1" x14ac:dyDescent="0.2">
      <c r="A965">
        <v>1190</v>
      </c>
      <c r="B965" t="s">
        <v>1691</v>
      </c>
      <c r="C965" t="s">
        <v>1676</v>
      </c>
      <c r="D965" t="s">
        <v>1693</v>
      </c>
      <c r="E965">
        <v>1903</v>
      </c>
      <c r="F965">
        <v>0</v>
      </c>
    </row>
    <row r="966" spans="1:6" hidden="1" x14ac:dyDescent="0.2">
      <c r="A966">
        <v>1191</v>
      </c>
      <c r="B966" t="s">
        <v>1694</v>
      </c>
      <c r="C966" t="s">
        <v>1676</v>
      </c>
      <c r="D966" t="s">
        <v>1695</v>
      </c>
      <c r="E966">
        <v>1954</v>
      </c>
      <c r="F966">
        <v>0</v>
      </c>
    </row>
    <row r="967" spans="1:6" hidden="1" x14ac:dyDescent="0.2">
      <c r="A967">
        <v>1192</v>
      </c>
      <c r="B967" t="s">
        <v>1696</v>
      </c>
      <c r="C967" t="s">
        <v>1676</v>
      </c>
      <c r="D967" t="s">
        <v>1697</v>
      </c>
      <c r="E967">
        <v>1928</v>
      </c>
      <c r="F967">
        <v>0</v>
      </c>
    </row>
    <row r="968" spans="1:6" hidden="1" x14ac:dyDescent="0.2">
      <c r="A968">
        <v>1193</v>
      </c>
      <c r="B968" t="s">
        <v>1698</v>
      </c>
      <c r="C968" t="s">
        <v>1676</v>
      </c>
      <c r="D968" t="s">
        <v>1699</v>
      </c>
      <c r="E968">
        <v>1913</v>
      </c>
      <c r="F968">
        <v>0</v>
      </c>
    </row>
    <row r="969" spans="1:6" hidden="1" x14ac:dyDescent="0.2">
      <c r="A969">
        <v>1194</v>
      </c>
      <c r="B969" t="s">
        <v>1700</v>
      </c>
      <c r="C969" t="s">
        <v>1676</v>
      </c>
      <c r="D969" t="s">
        <v>1701</v>
      </c>
      <c r="E969">
        <v>1935</v>
      </c>
      <c r="F969">
        <v>0</v>
      </c>
    </row>
    <row r="970" spans="1:6" hidden="1" x14ac:dyDescent="0.2">
      <c r="A970">
        <v>1195</v>
      </c>
      <c r="B970" t="s">
        <v>1700</v>
      </c>
      <c r="C970" t="s">
        <v>1676</v>
      </c>
      <c r="D970" t="s">
        <v>1702</v>
      </c>
      <c r="E970">
        <v>1935</v>
      </c>
      <c r="F970">
        <v>0</v>
      </c>
    </row>
    <row r="971" spans="1:6" hidden="1" x14ac:dyDescent="0.2">
      <c r="A971">
        <v>1196</v>
      </c>
      <c r="B971" t="s">
        <v>1703</v>
      </c>
      <c r="C971" t="s">
        <v>1676</v>
      </c>
      <c r="D971" t="s">
        <v>1704</v>
      </c>
      <c r="E971">
        <v>1963</v>
      </c>
      <c r="F971">
        <v>0</v>
      </c>
    </row>
    <row r="972" spans="1:6" hidden="1" x14ac:dyDescent="0.2">
      <c r="A972">
        <v>1197</v>
      </c>
      <c r="B972" t="s">
        <v>1705</v>
      </c>
      <c r="C972" t="s">
        <v>1676</v>
      </c>
      <c r="D972" t="s">
        <v>1706</v>
      </c>
      <c r="E972">
        <v>1958</v>
      </c>
      <c r="F972">
        <v>0</v>
      </c>
    </row>
    <row r="973" spans="1:6" hidden="1" x14ac:dyDescent="0.2">
      <c r="A973">
        <v>1198</v>
      </c>
      <c r="B973" t="s">
        <v>1707</v>
      </c>
      <c r="C973" t="s">
        <v>1676</v>
      </c>
      <c r="D973" t="s">
        <v>1708</v>
      </c>
      <c r="E973">
        <v>1961</v>
      </c>
      <c r="F973">
        <v>0</v>
      </c>
    </row>
    <row r="974" spans="1:6" hidden="1" x14ac:dyDescent="0.2">
      <c r="A974">
        <v>1199</v>
      </c>
      <c r="B974" t="s">
        <v>1709</v>
      </c>
      <c r="C974" t="s">
        <v>1676</v>
      </c>
      <c r="D974" t="s">
        <v>1710</v>
      </c>
      <c r="E974">
        <v>1949</v>
      </c>
      <c r="F974">
        <v>0</v>
      </c>
    </row>
    <row r="975" spans="1:6" hidden="1" x14ac:dyDescent="0.2">
      <c r="A975">
        <v>1200</v>
      </c>
      <c r="B975" t="s">
        <v>1711</v>
      </c>
      <c r="C975" t="s">
        <v>1676</v>
      </c>
      <c r="D975" t="s">
        <v>1712</v>
      </c>
      <c r="E975">
        <v>1951</v>
      </c>
      <c r="F975">
        <v>0</v>
      </c>
    </row>
    <row r="976" spans="1:6" hidden="1" x14ac:dyDescent="0.2">
      <c r="A976">
        <v>1201</v>
      </c>
      <c r="B976" t="s">
        <v>1711</v>
      </c>
      <c r="C976" t="s">
        <v>1676</v>
      </c>
      <c r="D976" t="s">
        <v>1713</v>
      </c>
      <c r="E976">
        <v>1951</v>
      </c>
      <c r="F976">
        <v>0</v>
      </c>
    </row>
    <row r="977" spans="1:6" hidden="1" x14ac:dyDescent="0.2">
      <c r="A977">
        <v>1209</v>
      </c>
      <c r="B977" t="s">
        <v>1714</v>
      </c>
      <c r="C977" t="s">
        <v>1715</v>
      </c>
      <c r="D977" t="s">
        <v>1716</v>
      </c>
      <c r="E977">
        <v>1951</v>
      </c>
      <c r="F977">
        <v>0</v>
      </c>
    </row>
    <row r="978" spans="1:6" hidden="1" x14ac:dyDescent="0.2">
      <c r="A978">
        <v>1211</v>
      </c>
      <c r="B978" t="s">
        <v>1717</v>
      </c>
      <c r="C978" t="s">
        <v>1715</v>
      </c>
      <c r="D978" t="s">
        <v>1718</v>
      </c>
      <c r="E978">
        <v>1906</v>
      </c>
      <c r="F978">
        <v>0</v>
      </c>
    </row>
    <row r="979" spans="1:6" hidden="1" x14ac:dyDescent="0.2">
      <c r="A979">
        <v>1212</v>
      </c>
      <c r="B979" t="s">
        <v>1719</v>
      </c>
      <c r="C979" t="s">
        <v>1715</v>
      </c>
      <c r="D979" t="s">
        <v>1720</v>
      </c>
      <c r="E979">
        <v>1931</v>
      </c>
      <c r="F979">
        <v>0</v>
      </c>
    </row>
    <row r="980" spans="1:6" hidden="1" x14ac:dyDescent="0.2">
      <c r="A980">
        <v>1213</v>
      </c>
      <c r="B980" t="s">
        <v>1721</v>
      </c>
      <c r="C980" t="s">
        <v>1715</v>
      </c>
      <c r="D980" t="s">
        <v>1722</v>
      </c>
      <c r="E980">
        <v>1911</v>
      </c>
      <c r="F980">
        <v>0</v>
      </c>
    </row>
    <row r="981" spans="1:6" hidden="1" x14ac:dyDescent="0.2">
      <c r="A981">
        <v>1214</v>
      </c>
      <c r="B981" t="s">
        <v>1721</v>
      </c>
      <c r="C981" t="s">
        <v>1715</v>
      </c>
      <c r="D981" t="s">
        <v>1723</v>
      </c>
      <c r="E981">
        <v>1911</v>
      </c>
      <c r="F981">
        <v>0</v>
      </c>
    </row>
    <row r="982" spans="1:6" hidden="1" x14ac:dyDescent="0.2">
      <c r="A982">
        <v>1215</v>
      </c>
      <c r="B982" t="s">
        <v>1721</v>
      </c>
      <c r="C982" t="s">
        <v>1715</v>
      </c>
      <c r="D982" t="s">
        <v>1724</v>
      </c>
      <c r="E982">
        <v>1911</v>
      </c>
      <c r="F982">
        <v>0</v>
      </c>
    </row>
    <row r="983" spans="1:6" hidden="1" x14ac:dyDescent="0.2">
      <c r="A983">
        <v>1222</v>
      </c>
      <c r="B983" t="s">
        <v>1725</v>
      </c>
      <c r="C983" t="s">
        <v>1715</v>
      </c>
      <c r="D983" t="s">
        <v>1726</v>
      </c>
      <c r="E983">
        <v>1962</v>
      </c>
      <c r="F983">
        <v>0</v>
      </c>
    </row>
    <row r="984" spans="1:6" hidden="1" x14ac:dyDescent="0.2">
      <c r="A984">
        <v>1225</v>
      </c>
      <c r="B984" t="s">
        <v>1727</v>
      </c>
      <c r="C984" t="s">
        <v>1715</v>
      </c>
      <c r="D984" t="s">
        <v>1728</v>
      </c>
      <c r="E984">
        <v>1930</v>
      </c>
      <c r="F984">
        <v>0</v>
      </c>
    </row>
    <row r="985" spans="1:6" hidden="1" x14ac:dyDescent="0.2">
      <c r="A985">
        <v>1227</v>
      </c>
      <c r="B985" t="s">
        <v>1729</v>
      </c>
      <c r="C985" t="s">
        <v>1730</v>
      </c>
      <c r="D985" t="s">
        <v>1731</v>
      </c>
      <c r="E985">
        <v>1930</v>
      </c>
      <c r="F985">
        <v>0</v>
      </c>
    </row>
    <row r="986" spans="1:6" hidden="1" x14ac:dyDescent="0.2">
      <c r="A986">
        <v>1229</v>
      </c>
      <c r="B986" t="s">
        <v>1732</v>
      </c>
      <c r="C986" t="s">
        <v>1733</v>
      </c>
      <c r="D986" t="s">
        <v>1734</v>
      </c>
      <c r="E986">
        <v>1933</v>
      </c>
      <c r="F986">
        <v>0</v>
      </c>
    </row>
    <row r="987" spans="1:6" hidden="1" x14ac:dyDescent="0.2">
      <c r="A987">
        <v>1231</v>
      </c>
      <c r="B987" t="s">
        <v>1735</v>
      </c>
      <c r="C987" t="s">
        <v>1736</v>
      </c>
      <c r="D987" t="s">
        <v>1737</v>
      </c>
      <c r="E987">
        <v>1907</v>
      </c>
      <c r="F987">
        <v>0</v>
      </c>
    </row>
    <row r="988" spans="1:6" hidden="1" x14ac:dyDescent="0.2">
      <c r="A988">
        <v>1232</v>
      </c>
      <c r="B988" t="s">
        <v>1738</v>
      </c>
      <c r="C988" t="s">
        <v>1736</v>
      </c>
      <c r="D988" t="s">
        <v>1739</v>
      </c>
      <c r="E988">
        <v>1934</v>
      </c>
      <c r="F988">
        <v>0</v>
      </c>
    </row>
    <row r="989" spans="1:6" hidden="1" x14ac:dyDescent="0.2">
      <c r="A989">
        <v>1233</v>
      </c>
      <c r="B989" t="s">
        <v>1740</v>
      </c>
      <c r="C989" t="s">
        <v>1736</v>
      </c>
      <c r="D989" t="s">
        <v>1741</v>
      </c>
      <c r="E989">
        <v>1933</v>
      </c>
      <c r="F989">
        <v>0</v>
      </c>
    </row>
    <row r="990" spans="1:6" hidden="1" x14ac:dyDescent="0.2">
      <c r="A990">
        <v>1238</v>
      </c>
      <c r="B990" t="s">
        <v>1742</v>
      </c>
      <c r="C990" t="s">
        <v>1743</v>
      </c>
      <c r="D990" t="s">
        <v>1744</v>
      </c>
      <c r="E990">
        <v>1957</v>
      </c>
      <c r="F990">
        <v>0</v>
      </c>
    </row>
    <row r="991" spans="1:6" hidden="1" x14ac:dyDescent="0.2">
      <c r="A991">
        <v>1239</v>
      </c>
      <c r="B991" t="s">
        <v>1742</v>
      </c>
      <c r="C991" t="s">
        <v>1743</v>
      </c>
      <c r="D991" t="s">
        <v>1745</v>
      </c>
      <c r="E991">
        <v>1957</v>
      </c>
      <c r="F991">
        <v>0</v>
      </c>
    </row>
    <row r="992" spans="1:6" hidden="1" x14ac:dyDescent="0.2">
      <c r="A992">
        <v>1240</v>
      </c>
      <c r="B992" t="s">
        <v>1742</v>
      </c>
      <c r="C992" t="s">
        <v>1743</v>
      </c>
      <c r="D992" t="s">
        <v>1746</v>
      </c>
      <c r="E992">
        <v>1957</v>
      </c>
      <c r="F992">
        <v>0</v>
      </c>
    </row>
    <row r="993" spans="1:6" hidden="1" x14ac:dyDescent="0.2">
      <c r="A993">
        <v>1241</v>
      </c>
      <c r="B993" t="s">
        <v>1747</v>
      </c>
      <c r="C993" t="s">
        <v>1743</v>
      </c>
      <c r="D993" t="s">
        <v>1748</v>
      </c>
      <c r="E993">
        <v>1907</v>
      </c>
      <c r="F993">
        <v>0</v>
      </c>
    </row>
    <row r="994" spans="1:6" hidden="1" x14ac:dyDescent="0.2">
      <c r="A994">
        <v>1244</v>
      </c>
      <c r="B994" t="s">
        <v>1749</v>
      </c>
      <c r="C994" t="s">
        <v>1743</v>
      </c>
      <c r="D994" t="s">
        <v>1750</v>
      </c>
      <c r="E994">
        <v>1942</v>
      </c>
      <c r="F994">
        <v>0</v>
      </c>
    </row>
    <row r="995" spans="1:6" hidden="1" x14ac:dyDescent="0.2">
      <c r="A995">
        <v>1245</v>
      </c>
      <c r="B995" t="s">
        <v>1749</v>
      </c>
      <c r="C995" t="s">
        <v>1743</v>
      </c>
      <c r="D995" t="s">
        <v>1751</v>
      </c>
      <c r="E995">
        <v>1942</v>
      </c>
      <c r="F995">
        <v>0</v>
      </c>
    </row>
    <row r="996" spans="1:6" hidden="1" x14ac:dyDescent="0.2">
      <c r="A996">
        <v>1246</v>
      </c>
      <c r="B996" t="s">
        <v>1749</v>
      </c>
      <c r="C996" t="s">
        <v>1743</v>
      </c>
      <c r="D996" t="s">
        <v>1752</v>
      </c>
      <c r="E996">
        <v>1942</v>
      </c>
      <c r="F996">
        <v>0</v>
      </c>
    </row>
    <row r="997" spans="1:6" hidden="1" x14ac:dyDescent="0.2">
      <c r="A997">
        <v>1247</v>
      </c>
      <c r="B997" t="s">
        <v>1749</v>
      </c>
      <c r="C997" t="s">
        <v>1743</v>
      </c>
      <c r="D997" t="s">
        <v>1753</v>
      </c>
      <c r="E997">
        <v>1942</v>
      </c>
      <c r="F997">
        <v>0</v>
      </c>
    </row>
    <row r="998" spans="1:6" hidden="1" x14ac:dyDescent="0.2">
      <c r="A998">
        <v>1250</v>
      </c>
      <c r="B998" t="s">
        <v>1754</v>
      </c>
      <c r="C998" t="s">
        <v>1743</v>
      </c>
      <c r="D998" t="s">
        <v>1755</v>
      </c>
      <c r="E998">
        <v>1928</v>
      </c>
      <c r="F998">
        <v>0</v>
      </c>
    </row>
    <row r="999" spans="1:6" hidden="1" x14ac:dyDescent="0.2">
      <c r="A999">
        <v>1251</v>
      </c>
      <c r="B999" t="s">
        <v>1756</v>
      </c>
      <c r="C999" t="s">
        <v>1743</v>
      </c>
      <c r="D999" t="s">
        <v>1757</v>
      </c>
      <c r="E999">
        <v>1954</v>
      </c>
      <c r="F999">
        <v>0</v>
      </c>
    </row>
    <row r="1000" spans="1:6" hidden="1" x14ac:dyDescent="0.2">
      <c r="A1000">
        <v>1252</v>
      </c>
      <c r="B1000" t="s">
        <v>1756</v>
      </c>
      <c r="C1000" t="s">
        <v>1743</v>
      </c>
      <c r="D1000" t="s">
        <v>1758</v>
      </c>
      <c r="E1000">
        <v>1954</v>
      </c>
      <c r="F1000">
        <v>0</v>
      </c>
    </row>
    <row r="1001" spans="1:6" x14ac:dyDescent="0.2">
      <c r="A1001">
        <v>2236</v>
      </c>
      <c r="B1001" t="s">
        <v>218</v>
      </c>
      <c r="C1001" t="s">
        <v>2992</v>
      </c>
      <c r="D1001" t="s">
        <v>3073</v>
      </c>
      <c r="E1001">
        <v>1953</v>
      </c>
      <c r="F1001">
        <v>1</v>
      </c>
    </row>
    <row r="1002" spans="1:6" x14ac:dyDescent="0.2">
      <c r="A1002">
        <v>2799</v>
      </c>
      <c r="B1002" t="s">
        <v>3958</v>
      </c>
      <c r="C1002" t="s">
        <v>3954</v>
      </c>
      <c r="D1002" t="s">
        <v>3959</v>
      </c>
      <c r="E1002">
        <v>1953</v>
      </c>
      <c r="F1002">
        <v>1</v>
      </c>
    </row>
    <row r="1003" spans="1:6" hidden="1" x14ac:dyDescent="0.2">
      <c r="A1003">
        <v>1255</v>
      </c>
      <c r="B1003" t="s">
        <v>1761</v>
      </c>
      <c r="C1003" t="s">
        <v>1743</v>
      </c>
      <c r="D1003" t="s">
        <v>1762</v>
      </c>
      <c r="E1003">
        <v>1915</v>
      </c>
      <c r="F1003">
        <v>0</v>
      </c>
    </row>
    <row r="1004" spans="1:6" hidden="1" x14ac:dyDescent="0.2">
      <c r="A1004">
        <v>1256</v>
      </c>
      <c r="B1004" t="s">
        <v>1761</v>
      </c>
      <c r="C1004" t="s">
        <v>1743</v>
      </c>
      <c r="D1004" t="s">
        <v>1763</v>
      </c>
      <c r="E1004">
        <v>1915</v>
      </c>
      <c r="F1004">
        <v>0</v>
      </c>
    </row>
    <row r="1005" spans="1:6" hidden="1" x14ac:dyDescent="0.2">
      <c r="A1005">
        <v>1257</v>
      </c>
      <c r="B1005" t="s">
        <v>1761</v>
      </c>
      <c r="C1005" t="s">
        <v>1743</v>
      </c>
      <c r="D1005" t="s">
        <v>1764</v>
      </c>
      <c r="E1005">
        <v>1915</v>
      </c>
      <c r="F1005">
        <v>0</v>
      </c>
    </row>
    <row r="1006" spans="1:6" hidden="1" x14ac:dyDescent="0.2">
      <c r="A1006">
        <v>1258</v>
      </c>
      <c r="B1006" t="s">
        <v>1761</v>
      </c>
      <c r="C1006" t="s">
        <v>1743</v>
      </c>
      <c r="D1006" t="s">
        <v>1765</v>
      </c>
      <c r="E1006">
        <v>1915</v>
      </c>
      <c r="F1006">
        <v>0</v>
      </c>
    </row>
    <row r="1007" spans="1:6" hidden="1" x14ac:dyDescent="0.2">
      <c r="A1007">
        <v>1259</v>
      </c>
      <c r="B1007" t="s">
        <v>1761</v>
      </c>
      <c r="C1007" t="s">
        <v>1743</v>
      </c>
      <c r="D1007" t="s">
        <v>1766</v>
      </c>
      <c r="E1007">
        <v>1915</v>
      </c>
      <c r="F1007">
        <v>0</v>
      </c>
    </row>
    <row r="1008" spans="1:6" hidden="1" x14ac:dyDescent="0.2">
      <c r="A1008">
        <v>1260</v>
      </c>
      <c r="B1008" t="s">
        <v>1767</v>
      </c>
      <c r="C1008" t="s">
        <v>1743</v>
      </c>
      <c r="D1008" t="s">
        <v>1768</v>
      </c>
      <c r="E1008">
        <v>1945</v>
      </c>
      <c r="F1008">
        <v>0</v>
      </c>
    </row>
    <row r="1009" spans="1:6" hidden="1" x14ac:dyDescent="0.2">
      <c r="A1009">
        <v>1263</v>
      </c>
      <c r="B1009" t="s">
        <v>1769</v>
      </c>
      <c r="C1009" t="s">
        <v>1743</v>
      </c>
      <c r="D1009" t="s">
        <v>1770</v>
      </c>
      <c r="E1009">
        <v>1949</v>
      </c>
      <c r="F1009">
        <v>0</v>
      </c>
    </row>
    <row r="1010" spans="1:6" hidden="1" x14ac:dyDescent="0.2">
      <c r="A1010">
        <v>1264</v>
      </c>
      <c r="B1010" t="s">
        <v>1771</v>
      </c>
      <c r="C1010" t="s">
        <v>1743</v>
      </c>
      <c r="D1010" t="s">
        <v>1772</v>
      </c>
      <c r="E1010">
        <v>1931</v>
      </c>
      <c r="F1010">
        <v>0</v>
      </c>
    </row>
    <row r="1011" spans="1:6" hidden="1" x14ac:dyDescent="0.2">
      <c r="A1011">
        <v>1265</v>
      </c>
      <c r="B1011" t="s">
        <v>1773</v>
      </c>
      <c r="C1011" t="s">
        <v>1743</v>
      </c>
      <c r="D1011" t="s">
        <v>1774</v>
      </c>
      <c r="E1011">
        <v>1958</v>
      </c>
      <c r="F1011">
        <v>0</v>
      </c>
    </row>
    <row r="1012" spans="1:6" hidden="1" x14ac:dyDescent="0.2">
      <c r="A1012">
        <v>1268</v>
      </c>
      <c r="B1012" t="s">
        <v>1775</v>
      </c>
      <c r="C1012" t="s">
        <v>1776</v>
      </c>
      <c r="D1012" t="s">
        <v>1777</v>
      </c>
      <c r="E1012">
        <v>1980</v>
      </c>
      <c r="F1012">
        <v>0</v>
      </c>
    </row>
    <row r="1013" spans="1:6" hidden="1" x14ac:dyDescent="0.2">
      <c r="A1013">
        <v>1269</v>
      </c>
      <c r="B1013" t="s">
        <v>1775</v>
      </c>
      <c r="C1013" t="s">
        <v>1776</v>
      </c>
      <c r="D1013" t="s">
        <v>1778</v>
      </c>
      <c r="E1013">
        <v>1980</v>
      </c>
      <c r="F1013">
        <v>0</v>
      </c>
    </row>
    <row r="1014" spans="1:6" hidden="1" x14ac:dyDescent="0.2">
      <c r="A1014">
        <v>1270</v>
      </c>
      <c r="B1014" t="s">
        <v>1779</v>
      </c>
      <c r="C1014" t="s">
        <v>1780</v>
      </c>
      <c r="D1014" t="s">
        <v>1781</v>
      </c>
      <c r="E1014">
        <v>1930</v>
      </c>
      <c r="F1014">
        <v>0</v>
      </c>
    </row>
    <row r="1015" spans="1:6" hidden="1" x14ac:dyDescent="0.2">
      <c r="A1015">
        <v>1271</v>
      </c>
      <c r="B1015" t="s">
        <v>1782</v>
      </c>
      <c r="C1015" t="s">
        <v>1776</v>
      </c>
      <c r="D1015" t="s">
        <v>1783</v>
      </c>
      <c r="E1015">
        <v>1962</v>
      </c>
      <c r="F1015">
        <v>0</v>
      </c>
    </row>
    <row r="1016" spans="1:6" hidden="1" x14ac:dyDescent="0.2">
      <c r="A1016">
        <v>1273</v>
      </c>
      <c r="B1016" t="s">
        <v>1784</v>
      </c>
      <c r="C1016" t="s">
        <v>1776</v>
      </c>
      <c r="D1016" t="s">
        <v>1785</v>
      </c>
      <c r="E1016">
        <v>1967</v>
      </c>
      <c r="F1016">
        <v>0</v>
      </c>
    </row>
    <row r="1017" spans="1:6" hidden="1" x14ac:dyDescent="0.2">
      <c r="A1017">
        <v>1276</v>
      </c>
      <c r="B1017" t="s">
        <v>1786</v>
      </c>
      <c r="C1017" t="s">
        <v>1776</v>
      </c>
      <c r="D1017" t="s">
        <v>1787</v>
      </c>
      <c r="E1017">
        <v>1918</v>
      </c>
      <c r="F1017">
        <v>0</v>
      </c>
    </row>
    <row r="1018" spans="1:6" hidden="1" x14ac:dyDescent="0.2">
      <c r="A1018">
        <v>1277</v>
      </c>
      <c r="B1018" t="s">
        <v>1788</v>
      </c>
      <c r="C1018" t="s">
        <v>1776</v>
      </c>
      <c r="D1018" t="s">
        <v>1789</v>
      </c>
      <c r="E1018">
        <v>1931</v>
      </c>
      <c r="F1018">
        <v>0</v>
      </c>
    </row>
    <row r="1019" spans="1:6" hidden="1" x14ac:dyDescent="0.2">
      <c r="A1019">
        <v>1278</v>
      </c>
      <c r="B1019" t="s">
        <v>1790</v>
      </c>
      <c r="C1019" t="s">
        <v>1776</v>
      </c>
      <c r="D1019" t="s">
        <v>1791</v>
      </c>
      <c r="E1019">
        <v>1955</v>
      </c>
      <c r="F1019">
        <v>0</v>
      </c>
    </row>
    <row r="1020" spans="1:6" hidden="1" x14ac:dyDescent="0.2">
      <c r="A1020">
        <v>1279</v>
      </c>
      <c r="B1020" t="s">
        <v>1792</v>
      </c>
      <c r="C1020" t="s">
        <v>1776</v>
      </c>
      <c r="D1020" t="s">
        <v>1793</v>
      </c>
      <c r="E1020">
        <v>1957</v>
      </c>
      <c r="F1020">
        <v>0</v>
      </c>
    </row>
    <row r="1021" spans="1:6" hidden="1" x14ac:dyDescent="0.2">
      <c r="A1021">
        <v>1280</v>
      </c>
      <c r="B1021" t="s">
        <v>1792</v>
      </c>
      <c r="C1021" t="s">
        <v>1776</v>
      </c>
      <c r="D1021" t="s">
        <v>1794</v>
      </c>
      <c r="E1021">
        <v>1957</v>
      </c>
      <c r="F1021">
        <v>0</v>
      </c>
    </row>
    <row r="1022" spans="1:6" hidden="1" x14ac:dyDescent="0.2">
      <c r="A1022">
        <v>1282</v>
      </c>
      <c r="B1022" t="s">
        <v>1795</v>
      </c>
      <c r="C1022" t="s">
        <v>1776</v>
      </c>
      <c r="D1022" t="s">
        <v>1796</v>
      </c>
      <c r="E1022">
        <v>1945</v>
      </c>
      <c r="F1022">
        <v>0</v>
      </c>
    </row>
    <row r="1023" spans="1:6" hidden="1" x14ac:dyDescent="0.2">
      <c r="A1023">
        <v>1283</v>
      </c>
      <c r="B1023" t="s">
        <v>1797</v>
      </c>
      <c r="C1023" t="s">
        <v>1798</v>
      </c>
      <c r="D1023" t="s">
        <v>1799</v>
      </c>
      <c r="E1023">
        <v>1908</v>
      </c>
      <c r="F1023">
        <v>0</v>
      </c>
    </row>
    <row r="1024" spans="1:6" hidden="1" x14ac:dyDescent="0.2">
      <c r="A1024">
        <v>1284</v>
      </c>
      <c r="B1024" t="s">
        <v>1800</v>
      </c>
      <c r="C1024" t="s">
        <v>1798</v>
      </c>
      <c r="D1024" t="s">
        <v>1801</v>
      </c>
      <c r="E1024">
        <v>1905</v>
      </c>
      <c r="F1024">
        <v>0</v>
      </c>
    </row>
    <row r="1025" spans="1:6" hidden="1" x14ac:dyDescent="0.2">
      <c r="A1025">
        <v>1285</v>
      </c>
      <c r="B1025" t="s">
        <v>1800</v>
      </c>
      <c r="C1025" t="s">
        <v>1798</v>
      </c>
      <c r="D1025" t="s">
        <v>1802</v>
      </c>
      <c r="E1025">
        <v>1905</v>
      </c>
      <c r="F1025">
        <v>0</v>
      </c>
    </row>
    <row r="1026" spans="1:6" hidden="1" x14ac:dyDescent="0.2">
      <c r="A1026">
        <v>1286</v>
      </c>
      <c r="B1026" t="s">
        <v>1800</v>
      </c>
      <c r="C1026" t="s">
        <v>1798</v>
      </c>
      <c r="D1026" t="s">
        <v>1803</v>
      </c>
      <c r="E1026">
        <v>1905</v>
      </c>
      <c r="F1026">
        <v>0</v>
      </c>
    </row>
    <row r="1027" spans="1:6" hidden="1" x14ac:dyDescent="0.2">
      <c r="A1027">
        <v>1292</v>
      </c>
      <c r="B1027" t="s">
        <v>1804</v>
      </c>
      <c r="C1027" t="s">
        <v>1805</v>
      </c>
      <c r="D1027" t="s">
        <v>1806</v>
      </c>
      <c r="E1027">
        <v>1923</v>
      </c>
      <c r="F1027">
        <v>0</v>
      </c>
    </row>
    <row r="1028" spans="1:6" hidden="1" x14ac:dyDescent="0.2">
      <c r="A1028">
        <v>1301</v>
      </c>
      <c r="B1028" t="s">
        <v>1804</v>
      </c>
      <c r="C1028" t="s">
        <v>1805</v>
      </c>
      <c r="D1028" t="s">
        <v>1807</v>
      </c>
      <c r="E1028">
        <v>1923</v>
      </c>
      <c r="F1028">
        <v>0</v>
      </c>
    </row>
    <row r="1029" spans="1:6" hidden="1" x14ac:dyDescent="0.2">
      <c r="A1029">
        <v>1303</v>
      </c>
      <c r="B1029" t="s">
        <v>1804</v>
      </c>
      <c r="C1029" t="s">
        <v>1805</v>
      </c>
      <c r="D1029" t="s">
        <v>1808</v>
      </c>
      <c r="E1029">
        <v>1923</v>
      </c>
      <c r="F1029">
        <v>0</v>
      </c>
    </row>
    <row r="1030" spans="1:6" hidden="1" x14ac:dyDescent="0.2">
      <c r="A1030">
        <v>1304</v>
      </c>
      <c r="B1030" t="s">
        <v>1804</v>
      </c>
      <c r="C1030" t="s">
        <v>1805</v>
      </c>
      <c r="D1030" t="s">
        <v>1809</v>
      </c>
      <c r="E1030">
        <v>1923</v>
      </c>
      <c r="F1030">
        <v>0</v>
      </c>
    </row>
    <row r="1031" spans="1:6" hidden="1" x14ac:dyDescent="0.2">
      <c r="A1031">
        <v>1305</v>
      </c>
      <c r="B1031" t="s">
        <v>1810</v>
      </c>
      <c r="C1031" t="s">
        <v>1798</v>
      </c>
      <c r="D1031" t="s">
        <v>1811</v>
      </c>
      <c r="E1031">
        <v>1960</v>
      </c>
      <c r="F1031">
        <v>0</v>
      </c>
    </row>
    <row r="1032" spans="1:6" hidden="1" x14ac:dyDescent="0.2">
      <c r="A1032">
        <v>1306</v>
      </c>
      <c r="B1032" t="s">
        <v>1812</v>
      </c>
      <c r="C1032" t="s">
        <v>1798</v>
      </c>
      <c r="D1032" t="s">
        <v>1813</v>
      </c>
      <c r="E1032">
        <v>1915</v>
      </c>
      <c r="F1032">
        <v>0</v>
      </c>
    </row>
    <row r="1033" spans="1:6" hidden="1" x14ac:dyDescent="0.2">
      <c r="A1033">
        <v>1307</v>
      </c>
      <c r="B1033" t="s">
        <v>1812</v>
      </c>
      <c r="C1033" t="s">
        <v>1798</v>
      </c>
      <c r="D1033" t="s">
        <v>1814</v>
      </c>
      <c r="E1033">
        <v>1915</v>
      </c>
      <c r="F1033">
        <v>0</v>
      </c>
    </row>
    <row r="1034" spans="1:6" hidden="1" x14ac:dyDescent="0.2">
      <c r="A1034">
        <v>1308</v>
      </c>
      <c r="B1034" t="s">
        <v>1812</v>
      </c>
      <c r="C1034" t="s">
        <v>1798</v>
      </c>
      <c r="D1034" t="s">
        <v>1815</v>
      </c>
      <c r="E1034">
        <v>1915</v>
      </c>
      <c r="F1034">
        <v>0</v>
      </c>
    </row>
    <row r="1035" spans="1:6" hidden="1" x14ac:dyDescent="0.2">
      <c r="A1035">
        <v>1309</v>
      </c>
      <c r="B1035" t="s">
        <v>1812</v>
      </c>
      <c r="C1035" t="s">
        <v>1798</v>
      </c>
      <c r="D1035" t="s">
        <v>1816</v>
      </c>
      <c r="E1035">
        <v>1915</v>
      </c>
      <c r="F1035">
        <v>0</v>
      </c>
    </row>
    <row r="1036" spans="1:6" hidden="1" x14ac:dyDescent="0.2">
      <c r="A1036">
        <v>1310</v>
      </c>
      <c r="B1036" t="s">
        <v>1812</v>
      </c>
      <c r="C1036" t="s">
        <v>1798</v>
      </c>
      <c r="D1036" t="s">
        <v>1817</v>
      </c>
      <c r="E1036">
        <v>1915</v>
      </c>
      <c r="F1036">
        <v>0</v>
      </c>
    </row>
    <row r="1037" spans="1:6" hidden="1" x14ac:dyDescent="0.2">
      <c r="A1037">
        <v>1311</v>
      </c>
      <c r="B1037" t="s">
        <v>1818</v>
      </c>
      <c r="C1037" t="s">
        <v>1798</v>
      </c>
      <c r="D1037" t="s">
        <v>1819</v>
      </c>
      <c r="E1037">
        <v>1977</v>
      </c>
      <c r="F1037">
        <v>0</v>
      </c>
    </row>
    <row r="1038" spans="1:6" hidden="1" x14ac:dyDescent="0.2">
      <c r="A1038">
        <v>1312</v>
      </c>
      <c r="B1038" t="s">
        <v>1820</v>
      </c>
      <c r="C1038" t="s">
        <v>1798</v>
      </c>
      <c r="D1038" t="s">
        <v>1821</v>
      </c>
      <c r="E1038">
        <v>1921</v>
      </c>
      <c r="F1038">
        <v>0</v>
      </c>
    </row>
    <row r="1039" spans="1:6" hidden="1" x14ac:dyDescent="0.2">
      <c r="A1039">
        <v>1313</v>
      </c>
      <c r="B1039" t="s">
        <v>1818</v>
      </c>
      <c r="C1039" t="s">
        <v>1798</v>
      </c>
      <c r="D1039" t="s">
        <v>1822</v>
      </c>
      <c r="E1039">
        <v>1977</v>
      </c>
      <c r="F1039">
        <v>0</v>
      </c>
    </row>
    <row r="1040" spans="1:6" hidden="1" x14ac:dyDescent="0.2">
      <c r="A1040">
        <v>1316</v>
      </c>
      <c r="B1040" t="s">
        <v>1823</v>
      </c>
      <c r="C1040" t="s">
        <v>1798</v>
      </c>
      <c r="D1040" t="s">
        <v>1824</v>
      </c>
      <c r="E1040">
        <v>1944</v>
      </c>
      <c r="F1040">
        <v>0</v>
      </c>
    </row>
    <row r="1041" spans="1:6" hidden="1" x14ac:dyDescent="0.2">
      <c r="A1041">
        <v>1317</v>
      </c>
      <c r="B1041" t="s">
        <v>1823</v>
      </c>
      <c r="C1041" t="s">
        <v>1798</v>
      </c>
      <c r="D1041" t="s">
        <v>1825</v>
      </c>
      <c r="E1041">
        <v>1944</v>
      </c>
      <c r="F1041">
        <v>0</v>
      </c>
    </row>
    <row r="1042" spans="1:6" hidden="1" x14ac:dyDescent="0.2">
      <c r="A1042">
        <v>1318</v>
      </c>
      <c r="B1042" t="s">
        <v>1823</v>
      </c>
      <c r="C1042" t="s">
        <v>1798</v>
      </c>
      <c r="D1042" t="s">
        <v>1826</v>
      </c>
      <c r="E1042">
        <v>1944</v>
      </c>
      <c r="F1042">
        <v>0</v>
      </c>
    </row>
    <row r="1043" spans="1:6" hidden="1" x14ac:dyDescent="0.2">
      <c r="A1043">
        <v>1319</v>
      </c>
      <c r="B1043" t="s">
        <v>1827</v>
      </c>
      <c r="C1043" t="s">
        <v>1798</v>
      </c>
      <c r="D1043" t="s">
        <v>1828</v>
      </c>
      <c r="E1043">
        <v>1982</v>
      </c>
      <c r="F1043">
        <v>0</v>
      </c>
    </row>
    <row r="1044" spans="1:6" hidden="1" x14ac:dyDescent="0.2">
      <c r="A1044">
        <v>1320</v>
      </c>
      <c r="B1044" t="s">
        <v>1827</v>
      </c>
      <c r="C1044" t="s">
        <v>1798</v>
      </c>
      <c r="D1044" t="s">
        <v>1829</v>
      </c>
      <c r="E1044">
        <v>1982</v>
      </c>
      <c r="F1044">
        <v>0</v>
      </c>
    </row>
    <row r="1045" spans="1:6" hidden="1" x14ac:dyDescent="0.2">
      <c r="A1045">
        <v>1321</v>
      </c>
      <c r="B1045" t="s">
        <v>1827</v>
      </c>
      <c r="C1045" t="s">
        <v>1798</v>
      </c>
      <c r="D1045" t="s">
        <v>1830</v>
      </c>
      <c r="E1045">
        <v>1982</v>
      </c>
      <c r="F1045">
        <v>0</v>
      </c>
    </row>
    <row r="1046" spans="1:6" hidden="1" x14ac:dyDescent="0.2">
      <c r="A1046">
        <v>1327</v>
      </c>
      <c r="B1046" t="s">
        <v>1831</v>
      </c>
      <c r="C1046" t="s">
        <v>1798</v>
      </c>
      <c r="D1046" t="s">
        <v>1832</v>
      </c>
      <c r="E1046">
        <v>1953</v>
      </c>
      <c r="F1046">
        <v>0</v>
      </c>
    </row>
    <row r="1047" spans="1:6" hidden="1" x14ac:dyDescent="0.2">
      <c r="A1047">
        <v>1328</v>
      </c>
      <c r="B1047" t="s">
        <v>1831</v>
      </c>
      <c r="C1047" t="s">
        <v>1798</v>
      </c>
      <c r="D1047" t="s">
        <v>1833</v>
      </c>
      <c r="E1047">
        <v>1953</v>
      </c>
      <c r="F1047">
        <v>0</v>
      </c>
    </row>
    <row r="1048" spans="1:6" hidden="1" x14ac:dyDescent="0.2">
      <c r="A1048">
        <v>1329</v>
      </c>
      <c r="B1048" t="s">
        <v>1831</v>
      </c>
      <c r="C1048" t="s">
        <v>1798</v>
      </c>
      <c r="D1048" t="s">
        <v>1834</v>
      </c>
      <c r="E1048">
        <v>1953</v>
      </c>
      <c r="F1048">
        <v>0</v>
      </c>
    </row>
    <row r="1049" spans="1:6" hidden="1" x14ac:dyDescent="0.2">
      <c r="A1049">
        <v>1332</v>
      </c>
      <c r="B1049" t="s">
        <v>1835</v>
      </c>
      <c r="C1049" t="s">
        <v>1798</v>
      </c>
      <c r="D1049" t="s">
        <v>1836</v>
      </c>
      <c r="E1049">
        <v>1901</v>
      </c>
      <c r="F1049">
        <v>0</v>
      </c>
    </row>
    <row r="1050" spans="1:6" hidden="1" x14ac:dyDescent="0.2">
      <c r="A1050">
        <v>1333</v>
      </c>
      <c r="B1050" t="s">
        <v>1837</v>
      </c>
      <c r="C1050" t="s">
        <v>1798</v>
      </c>
      <c r="D1050" t="s">
        <v>1838</v>
      </c>
      <c r="E1050">
        <v>1964</v>
      </c>
      <c r="F1050">
        <v>0</v>
      </c>
    </row>
    <row r="1051" spans="1:6" hidden="1" x14ac:dyDescent="0.2">
      <c r="A1051">
        <v>1334</v>
      </c>
      <c r="B1051" t="s">
        <v>1837</v>
      </c>
      <c r="C1051" t="s">
        <v>1798</v>
      </c>
      <c r="D1051" t="s">
        <v>1839</v>
      </c>
      <c r="E1051">
        <v>1964</v>
      </c>
      <c r="F1051">
        <v>0</v>
      </c>
    </row>
    <row r="1052" spans="1:6" hidden="1" x14ac:dyDescent="0.2">
      <c r="A1052">
        <v>1335</v>
      </c>
      <c r="B1052" t="s">
        <v>1840</v>
      </c>
      <c r="C1052" t="s">
        <v>1798</v>
      </c>
      <c r="D1052" t="s">
        <v>1841</v>
      </c>
      <c r="E1052">
        <v>1948</v>
      </c>
      <c r="F1052">
        <v>0</v>
      </c>
    </row>
    <row r="1053" spans="1:6" hidden="1" x14ac:dyDescent="0.2">
      <c r="A1053">
        <v>1336</v>
      </c>
      <c r="B1053" t="s">
        <v>1840</v>
      </c>
      <c r="C1053" t="s">
        <v>1798</v>
      </c>
      <c r="D1053" t="s">
        <v>1842</v>
      </c>
      <c r="E1053">
        <v>1948</v>
      </c>
      <c r="F1053">
        <v>0</v>
      </c>
    </row>
    <row r="1054" spans="1:6" hidden="1" x14ac:dyDescent="0.2">
      <c r="A1054">
        <v>1340</v>
      </c>
      <c r="B1054" t="s">
        <v>1840</v>
      </c>
      <c r="C1054" t="s">
        <v>1798</v>
      </c>
      <c r="D1054" t="s">
        <v>1843</v>
      </c>
      <c r="E1054">
        <v>1948</v>
      </c>
      <c r="F1054">
        <v>0</v>
      </c>
    </row>
    <row r="1055" spans="1:6" hidden="1" x14ac:dyDescent="0.2">
      <c r="A1055">
        <v>1341</v>
      </c>
      <c r="B1055" t="s">
        <v>1840</v>
      </c>
      <c r="C1055" t="s">
        <v>1798</v>
      </c>
      <c r="D1055" t="s">
        <v>1844</v>
      </c>
      <c r="E1055">
        <v>1948</v>
      </c>
      <c r="F1055">
        <v>0</v>
      </c>
    </row>
    <row r="1056" spans="1:6" hidden="1" x14ac:dyDescent="0.2">
      <c r="A1056">
        <v>1342</v>
      </c>
      <c r="B1056" t="s">
        <v>1845</v>
      </c>
      <c r="C1056" t="s">
        <v>1798</v>
      </c>
      <c r="D1056" t="s">
        <v>1846</v>
      </c>
      <c r="E1056">
        <v>1941</v>
      </c>
      <c r="F1056">
        <v>0</v>
      </c>
    </row>
    <row r="1057" spans="1:6" hidden="1" x14ac:dyDescent="0.2">
      <c r="A1057">
        <v>1343</v>
      </c>
      <c r="B1057" t="s">
        <v>1820</v>
      </c>
      <c r="C1057" t="s">
        <v>1798</v>
      </c>
      <c r="D1057" t="s">
        <v>1847</v>
      </c>
      <c r="E1057">
        <v>1921</v>
      </c>
      <c r="F1057">
        <v>0</v>
      </c>
    </row>
    <row r="1058" spans="1:6" hidden="1" x14ac:dyDescent="0.2">
      <c r="A1058">
        <v>1346</v>
      </c>
      <c r="B1058" t="s">
        <v>1848</v>
      </c>
      <c r="C1058" t="s">
        <v>1798</v>
      </c>
      <c r="D1058" t="s">
        <v>1849</v>
      </c>
      <c r="E1058">
        <v>1964</v>
      </c>
      <c r="F1058">
        <v>0</v>
      </c>
    </row>
    <row r="1059" spans="1:6" hidden="1" x14ac:dyDescent="0.2">
      <c r="A1059">
        <v>1347</v>
      </c>
      <c r="B1059" t="s">
        <v>1848</v>
      </c>
      <c r="C1059" t="s">
        <v>1798</v>
      </c>
      <c r="D1059" t="s">
        <v>1850</v>
      </c>
      <c r="E1059">
        <v>1964</v>
      </c>
      <c r="F1059">
        <v>0</v>
      </c>
    </row>
    <row r="1060" spans="1:6" hidden="1" x14ac:dyDescent="0.2">
      <c r="A1060">
        <v>1348</v>
      </c>
      <c r="B1060" t="s">
        <v>1848</v>
      </c>
      <c r="C1060" t="s">
        <v>1798</v>
      </c>
      <c r="D1060" t="s">
        <v>1851</v>
      </c>
      <c r="E1060">
        <v>1964</v>
      </c>
      <c r="F1060">
        <v>0</v>
      </c>
    </row>
    <row r="1061" spans="1:6" hidden="1" x14ac:dyDescent="0.2">
      <c r="A1061">
        <v>1349</v>
      </c>
      <c r="B1061" t="s">
        <v>1848</v>
      </c>
      <c r="C1061" t="s">
        <v>1798</v>
      </c>
      <c r="D1061" t="s">
        <v>1852</v>
      </c>
      <c r="E1061">
        <v>1964</v>
      </c>
      <c r="F1061">
        <v>0</v>
      </c>
    </row>
    <row r="1062" spans="1:6" hidden="1" x14ac:dyDescent="0.2">
      <c r="A1062">
        <v>1350</v>
      </c>
      <c r="B1062" t="s">
        <v>1848</v>
      </c>
      <c r="C1062" t="s">
        <v>1798</v>
      </c>
      <c r="D1062" t="s">
        <v>1853</v>
      </c>
      <c r="E1062">
        <v>1964</v>
      </c>
      <c r="F1062">
        <v>0</v>
      </c>
    </row>
    <row r="1063" spans="1:6" hidden="1" x14ac:dyDescent="0.2">
      <c r="A1063">
        <v>1351</v>
      </c>
      <c r="B1063" t="s">
        <v>1848</v>
      </c>
      <c r="C1063" t="s">
        <v>1798</v>
      </c>
      <c r="D1063" t="s">
        <v>1854</v>
      </c>
      <c r="E1063">
        <v>1964</v>
      </c>
      <c r="F1063">
        <v>0</v>
      </c>
    </row>
    <row r="1064" spans="1:6" hidden="1" x14ac:dyDescent="0.2">
      <c r="A1064">
        <v>1352</v>
      </c>
      <c r="B1064" t="s">
        <v>1855</v>
      </c>
      <c r="C1064" t="s">
        <v>1798</v>
      </c>
      <c r="D1064" t="s">
        <v>1856</v>
      </c>
      <c r="E1064">
        <v>1933</v>
      </c>
      <c r="F1064">
        <v>0</v>
      </c>
    </row>
    <row r="1065" spans="1:6" hidden="1" x14ac:dyDescent="0.2">
      <c r="A1065">
        <v>1353</v>
      </c>
      <c r="B1065" t="s">
        <v>1857</v>
      </c>
      <c r="C1065" t="s">
        <v>1798</v>
      </c>
      <c r="D1065" t="s">
        <v>1858</v>
      </c>
      <c r="E1065">
        <v>1949</v>
      </c>
      <c r="F1065">
        <v>0</v>
      </c>
    </row>
    <row r="1066" spans="1:6" hidden="1" x14ac:dyDescent="0.2">
      <c r="A1066">
        <v>1354</v>
      </c>
      <c r="B1066" t="s">
        <v>1859</v>
      </c>
      <c r="C1066" t="s">
        <v>1798</v>
      </c>
      <c r="D1066" t="s">
        <v>1860</v>
      </c>
      <c r="E1066">
        <v>1901</v>
      </c>
      <c r="F1066">
        <v>0</v>
      </c>
    </row>
    <row r="1067" spans="1:6" hidden="1" x14ac:dyDescent="0.2">
      <c r="A1067">
        <v>1355</v>
      </c>
      <c r="B1067" t="s">
        <v>1859</v>
      </c>
      <c r="C1067" t="s">
        <v>1798</v>
      </c>
      <c r="D1067" t="s">
        <v>1861</v>
      </c>
      <c r="E1067">
        <v>1901</v>
      </c>
      <c r="F1067">
        <v>0</v>
      </c>
    </row>
    <row r="1068" spans="1:6" hidden="1" x14ac:dyDescent="0.2">
      <c r="A1068">
        <v>1357</v>
      </c>
      <c r="B1068" t="s">
        <v>1862</v>
      </c>
      <c r="C1068" t="s">
        <v>1798</v>
      </c>
      <c r="D1068" t="s">
        <v>1863</v>
      </c>
      <c r="E1068">
        <v>1942</v>
      </c>
      <c r="F1068">
        <v>0</v>
      </c>
    </row>
    <row r="1069" spans="1:6" hidden="1" x14ac:dyDescent="0.2">
      <c r="A1069">
        <v>1358</v>
      </c>
      <c r="B1069" t="s">
        <v>1864</v>
      </c>
      <c r="C1069" t="s">
        <v>1798</v>
      </c>
      <c r="D1069" t="s">
        <v>1865</v>
      </c>
      <c r="E1069">
        <v>1947</v>
      </c>
      <c r="F1069">
        <v>0</v>
      </c>
    </row>
    <row r="1070" spans="1:6" hidden="1" x14ac:dyDescent="0.2">
      <c r="A1070">
        <v>1359</v>
      </c>
      <c r="B1070" t="s">
        <v>1864</v>
      </c>
      <c r="C1070" t="s">
        <v>1798</v>
      </c>
      <c r="D1070" t="s">
        <v>1866</v>
      </c>
      <c r="E1070">
        <v>1947</v>
      </c>
      <c r="F1070">
        <v>0</v>
      </c>
    </row>
    <row r="1071" spans="1:6" hidden="1" x14ac:dyDescent="0.2">
      <c r="A1071">
        <v>1360</v>
      </c>
      <c r="B1071" t="s">
        <v>1864</v>
      </c>
      <c r="C1071" t="s">
        <v>1798</v>
      </c>
      <c r="D1071" t="s">
        <v>1867</v>
      </c>
      <c r="E1071">
        <v>1947</v>
      </c>
      <c r="F1071">
        <v>0</v>
      </c>
    </row>
    <row r="1072" spans="1:6" hidden="1" x14ac:dyDescent="0.2">
      <c r="A1072">
        <v>1361</v>
      </c>
      <c r="B1072" t="s">
        <v>1864</v>
      </c>
      <c r="C1072" t="s">
        <v>1798</v>
      </c>
      <c r="D1072" t="s">
        <v>1868</v>
      </c>
      <c r="E1072">
        <v>1947</v>
      </c>
      <c r="F1072">
        <v>0</v>
      </c>
    </row>
    <row r="1073" spans="1:6" hidden="1" x14ac:dyDescent="0.2">
      <c r="A1073">
        <v>1363</v>
      </c>
      <c r="B1073" t="s">
        <v>1869</v>
      </c>
      <c r="C1073" t="s">
        <v>1798</v>
      </c>
      <c r="D1073" t="s">
        <v>1870</v>
      </c>
      <c r="E1073">
        <v>1975</v>
      </c>
      <c r="F1073">
        <v>0</v>
      </c>
    </row>
    <row r="1074" spans="1:6" hidden="1" x14ac:dyDescent="0.2">
      <c r="A1074">
        <v>1364</v>
      </c>
      <c r="B1074" t="s">
        <v>1869</v>
      </c>
      <c r="C1074" t="s">
        <v>1798</v>
      </c>
      <c r="D1074" t="s">
        <v>1871</v>
      </c>
      <c r="E1074">
        <v>1975</v>
      </c>
      <c r="F1074">
        <v>0</v>
      </c>
    </row>
    <row r="1075" spans="1:6" hidden="1" x14ac:dyDescent="0.2">
      <c r="A1075">
        <v>1368</v>
      </c>
      <c r="B1075" t="s">
        <v>1872</v>
      </c>
      <c r="C1075" t="s">
        <v>1798</v>
      </c>
      <c r="D1075" t="s">
        <v>1873</v>
      </c>
      <c r="E1075">
        <v>1924</v>
      </c>
      <c r="F1075">
        <v>0</v>
      </c>
    </row>
    <row r="1076" spans="1:6" hidden="1" x14ac:dyDescent="0.2">
      <c r="A1076">
        <v>1369</v>
      </c>
      <c r="B1076" t="s">
        <v>1874</v>
      </c>
      <c r="C1076" t="s">
        <v>1798</v>
      </c>
      <c r="D1076" t="s">
        <v>1875</v>
      </c>
      <c r="E1076">
        <v>1938</v>
      </c>
      <c r="F1076">
        <v>0</v>
      </c>
    </row>
    <row r="1077" spans="1:6" hidden="1" x14ac:dyDescent="0.2">
      <c r="A1077">
        <v>1372</v>
      </c>
      <c r="B1077" t="s">
        <v>1876</v>
      </c>
      <c r="C1077" t="s">
        <v>1798</v>
      </c>
      <c r="D1077" t="s">
        <v>1877</v>
      </c>
      <c r="E1077">
        <v>1920</v>
      </c>
      <c r="F1077">
        <v>0</v>
      </c>
    </row>
    <row r="1078" spans="1:6" hidden="1" x14ac:dyDescent="0.2">
      <c r="A1078">
        <v>1373</v>
      </c>
      <c r="B1078" t="s">
        <v>1876</v>
      </c>
      <c r="C1078" t="s">
        <v>1798</v>
      </c>
      <c r="D1078" t="s">
        <v>1878</v>
      </c>
      <c r="E1078">
        <v>1920</v>
      </c>
      <c r="F1078">
        <v>0</v>
      </c>
    </row>
    <row r="1079" spans="1:6" hidden="1" x14ac:dyDescent="0.2">
      <c r="A1079">
        <v>1374</v>
      </c>
      <c r="B1079" t="s">
        <v>1876</v>
      </c>
      <c r="C1079" t="s">
        <v>1798</v>
      </c>
      <c r="D1079" t="s">
        <v>1879</v>
      </c>
      <c r="E1079">
        <v>1920</v>
      </c>
      <c r="F1079">
        <v>0</v>
      </c>
    </row>
    <row r="1080" spans="1:6" hidden="1" x14ac:dyDescent="0.2">
      <c r="A1080">
        <v>1375</v>
      </c>
      <c r="B1080" t="s">
        <v>1876</v>
      </c>
      <c r="C1080" t="s">
        <v>1798</v>
      </c>
      <c r="D1080" t="s">
        <v>1880</v>
      </c>
      <c r="E1080">
        <v>1920</v>
      </c>
      <c r="F1080">
        <v>0</v>
      </c>
    </row>
    <row r="1081" spans="1:6" hidden="1" x14ac:dyDescent="0.2">
      <c r="A1081">
        <v>1376</v>
      </c>
      <c r="B1081" t="s">
        <v>1881</v>
      </c>
      <c r="C1081" t="s">
        <v>1798</v>
      </c>
      <c r="D1081" t="s">
        <v>1882</v>
      </c>
      <c r="E1081">
        <v>1982</v>
      </c>
      <c r="F1081">
        <v>0</v>
      </c>
    </row>
    <row r="1082" spans="1:6" hidden="1" x14ac:dyDescent="0.2">
      <c r="A1082">
        <v>1377</v>
      </c>
      <c r="B1082" t="s">
        <v>1883</v>
      </c>
      <c r="C1082" t="s">
        <v>1798</v>
      </c>
      <c r="D1082" t="s">
        <v>1884</v>
      </c>
      <c r="E1082">
        <v>1932</v>
      </c>
      <c r="F1082">
        <v>0</v>
      </c>
    </row>
    <row r="1083" spans="1:6" hidden="1" x14ac:dyDescent="0.2">
      <c r="A1083">
        <v>1378</v>
      </c>
      <c r="B1083" t="s">
        <v>1883</v>
      </c>
      <c r="C1083" t="s">
        <v>1798</v>
      </c>
      <c r="D1083" t="s">
        <v>1885</v>
      </c>
      <c r="E1083">
        <v>1932</v>
      </c>
      <c r="F1083">
        <v>0</v>
      </c>
    </row>
    <row r="1084" spans="1:6" hidden="1" x14ac:dyDescent="0.2">
      <c r="A1084">
        <v>1379</v>
      </c>
      <c r="B1084" t="s">
        <v>1883</v>
      </c>
      <c r="C1084" t="s">
        <v>1798</v>
      </c>
      <c r="D1084" t="s">
        <v>1886</v>
      </c>
      <c r="E1084">
        <v>1932</v>
      </c>
      <c r="F1084">
        <v>0</v>
      </c>
    </row>
    <row r="1085" spans="1:6" hidden="1" x14ac:dyDescent="0.2">
      <c r="A1085">
        <v>1380</v>
      </c>
      <c r="B1085" t="s">
        <v>1883</v>
      </c>
      <c r="C1085" t="s">
        <v>1798</v>
      </c>
      <c r="D1085" t="s">
        <v>1887</v>
      </c>
      <c r="E1085">
        <v>1932</v>
      </c>
      <c r="F1085">
        <v>0</v>
      </c>
    </row>
    <row r="1086" spans="1:6" hidden="1" x14ac:dyDescent="0.2">
      <c r="A1086">
        <v>1381</v>
      </c>
      <c r="B1086" t="s">
        <v>1883</v>
      </c>
      <c r="C1086" t="s">
        <v>1798</v>
      </c>
      <c r="D1086" t="s">
        <v>1888</v>
      </c>
      <c r="E1086">
        <v>1932</v>
      </c>
      <c r="F1086">
        <v>0</v>
      </c>
    </row>
    <row r="1087" spans="1:6" hidden="1" x14ac:dyDescent="0.2">
      <c r="A1087">
        <v>1382</v>
      </c>
      <c r="B1087" t="s">
        <v>1883</v>
      </c>
      <c r="C1087" t="s">
        <v>1798</v>
      </c>
      <c r="D1087" t="s">
        <v>1889</v>
      </c>
      <c r="E1087">
        <v>1932</v>
      </c>
      <c r="F1087">
        <v>0</v>
      </c>
    </row>
    <row r="1088" spans="1:6" hidden="1" x14ac:dyDescent="0.2">
      <c r="A1088">
        <v>1383</v>
      </c>
      <c r="B1088" t="s">
        <v>1883</v>
      </c>
      <c r="C1088" t="s">
        <v>1798</v>
      </c>
      <c r="D1088" t="s">
        <v>1890</v>
      </c>
      <c r="E1088">
        <v>1932</v>
      </c>
      <c r="F1088">
        <v>0</v>
      </c>
    </row>
    <row r="1089" spans="1:6" hidden="1" x14ac:dyDescent="0.2">
      <c r="A1089">
        <v>1384</v>
      </c>
      <c r="B1089" t="s">
        <v>1883</v>
      </c>
      <c r="C1089" t="s">
        <v>1798</v>
      </c>
      <c r="D1089" t="s">
        <v>1891</v>
      </c>
      <c r="E1089">
        <v>1932</v>
      </c>
      <c r="F1089">
        <v>0</v>
      </c>
    </row>
    <row r="1090" spans="1:6" hidden="1" x14ac:dyDescent="0.2">
      <c r="A1090">
        <v>1386</v>
      </c>
      <c r="B1090" t="s">
        <v>1892</v>
      </c>
      <c r="C1090" t="s">
        <v>1798</v>
      </c>
      <c r="D1090" t="s">
        <v>1893</v>
      </c>
      <c r="E1090">
        <v>1942</v>
      </c>
      <c r="F1090">
        <v>0</v>
      </c>
    </row>
    <row r="1091" spans="1:6" hidden="1" x14ac:dyDescent="0.2">
      <c r="A1091">
        <v>1387</v>
      </c>
      <c r="B1091" t="s">
        <v>1892</v>
      </c>
      <c r="C1091" t="s">
        <v>1798</v>
      </c>
      <c r="D1091" t="s">
        <v>1894</v>
      </c>
      <c r="E1091">
        <v>1942</v>
      </c>
      <c r="F1091">
        <v>0</v>
      </c>
    </row>
    <row r="1092" spans="1:6" hidden="1" x14ac:dyDescent="0.2">
      <c r="A1092">
        <v>1388</v>
      </c>
      <c r="B1092" t="s">
        <v>1895</v>
      </c>
      <c r="C1092" t="s">
        <v>1798</v>
      </c>
      <c r="D1092" t="s">
        <v>1896</v>
      </c>
      <c r="E1092">
        <v>1932</v>
      </c>
      <c r="F1092">
        <v>0</v>
      </c>
    </row>
    <row r="1093" spans="1:6" hidden="1" x14ac:dyDescent="0.2">
      <c r="A1093">
        <v>1389</v>
      </c>
      <c r="B1093" t="s">
        <v>1895</v>
      </c>
      <c r="C1093" t="s">
        <v>1798</v>
      </c>
      <c r="D1093" t="s">
        <v>1897</v>
      </c>
      <c r="E1093">
        <v>1932</v>
      </c>
      <c r="F1093">
        <v>0</v>
      </c>
    </row>
    <row r="1094" spans="1:6" hidden="1" x14ac:dyDescent="0.2">
      <c r="A1094">
        <v>1390</v>
      </c>
      <c r="B1094" t="s">
        <v>1895</v>
      </c>
      <c r="C1094" t="s">
        <v>1798</v>
      </c>
      <c r="D1094" t="s">
        <v>1898</v>
      </c>
      <c r="E1094">
        <v>1932</v>
      </c>
      <c r="F1094">
        <v>0</v>
      </c>
    </row>
    <row r="1095" spans="1:6" hidden="1" x14ac:dyDescent="0.2">
      <c r="A1095">
        <v>1391</v>
      </c>
      <c r="B1095" t="s">
        <v>1899</v>
      </c>
      <c r="C1095" t="s">
        <v>1798</v>
      </c>
      <c r="D1095" t="s">
        <v>1900</v>
      </c>
      <c r="E1095">
        <v>1980</v>
      </c>
      <c r="F1095">
        <v>0</v>
      </c>
    </row>
    <row r="1096" spans="1:6" hidden="1" x14ac:dyDescent="0.2">
      <c r="A1096">
        <v>1392</v>
      </c>
      <c r="B1096" t="s">
        <v>1899</v>
      </c>
      <c r="C1096" t="s">
        <v>1798</v>
      </c>
      <c r="D1096" t="s">
        <v>1901</v>
      </c>
      <c r="E1096">
        <v>1980</v>
      </c>
      <c r="F1096">
        <v>0</v>
      </c>
    </row>
    <row r="1097" spans="1:6" hidden="1" x14ac:dyDescent="0.2">
      <c r="A1097">
        <v>1393</v>
      </c>
      <c r="B1097" t="s">
        <v>1902</v>
      </c>
      <c r="C1097" t="s">
        <v>1798</v>
      </c>
      <c r="D1097" t="s">
        <v>1903</v>
      </c>
      <c r="E1097">
        <v>1942</v>
      </c>
      <c r="F1097">
        <v>0</v>
      </c>
    </row>
    <row r="1098" spans="1:6" hidden="1" x14ac:dyDescent="0.2">
      <c r="A1098">
        <v>1394</v>
      </c>
      <c r="B1098" t="s">
        <v>1902</v>
      </c>
      <c r="C1098" t="s">
        <v>1798</v>
      </c>
      <c r="D1098" t="s">
        <v>1904</v>
      </c>
      <c r="E1098">
        <v>1942</v>
      </c>
      <c r="F1098">
        <v>0</v>
      </c>
    </row>
    <row r="1099" spans="1:6" hidden="1" x14ac:dyDescent="0.2">
      <c r="A1099">
        <v>1395</v>
      </c>
      <c r="B1099" t="s">
        <v>1902</v>
      </c>
      <c r="C1099" t="s">
        <v>1798</v>
      </c>
      <c r="D1099" t="s">
        <v>1905</v>
      </c>
      <c r="E1099">
        <v>1942</v>
      </c>
      <c r="F1099">
        <v>0</v>
      </c>
    </row>
    <row r="1100" spans="1:6" hidden="1" x14ac:dyDescent="0.2">
      <c r="A1100">
        <v>1396</v>
      </c>
      <c r="B1100" t="s">
        <v>1902</v>
      </c>
      <c r="C1100" t="s">
        <v>1798</v>
      </c>
      <c r="D1100" t="s">
        <v>1906</v>
      </c>
      <c r="E1100">
        <v>1942</v>
      </c>
      <c r="F1100">
        <v>0</v>
      </c>
    </row>
    <row r="1101" spans="1:6" hidden="1" x14ac:dyDescent="0.2">
      <c r="A1101">
        <v>1397</v>
      </c>
      <c r="B1101" t="s">
        <v>1907</v>
      </c>
      <c r="C1101" t="s">
        <v>1798</v>
      </c>
      <c r="D1101" t="s">
        <v>1908</v>
      </c>
      <c r="E1101">
        <v>1941</v>
      </c>
      <c r="F1101">
        <v>0</v>
      </c>
    </row>
    <row r="1102" spans="1:6" hidden="1" x14ac:dyDescent="0.2">
      <c r="A1102">
        <v>1398</v>
      </c>
      <c r="B1102" t="s">
        <v>1907</v>
      </c>
      <c r="C1102" t="s">
        <v>1798</v>
      </c>
      <c r="D1102" t="s">
        <v>1909</v>
      </c>
      <c r="E1102">
        <v>1941</v>
      </c>
      <c r="F1102">
        <v>0</v>
      </c>
    </row>
    <row r="1103" spans="1:6" hidden="1" x14ac:dyDescent="0.2">
      <c r="A1103">
        <v>1399</v>
      </c>
      <c r="B1103" t="s">
        <v>1910</v>
      </c>
      <c r="C1103" t="s">
        <v>1798</v>
      </c>
      <c r="D1103" t="s">
        <v>1911</v>
      </c>
      <c r="E1103">
        <v>1955</v>
      </c>
      <c r="F1103">
        <v>0</v>
      </c>
    </row>
    <row r="1104" spans="1:6" hidden="1" x14ac:dyDescent="0.2">
      <c r="A1104">
        <v>1400</v>
      </c>
      <c r="B1104" t="s">
        <v>1910</v>
      </c>
      <c r="C1104" t="s">
        <v>1798</v>
      </c>
      <c r="D1104" t="s">
        <v>1912</v>
      </c>
      <c r="E1104">
        <v>1955</v>
      </c>
      <c r="F1104">
        <v>0</v>
      </c>
    </row>
    <row r="1105" spans="1:6" hidden="1" x14ac:dyDescent="0.2">
      <c r="A1105">
        <v>1401</v>
      </c>
      <c r="B1105" t="s">
        <v>1910</v>
      </c>
      <c r="C1105" t="s">
        <v>1798</v>
      </c>
      <c r="D1105" t="s">
        <v>1913</v>
      </c>
      <c r="E1105">
        <v>1955</v>
      </c>
      <c r="F1105">
        <v>0</v>
      </c>
    </row>
    <row r="1106" spans="1:6" hidden="1" x14ac:dyDescent="0.2">
      <c r="A1106">
        <v>1402</v>
      </c>
      <c r="B1106" t="s">
        <v>1910</v>
      </c>
      <c r="C1106" t="s">
        <v>1798</v>
      </c>
      <c r="D1106" t="s">
        <v>1914</v>
      </c>
      <c r="E1106">
        <v>1955</v>
      </c>
      <c r="F1106">
        <v>0</v>
      </c>
    </row>
    <row r="1107" spans="1:6" hidden="1" x14ac:dyDescent="0.2">
      <c r="A1107">
        <v>1403</v>
      </c>
      <c r="B1107" t="s">
        <v>1915</v>
      </c>
      <c r="C1107" t="s">
        <v>1798</v>
      </c>
      <c r="D1107" t="s">
        <v>1916</v>
      </c>
      <c r="E1107">
        <v>1936</v>
      </c>
      <c r="F1107">
        <v>0</v>
      </c>
    </row>
    <row r="1108" spans="1:6" hidden="1" x14ac:dyDescent="0.2">
      <c r="A1108">
        <v>1404</v>
      </c>
      <c r="B1108" t="s">
        <v>1917</v>
      </c>
      <c r="C1108" t="s">
        <v>1798</v>
      </c>
      <c r="D1108" t="s">
        <v>1918</v>
      </c>
      <c r="E1108">
        <v>1915</v>
      </c>
      <c r="F1108">
        <v>0</v>
      </c>
    </row>
    <row r="1109" spans="1:6" hidden="1" x14ac:dyDescent="0.2">
      <c r="A1109">
        <v>1405</v>
      </c>
      <c r="B1109" t="s">
        <v>1917</v>
      </c>
      <c r="C1109" t="s">
        <v>1798</v>
      </c>
      <c r="D1109" t="s">
        <v>1919</v>
      </c>
      <c r="E1109">
        <v>1915</v>
      </c>
      <c r="F1109">
        <v>0</v>
      </c>
    </row>
    <row r="1110" spans="1:6" hidden="1" x14ac:dyDescent="0.2">
      <c r="A1110">
        <v>1406</v>
      </c>
      <c r="B1110" t="s">
        <v>1917</v>
      </c>
      <c r="C1110" t="s">
        <v>1798</v>
      </c>
      <c r="D1110" t="s">
        <v>1920</v>
      </c>
      <c r="E1110">
        <v>1915</v>
      </c>
      <c r="F1110">
        <v>0</v>
      </c>
    </row>
    <row r="1111" spans="1:6" x14ac:dyDescent="0.2">
      <c r="A1111">
        <v>2348</v>
      </c>
      <c r="B1111" t="s">
        <v>3245</v>
      </c>
      <c r="C1111" t="s">
        <v>3137</v>
      </c>
      <c r="D1111" t="s">
        <v>3246</v>
      </c>
      <c r="E1111">
        <v>1954</v>
      </c>
      <c r="F1111">
        <v>1</v>
      </c>
    </row>
    <row r="1112" spans="1:6" x14ac:dyDescent="0.2">
      <c r="A1112">
        <v>2491</v>
      </c>
      <c r="B1112" t="s">
        <v>3493</v>
      </c>
      <c r="C1112" t="s">
        <v>3470</v>
      </c>
      <c r="D1112" t="s">
        <v>3494</v>
      </c>
      <c r="E1112">
        <v>1955</v>
      </c>
      <c r="F1112">
        <v>1</v>
      </c>
    </row>
    <row r="1113" spans="1:6" x14ac:dyDescent="0.2">
      <c r="A1113">
        <v>2447</v>
      </c>
      <c r="B1113" t="s">
        <v>3410</v>
      </c>
      <c r="C1113" t="s">
        <v>3304</v>
      </c>
      <c r="D1113" t="s">
        <v>3411</v>
      </c>
      <c r="E1113">
        <v>1956</v>
      </c>
      <c r="F1113">
        <v>1</v>
      </c>
    </row>
    <row r="1114" spans="1:6" hidden="1" x14ac:dyDescent="0.2">
      <c r="A1114">
        <v>1410</v>
      </c>
      <c r="B1114" t="s">
        <v>1924</v>
      </c>
      <c r="C1114" t="s">
        <v>1798</v>
      </c>
      <c r="D1114" t="s">
        <v>1925</v>
      </c>
      <c r="E1114">
        <v>1925</v>
      </c>
      <c r="F1114">
        <v>0</v>
      </c>
    </row>
    <row r="1115" spans="1:6" hidden="1" x14ac:dyDescent="0.2">
      <c r="A1115">
        <v>1411</v>
      </c>
      <c r="B1115" t="s">
        <v>1924</v>
      </c>
      <c r="C1115" t="s">
        <v>1798</v>
      </c>
      <c r="D1115" t="s">
        <v>1926</v>
      </c>
      <c r="E1115">
        <v>1925</v>
      </c>
      <c r="F1115">
        <v>0</v>
      </c>
    </row>
    <row r="1116" spans="1:6" hidden="1" x14ac:dyDescent="0.2">
      <c r="A1116">
        <v>1412</v>
      </c>
      <c r="B1116" t="s">
        <v>1924</v>
      </c>
      <c r="C1116" t="s">
        <v>1798</v>
      </c>
      <c r="D1116" t="s">
        <v>1927</v>
      </c>
      <c r="E1116">
        <v>1925</v>
      </c>
      <c r="F1116">
        <v>0</v>
      </c>
    </row>
    <row r="1117" spans="1:6" hidden="1" x14ac:dyDescent="0.2">
      <c r="A1117">
        <v>1413</v>
      </c>
      <c r="B1117" t="s">
        <v>1928</v>
      </c>
      <c r="C1117" t="s">
        <v>1798</v>
      </c>
      <c r="D1117" t="s">
        <v>1929</v>
      </c>
      <c r="E1117">
        <v>1947</v>
      </c>
      <c r="F1117">
        <v>0</v>
      </c>
    </row>
    <row r="1118" spans="1:6" hidden="1" x14ac:dyDescent="0.2">
      <c r="A1118">
        <v>1414</v>
      </c>
      <c r="B1118" t="s">
        <v>1928</v>
      </c>
      <c r="C1118" t="s">
        <v>1798</v>
      </c>
      <c r="D1118" t="s">
        <v>1930</v>
      </c>
      <c r="E1118">
        <v>1947</v>
      </c>
      <c r="F1118">
        <v>0</v>
      </c>
    </row>
    <row r="1119" spans="1:6" hidden="1" x14ac:dyDescent="0.2">
      <c r="A1119">
        <v>1415</v>
      </c>
      <c r="B1119" t="s">
        <v>1928</v>
      </c>
      <c r="C1119" t="s">
        <v>1798</v>
      </c>
      <c r="D1119" t="s">
        <v>1931</v>
      </c>
      <c r="E1119">
        <v>1947</v>
      </c>
      <c r="F1119">
        <v>0</v>
      </c>
    </row>
    <row r="1120" spans="1:6" hidden="1" x14ac:dyDescent="0.2">
      <c r="A1120">
        <v>1416</v>
      </c>
      <c r="B1120" t="s">
        <v>1932</v>
      </c>
      <c r="C1120" t="s">
        <v>1798</v>
      </c>
      <c r="D1120" t="s">
        <v>1933</v>
      </c>
      <c r="E1120">
        <v>1972</v>
      </c>
      <c r="F1120">
        <v>0</v>
      </c>
    </row>
    <row r="1121" spans="1:6" hidden="1" x14ac:dyDescent="0.2">
      <c r="A1121">
        <v>1417</v>
      </c>
      <c r="B1121" t="s">
        <v>1934</v>
      </c>
      <c r="C1121" t="s">
        <v>1798</v>
      </c>
      <c r="D1121" t="s">
        <v>1935</v>
      </c>
      <c r="E1121">
        <v>1956</v>
      </c>
      <c r="F1121">
        <v>0</v>
      </c>
    </row>
    <row r="1122" spans="1:6" hidden="1" x14ac:dyDescent="0.2">
      <c r="A1122">
        <v>1422</v>
      </c>
      <c r="B1122" t="s">
        <v>1936</v>
      </c>
      <c r="C1122" t="s">
        <v>1937</v>
      </c>
      <c r="D1122" t="s">
        <v>1648</v>
      </c>
      <c r="E1122">
        <v>1902</v>
      </c>
      <c r="F1122">
        <v>0</v>
      </c>
    </row>
    <row r="1123" spans="1:6" hidden="1" x14ac:dyDescent="0.2">
      <c r="A1123">
        <v>1424</v>
      </c>
      <c r="B1123" t="s">
        <v>1938</v>
      </c>
      <c r="C1123" t="s">
        <v>1937</v>
      </c>
      <c r="D1123" t="s">
        <v>1939</v>
      </c>
      <c r="E1123">
        <v>1911</v>
      </c>
      <c r="F1123">
        <v>0</v>
      </c>
    </row>
    <row r="1124" spans="1:6" hidden="1" x14ac:dyDescent="0.2">
      <c r="A1124">
        <v>1425</v>
      </c>
      <c r="B1124" t="s">
        <v>1938</v>
      </c>
      <c r="C1124" t="s">
        <v>1937</v>
      </c>
      <c r="D1124" t="s">
        <v>1940</v>
      </c>
      <c r="E1124">
        <v>1911</v>
      </c>
      <c r="F1124">
        <v>0</v>
      </c>
    </row>
    <row r="1125" spans="1:6" hidden="1" x14ac:dyDescent="0.2">
      <c r="A1125">
        <v>1426</v>
      </c>
      <c r="B1125" t="s">
        <v>1941</v>
      </c>
      <c r="C1125" t="s">
        <v>1937</v>
      </c>
      <c r="D1125" t="s">
        <v>1942</v>
      </c>
      <c r="E1125">
        <v>1920</v>
      </c>
      <c r="F1125">
        <v>0</v>
      </c>
    </row>
    <row r="1126" spans="1:6" hidden="1" x14ac:dyDescent="0.2">
      <c r="A1126">
        <v>1428</v>
      </c>
      <c r="B1126" t="s">
        <v>1943</v>
      </c>
      <c r="C1126" t="s">
        <v>1937</v>
      </c>
      <c r="D1126" t="s">
        <v>1944</v>
      </c>
      <c r="E1126">
        <v>1912</v>
      </c>
      <c r="F1126">
        <v>0</v>
      </c>
    </row>
    <row r="1127" spans="1:6" hidden="1" x14ac:dyDescent="0.2">
      <c r="A1127">
        <v>1429</v>
      </c>
      <c r="B1127" t="s">
        <v>1943</v>
      </c>
      <c r="C1127" t="s">
        <v>1937</v>
      </c>
      <c r="D1127" t="s">
        <v>1945</v>
      </c>
      <c r="E1127">
        <v>1912</v>
      </c>
      <c r="F1127">
        <v>0</v>
      </c>
    </row>
    <row r="1128" spans="1:6" hidden="1" x14ac:dyDescent="0.2">
      <c r="A1128">
        <v>1430</v>
      </c>
      <c r="B1128" t="s">
        <v>1946</v>
      </c>
      <c r="C1128" t="s">
        <v>1937</v>
      </c>
      <c r="D1128" t="s">
        <v>1947</v>
      </c>
      <c r="E1128">
        <v>1955</v>
      </c>
      <c r="F1128">
        <v>0</v>
      </c>
    </row>
    <row r="1129" spans="1:6" hidden="1" x14ac:dyDescent="0.2">
      <c r="A1129">
        <v>1431</v>
      </c>
      <c r="B1129" t="s">
        <v>1948</v>
      </c>
      <c r="C1129" t="s">
        <v>1949</v>
      </c>
      <c r="D1129" t="s">
        <v>1950</v>
      </c>
      <c r="E1129">
        <v>1948</v>
      </c>
      <c r="F1129">
        <v>0</v>
      </c>
    </row>
    <row r="1130" spans="1:6" hidden="1" x14ac:dyDescent="0.2">
      <c r="A1130">
        <v>1432</v>
      </c>
      <c r="B1130" t="s">
        <v>1951</v>
      </c>
      <c r="C1130" t="s">
        <v>1949</v>
      </c>
      <c r="D1130" t="s">
        <v>1952</v>
      </c>
      <c r="E1130">
        <v>1944</v>
      </c>
      <c r="F1130">
        <v>0</v>
      </c>
    </row>
    <row r="1131" spans="1:6" hidden="1" x14ac:dyDescent="0.2">
      <c r="A1131">
        <v>1433</v>
      </c>
      <c r="B1131" t="s">
        <v>1953</v>
      </c>
      <c r="C1131" t="s">
        <v>1949</v>
      </c>
      <c r="D1131" t="s">
        <v>1954</v>
      </c>
      <c r="E1131">
        <v>1936</v>
      </c>
      <c r="F1131">
        <v>0</v>
      </c>
    </row>
    <row r="1132" spans="1:6" hidden="1" x14ac:dyDescent="0.2">
      <c r="A1132">
        <v>1434</v>
      </c>
      <c r="B1132" t="s">
        <v>1953</v>
      </c>
      <c r="C1132" t="s">
        <v>1949</v>
      </c>
      <c r="D1132" t="s">
        <v>1955</v>
      </c>
      <c r="E1132">
        <v>1936</v>
      </c>
      <c r="F1132">
        <v>0</v>
      </c>
    </row>
    <row r="1133" spans="1:6" hidden="1" x14ac:dyDescent="0.2">
      <c r="A1133">
        <v>1435</v>
      </c>
      <c r="B1133" t="s">
        <v>1956</v>
      </c>
      <c r="C1133" t="s">
        <v>1937</v>
      </c>
      <c r="D1133" t="s">
        <v>1957</v>
      </c>
      <c r="E1133">
        <v>1956</v>
      </c>
      <c r="F1133">
        <v>0</v>
      </c>
    </row>
    <row r="1134" spans="1:6" hidden="1" x14ac:dyDescent="0.2">
      <c r="A1134">
        <v>1436</v>
      </c>
      <c r="B1134" t="s">
        <v>1956</v>
      </c>
      <c r="C1134" t="s">
        <v>1937</v>
      </c>
      <c r="D1134" t="s">
        <v>1958</v>
      </c>
      <c r="E1134">
        <v>1956</v>
      </c>
      <c r="F1134">
        <v>0</v>
      </c>
    </row>
    <row r="1135" spans="1:6" hidden="1" x14ac:dyDescent="0.2">
      <c r="A1135">
        <v>1438</v>
      </c>
      <c r="B1135" t="s">
        <v>1959</v>
      </c>
      <c r="C1135" t="s">
        <v>1937</v>
      </c>
      <c r="D1135" t="s">
        <v>1960</v>
      </c>
      <c r="E1135">
        <v>1910</v>
      </c>
      <c r="F1135">
        <v>0</v>
      </c>
    </row>
    <row r="1136" spans="1:6" hidden="1" x14ac:dyDescent="0.2">
      <c r="A1136">
        <v>1440</v>
      </c>
      <c r="B1136" t="s">
        <v>1961</v>
      </c>
      <c r="C1136" t="s">
        <v>1937</v>
      </c>
      <c r="D1136" t="s">
        <v>1962</v>
      </c>
      <c r="E1136">
        <v>1935</v>
      </c>
      <c r="F1136">
        <v>0</v>
      </c>
    </row>
    <row r="1137" spans="1:6" hidden="1" x14ac:dyDescent="0.2">
      <c r="A1137">
        <v>1441</v>
      </c>
      <c r="B1137" t="s">
        <v>1963</v>
      </c>
      <c r="C1137" t="s">
        <v>1937</v>
      </c>
      <c r="D1137" t="s">
        <v>1964</v>
      </c>
      <c r="E1137">
        <v>1929</v>
      </c>
      <c r="F1137">
        <v>0</v>
      </c>
    </row>
    <row r="1138" spans="1:6" hidden="1" x14ac:dyDescent="0.2">
      <c r="A1138">
        <v>1442</v>
      </c>
      <c r="B1138" t="s">
        <v>1963</v>
      </c>
      <c r="C1138" t="s">
        <v>1937</v>
      </c>
      <c r="D1138" t="s">
        <v>1965</v>
      </c>
      <c r="E1138">
        <v>1929</v>
      </c>
      <c r="F1138">
        <v>0</v>
      </c>
    </row>
    <row r="1139" spans="1:6" hidden="1" x14ac:dyDescent="0.2">
      <c r="A1139">
        <v>1443</v>
      </c>
      <c r="B1139" t="s">
        <v>1966</v>
      </c>
      <c r="C1139" t="s">
        <v>1937</v>
      </c>
      <c r="D1139" t="s">
        <v>1967</v>
      </c>
      <c r="E1139">
        <v>1908</v>
      </c>
      <c r="F1139">
        <v>0</v>
      </c>
    </row>
    <row r="1140" spans="1:6" hidden="1" x14ac:dyDescent="0.2">
      <c r="A1140">
        <v>1444</v>
      </c>
      <c r="B1140" t="s">
        <v>1968</v>
      </c>
      <c r="C1140" t="s">
        <v>1969</v>
      </c>
      <c r="D1140" t="s">
        <v>1970</v>
      </c>
      <c r="E1140">
        <v>1924</v>
      </c>
      <c r="F1140">
        <v>0</v>
      </c>
    </row>
    <row r="1141" spans="1:6" hidden="1" x14ac:dyDescent="0.2">
      <c r="A1141">
        <v>1445</v>
      </c>
      <c r="B1141" t="s">
        <v>1971</v>
      </c>
      <c r="C1141" t="s">
        <v>1972</v>
      </c>
      <c r="D1141" t="s">
        <v>1973</v>
      </c>
      <c r="E1141">
        <v>1918</v>
      </c>
      <c r="F1141">
        <v>0</v>
      </c>
    </row>
    <row r="1142" spans="1:6" hidden="1" x14ac:dyDescent="0.2">
      <c r="A1142">
        <v>1446</v>
      </c>
      <c r="B1142" t="s">
        <v>1974</v>
      </c>
      <c r="C1142" t="s">
        <v>1975</v>
      </c>
      <c r="D1142" t="s">
        <v>1976</v>
      </c>
      <c r="E1142">
        <v>1945</v>
      </c>
      <c r="F1142">
        <v>0</v>
      </c>
    </row>
    <row r="1143" spans="1:6" hidden="1" x14ac:dyDescent="0.2">
      <c r="A1143">
        <v>1447</v>
      </c>
      <c r="B1143" t="s">
        <v>1977</v>
      </c>
      <c r="C1143" t="s">
        <v>1969</v>
      </c>
      <c r="D1143" t="s">
        <v>1978</v>
      </c>
      <c r="E1143">
        <v>1907</v>
      </c>
      <c r="F1143">
        <v>0</v>
      </c>
    </row>
    <row r="1144" spans="1:6" hidden="1" x14ac:dyDescent="0.2">
      <c r="A1144">
        <v>1448</v>
      </c>
      <c r="B1144" t="s">
        <v>1979</v>
      </c>
      <c r="C1144" t="s">
        <v>1975</v>
      </c>
      <c r="D1144" t="s">
        <v>1980</v>
      </c>
      <c r="E1144">
        <v>1902</v>
      </c>
      <c r="F1144">
        <v>0</v>
      </c>
    </row>
    <row r="1145" spans="1:6" hidden="1" x14ac:dyDescent="0.2">
      <c r="A1145">
        <v>1449</v>
      </c>
      <c r="B1145" t="s">
        <v>1979</v>
      </c>
      <c r="C1145" t="s">
        <v>1975</v>
      </c>
      <c r="D1145" t="s">
        <v>1981</v>
      </c>
      <c r="E1145">
        <v>1902</v>
      </c>
      <c r="F1145">
        <v>0</v>
      </c>
    </row>
    <row r="1146" spans="1:6" hidden="1" x14ac:dyDescent="0.2">
      <c r="A1146">
        <v>1450</v>
      </c>
      <c r="B1146" t="s">
        <v>1982</v>
      </c>
      <c r="C1146" t="s">
        <v>1972</v>
      </c>
      <c r="D1146" t="s">
        <v>1983</v>
      </c>
      <c r="E1146">
        <v>1936</v>
      </c>
      <c r="F1146">
        <v>0</v>
      </c>
    </row>
    <row r="1147" spans="1:6" hidden="1" x14ac:dyDescent="0.2">
      <c r="A1147">
        <v>1451</v>
      </c>
      <c r="B1147" t="s">
        <v>1984</v>
      </c>
      <c r="C1147" t="s">
        <v>1985</v>
      </c>
      <c r="D1147" t="s">
        <v>1986</v>
      </c>
      <c r="E1147">
        <v>1959</v>
      </c>
      <c r="F1147">
        <v>0</v>
      </c>
    </row>
    <row r="1148" spans="1:6" hidden="1" x14ac:dyDescent="0.2">
      <c r="A1148">
        <v>1453</v>
      </c>
      <c r="B1148" t="s">
        <v>1987</v>
      </c>
      <c r="C1148" t="s">
        <v>1988</v>
      </c>
      <c r="D1148" t="s">
        <v>1989</v>
      </c>
      <c r="E1148">
        <v>1921</v>
      </c>
      <c r="F1148">
        <v>0</v>
      </c>
    </row>
    <row r="1149" spans="1:6" hidden="1" x14ac:dyDescent="0.2">
      <c r="A1149">
        <v>1454</v>
      </c>
      <c r="B1149" t="s">
        <v>1987</v>
      </c>
      <c r="C1149" t="s">
        <v>1988</v>
      </c>
      <c r="D1149" t="s">
        <v>1990</v>
      </c>
      <c r="E1149">
        <v>1921</v>
      </c>
      <c r="F1149">
        <v>0</v>
      </c>
    </row>
    <row r="1150" spans="1:6" hidden="1" x14ac:dyDescent="0.2">
      <c r="A1150">
        <v>1455</v>
      </c>
      <c r="B1150" t="s">
        <v>1991</v>
      </c>
      <c r="C1150" t="s">
        <v>1988</v>
      </c>
      <c r="D1150" t="s">
        <v>1992</v>
      </c>
      <c r="E1150">
        <v>1903</v>
      </c>
      <c r="F1150">
        <v>0</v>
      </c>
    </row>
    <row r="1151" spans="1:6" hidden="1" x14ac:dyDescent="0.2">
      <c r="A1151">
        <v>1459</v>
      </c>
      <c r="B1151" t="s">
        <v>1993</v>
      </c>
      <c r="C1151" t="s">
        <v>1994</v>
      </c>
      <c r="D1151" t="s">
        <v>1995</v>
      </c>
      <c r="E1151">
        <v>1905</v>
      </c>
      <c r="F1151">
        <v>0</v>
      </c>
    </row>
    <row r="1152" spans="1:6" hidden="1" x14ac:dyDescent="0.2">
      <c r="A1152">
        <v>1460</v>
      </c>
      <c r="B1152" t="s">
        <v>1996</v>
      </c>
      <c r="C1152" t="s">
        <v>1994</v>
      </c>
      <c r="D1152" t="s">
        <v>1997</v>
      </c>
      <c r="E1152">
        <v>1907</v>
      </c>
      <c r="F1152">
        <v>0</v>
      </c>
    </row>
    <row r="1153" spans="1:6" hidden="1" x14ac:dyDescent="0.2">
      <c r="A1153">
        <v>1461</v>
      </c>
      <c r="B1153" t="s">
        <v>1996</v>
      </c>
      <c r="C1153" t="s">
        <v>1994</v>
      </c>
      <c r="D1153" t="s">
        <v>1998</v>
      </c>
      <c r="E1153">
        <v>1907</v>
      </c>
      <c r="F1153">
        <v>0</v>
      </c>
    </row>
    <row r="1154" spans="1:6" x14ac:dyDescent="0.2">
      <c r="A1154">
        <v>2006</v>
      </c>
      <c r="B1154" t="s">
        <v>2708</v>
      </c>
      <c r="C1154" t="s">
        <v>2577</v>
      </c>
      <c r="D1154" t="s">
        <v>2709</v>
      </c>
      <c r="E1154">
        <v>1957</v>
      </c>
      <c r="F1154">
        <v>1</v>
      </c>
    </row>
    <row r="1155" spans="1:6" hidden="1" x14ac:dyDescent="0.2">
      <c r="A1155">
        <v>1464</v>
      </c>
      <c r="B1155" t="s">
        <v>2001</v>
      </c>
      <c r="C1155" t="s">
        <v>1994</v>
      </c>
      <c r="D1155" t="s">
        <v>2002</v>
      </c>
      <c r="E1155">
        <v>1926</v>
      </c>
      <c r="F1155">
        <v>0</v>
      </c>
    </row>
    <row r="1156" spans="1:6" hidden="1" x14ac:dyDescent="0.2">
      <c r="A1156">
        <v>1465</v>
      </c>
      <c r="B1156" t="s">
        <v>2003</v>
      </c>
      <c r="C1156" t="s">
        <v>1994</v>
      </c>
      <c r="D1156" t="s">
        <v>2004</v>
      </c>
      <c r="E1156">
        <v>1951</v>
      </c>
      <c r="F1156">
        <v>0</v>
      </c>
    </row>
    <row r="1157" spans="1:6" hidden="1" x14ac:dyDescent="0.2">
      <c r="A1157">
        <v>1466</v>
      </c>
      <c r="B1157" t="s">
        <v>2005</v>
      </c>
      <c r="C1157" t="s">
        <v>1994</v>
      </c>
      <c r="D1157" t="s">
        <v>1999</v>
      </c>
      <c r="E1157">
        <v>1917</v>
      </c>
      <c r="F1157">
        <v>0</v>
      </c>
    </row>
    <row r="1158" spans="1:6" hidden="1" x14ac:dyDescent="0.2">
      <c r="A1158">
        <v>1467</v>
      </c>
      <c r="B1158" t="s">
        <v>2005</v>
      </c>
      <c r="C1158" t="s">
        <v>1994</v>
      </c>
      <c r="D1158" t="s">
        <v>2006</v>
      </c>
      <c r="E1158">
        <v>1917</v>
      </c>
      <c r="F1158">
        <v>0</v>
      </c>
    </row>
    <row r="1159" spans="1:6" hidden="1" x14ac:dyDescent="0.2">
      <c r="A1159">
        <v>1468</v>
      </c>
      <c r="B1159" t="s">
        <v>2005</v>
      </c>
      <c r="C1159" t="s">
        <v>1994</v>
      </c>
      <c r="D1159" t="s">
        <v>2007</v>
      </c>
      <c r="E1159">
        <v>1917</v>
      </c>
      <c r="F1159">
        <v>0</v>
      </c>
    </row>
    <row r="1160" spans="1:6" x14ac:dyDescent="0.2">
      <c r="A1160">
        <v>2072</v>
      </c>
      <c r="B1160" t="s">
        <v>2807</v>
      </c>
      <c r="C1160" t="s">
        <v>2805</v>
      </c>
      <c r="D1160" t="s">
        <v>2808</v>
      </c>
      <c r="E1160">
        <v>1957</v>
      </c>
      <c r="F1160">
        <v>1</v>
      </c>
    </row>
    <row r="1161" spans="1:6" hidden="1" x14ac:dyDescent="0.2">
      <c r="A1161">
        <v>1470</v>
      </c>
      <c r="B1161" t="s">
        <v>2010</v>
      </c>
      <c r="C1161" t="s">
        <v>2011</v>
      </c>
      <c r="D1161" t="s">
        <v>2012</v>
      </c>
      <c r="E1161">
        <v>1957</v>
      </c>
      <c r="F1161">
        <v>0</v>
      </c>
    </row>
    <row r="1162" spans="1:6" hidden="1" x14ac:dyDescent="0.2">
      <c r="A1162">
        <v>1471</v>
      </c>
      <c r="B1162" t="s">
        <v>2013</v>
      </c>
      <c r="C1162" t="s">
        <v>2014</v>
      </c>
      <c r="D1162" t="s">
        <v>2015</v>
      </c>
      <c r="E1162">
        <v>1937</v>
      </c>
      <c r="F1162">
        <v>0</v>
      </c>
    </row>
    <row r="1163" spans="1:6" hidden="1" x14ac:dyDescent="0.2">
      <c r="A1163">
        <v>1472</v>
      </c>
      <c r="B1163" t="s">
        <v>2013</v>
      </c>
      <c r="C1163" t="s">
        <v>2014</v>
      </c>
      <c r="D1163" t="s">
        <v>2016</v>
      </c>
      <c r="E1163">
        <v>1937</v>
      </c>
      <c r="F1163">
        <v>0</v>
      </c>
    </row>
    <row r="1164" spans="1:6" hidden="1" x14ac:dyDescent="0.2">
      <c r="A1164">
        <v>1473</v>
      </c>
      <c r="B1164" t="s">
        <v>2017</v>
      </c>
      <c r="C1164" t="s">
        <v>1988</v>
      </c>
      <c r="D1164" t="s">
        <v>2018</v>
      </c>
      <c r="E1164">
        <v>1942</v>
      </c>
      <c r="F1164">
        <v>0</v>
      </c>
    </row>
    <row r="1165" spans="1:6" hidden="1" x14ac:dyDescent="0.2">
      <c r="A1165">
        <v>1475</v>
      </c>
      <c r="B1165" t="s">
        <v>2019</v>
      </c>
      <c r="C1165" t="s">
        <v>2020</v>
      </c>
      <c r="D1165" t="s">
        <v>2021</v>
      </c>
      <c r="E1165">
        <v>1936</v>
      </c>
      <c r="F1165">
        <v>0</v>
      </c>
    </row>
    <row r="1166" spans="1:6" hidden="1" x14ac:dyDescent="0.2">
      <c r="A1166">
        <v>1477</v>
      </c>
      <c r="B1166" t="s">
        <v>2022</v>
      </c>
      <c r="C1166" t="s">
        <v>2020</v>
      </c>
      <c r="D1166" t="s">
        <v>2023</v>
      </c>
      <c r="E1166">
        <v>1950</v>
      </c>
      <c r="F1166">
        <v>0</v>
      </c>
    </row>
    <row r="1167" spans="1:6" hidden="1" x14ac:dyDescent="0.2">
      <c r="A1167">
        <v>1479</v>
      </c>
      <c r="B1167" t="s">
        <v>2024</v>
      </c>
      <c r="C1167" t="s">
        <v>2020</v>
      </c>
      <c r="D1167" t="s">
        <v>2025</v>
      </c>
      <c r="E1167">
        <v>1934</v>
      </c>
      <c r="F1167">
        <v>0</v>
      </c>
    </row>
    <row r="1168" spans="1:6" hidden="1" x14ac:dyDescent="0.2">
      <c r="A1168">
        <v>1480</v>
      </c>
      <c r="B1168" t="s">
        <v>2026</v>
      </c>
      <c r="C1168" t="s">
        <v>2020</v>
      </c>
      <c r="D1168" t="s">
        <v>2027</v>
      </c>
      <c r="E1168">
        <v>1943</v>
      </c>
      <c r="F1168">
        <v>0</v>
      </c>
    </row>
    <row r="1169" spans="1:6" hidden="1" x14ac:dyDescent="0.2">
      <c r="A1169">
        <v>1481</v>
      </c>
      <c r="B1169" t="s">
        <v>2026</v>
      </c>
      <c r="C1169" t="s">
        <v>2020</v>
      </c>
      <c r="D1169" t="s">
        <v>2028</v>
      </c>
      <c r="E1169">
        <v>1943</v>
      </c>
      <c r="F1169">
        <v>0</v>
      </c>
    </row>
    <row r="1170" spans="1:6" hidden="1" x14ac:dyDescent="0.2">
      <c r="A1170">
        <v>1482</v>
      </c>
      <c r="B1170" t="s">
        <v>2026</v>
      </c>
      <c r="C1170" t="s">
        <v>2020</v>
      </c>
      <c r="D1170" t="s">
        <v>2029</v>
      </c>
      <c r="E1170">
        <v>1943</v>
      </c>
      <c r="F1170">
        <v>0</v>
      </c>
    </row>
    <row r="1171" spans="1:6" hidden="1" x14ac:dyDescent="0.2">
      <c r="A1171">
        <v>1492</v>
      </c>
      <c r="B1171" t="s">
        <v>2030</v>
      </c>
      <c r="C1171" t="s">
        <v>2020</v>
      </c>
      <c r="D1171" t="s">
        <v>2031</v>
      </c>
      <c r="E1171">
        <v>1955</v>
      </c>
      <c r="F1171">
        <v>0</v>
      </c>
    </row>
    <row r="1172" spans="1:6" x14ac:dyDescent="0.2">
      <c r="A1172">
        <v>270</v>
      </c>
      <c r="B1172" t="s">
        <v>427</v>
      </c>
      <c r="C1172" t="s">
        <v>428</v>
      </c>
      <c r="D1172" t="s">
        <v>429</v>
      </c>
      <c r="E1172">
        <v>1958</v>
      </c>
      <c r="F1172">
        <v>1</v>
      </c>
    </row>
    <row r="1173" spans="1:6" x14ac:dyDescent="0.2">
      <c r="A1173">
        <v>271</v>
      </c>
      <c r="B1173" t="s">
        <v>427</v>
      </c>
      <c r="C1173" t="s">
        <v>428</v>
      </c>
      <c r="D1173" t="s">
        <v>430</v>
      </c>
      <c r="E1173">
        <v>1958</v>
      </c>
      <c r="F1173">
        <v>1</v>
      </c>
    </row>
    <row r="1174" spans="1:6" x14ac:dyDescent="0.2">
      <c r="A1174">
        <v>272</v>
      </c>
      <c r="B1174" t="s">
        <v>427</v>
      </c>
      <c r="C1174" t="s">
        <v>428</v>
      </c>
      <c r="D1174" t="s">
        <v>431</v>
      </c>
      <c r="E1174">
        <v>1958</v>
      </c>
      <c r="F1174">
        <v>1</v>
      </c>
    </row>
    <row r="1175" spans="1:6" hidden="1" x14ac:dyDescent="0.2">
      <c r="A1175">
        <v>1518</v>
      </c>
      <c r="B1175" t="s">
        <v>2036</v>
      </c>
      <c r="C1175" t="s">
        <v>2020</v>
      </c>
      <c r="D1175" t="s">
        <v>2037</v>
      </c>
      <c r="E1175">
        <v>1915</v>
      </c>
      <c r="F1175">
        <v>0</v>
      </c>
    </row>
    <row r="1176" spans="1:6" hidden="1" x14ac:dyDescent="0.2">
      <c r="A1176">
        <v>1527</v>
      </c>
      <c r="B1176" t="s">
        <v>2038</v>
      </c>
      <c r="C1176" t="s">
        <v>2020</v>
      </c>
      <c r="D1176" t="s">
        <v>2039</v>
      </c>
      <c r="E1176">
        <v>1925</v>
      </c>
      <c r="F1176">
        <v>0</v>
      </c>
    </row>
    <row r="1177" spans="1:6" hidden="1" x14ac:dyDescent="0.2">
      <c r="A1177">
        <v>1528</v>
      </c>
      <c r="B1177" t="s">
        <v>2040</v>
      </c>
      <c r="C1177" t="s">
        <v>2020</v>
      </c>
      <c r="D1177" t="s">
        <v>2041</v>
      </c>
      <c r="E1177">
        <v>1910</v>
      </c>
      <c r="F1177">
        <v>0</v>
      </c>
    </row>
    <row r="1178" spans="1:6" hidden="1" x14ac:dyDescent="0.2">
      <c r="A1178">
        <v>1529</v>
      </c>
      <c r="B1178" t="s">
        <v>2040</v>
      </c>
      <c r="C1178" t="s">
        <v>2020</v>
      </c>
      <c r="D1178" t="s">
        <v>2042</v>
      </c>
      <c r="E1178">
        <v>1910</v>
      </c>
      <c r="F1178">
        <v>0</v>
      </c>
    </row>
    <row r="1179" spans="1:6" hidden="1" x14ac:dyDescent="0.2">
      <c r="A1179">
        <v>1537</v>
      </c>
      <c r="B1179" t="s">
        <v>2043</v>
      </c>
      <c r="C1179" t="s">
        <v>2020</v>
      </c>
      <c r="D1179" t="s">
        <v>2044</v>
      </c>
      <c r="E1179">
        <v>1932</v>
      </c>
      <c r="F1179">
        <v>0</v>
      </c>
    </row>
    <row r="1180" spans="1:6" hidden="1" x14ac:dyDescent="0.2">
      <c r="A1180">
        <v>1538</v>
      </c>
      <c r="B1180" t="s">
        <v>2043</v>
      </c>
      <c r="C1180" t="s">
        <v>2020</v>
      </c>
      <c r="D1180" t="s">
        <v>2045</v>
      </c>
      <c r="E1180">
        <v>1932</v>
      </c>
      <c r="F1180">
        <v>0</v>
      </c>
    </row>
    <row r="1181" spans="1:6" hidden="1" x14ac:dyDescent="0.2">
      <c r="A1181">
        <v>1539</v>
      </c>
      <c r="B1181" t="s">
        <v>2043</v>
      </c>
      <c r="C1181" t="s">
        <v>2020</v>
      </c>
      <c r="D1181" t="s">
        <v>2046</v>
      </c>
      <c r="E1181">
        <v>1932</v>
      </c>
      <c r="F1181">
        <v>0</v>
      </c>
    </row>
    <row r="1182" spans="1:6" hidden="1" x14ac:dyDescent="0.2">
      <c r="A1182">
        <v>1540</v>
      </c>
      <c r="B1182" t="s">
        <v>2043</v>
      </c>
      <c r="C1182" t="s">
        <v>2020</v>
      </c>
      <c r="D1182" t="s">
        <v>2047</v>
      </c>
      <c r="E1182">
        <v>1932</v>
      </c>
      <c r="F1182">
        <v>0</v>
      </c>
    </row>
    <row r="1183" spans="1:6" hidden="1" x14ac:dyDescent="0.2">
      <c r="A1183">
        <v>1544</v>
      </c>
      <c r="B1183" t="s">
        <v>2048</v>
      </c>
      <c r="C1183" t="s">
        <v>2020</v>
      </c>
      <c r="D1183" t="s">
        <v>2049</v>
      </c>
      <c r="E1183">
        <v>1932</v>
      </c>
      <c r="F1183">
        <v>0</v>
      </c>
    </row>
    <row r="1184" spans="1:6" hidden="1" x14ac:dyDescent="0.2">
      <c r="A1184">
        <v>1545</v>
      </c>
      <c r="B1184" t="s">
        <v>2048</v>
      </c>
      <c r="C1184" t="s">
        <v>2020</v>
      </c>
      <c r="D1184" t="s">
        <v>2050</v>
      </c>
      <c r="E1184">
        <v>1932</v>
      </c>
      <c r="F1184">
        <v>0</v>
      </c>
    </row>
    <row r="1185" spans="1:6" hidden="1" x14ac:dyDescent="0.2">
      <c r="A1185">
        <v>1546</v>
      </c>
      <c r="B1185" t="s">
        <v>2048</v>
      </c>
      <c r="C1185" t="s">
        <v>2020</v>
      </c>
      <c r="D1185" t="s">
        <v>2051</v>
      </c>
      <c r="E1185">
        <v>1932</v>
      </c>
      <c r="F1185">
        <v>0</v>
      </c>
    </row>
    <row r="1186" spans="1:6" hidden="1" x14ac:dyDescent="0.2">
      <c r="A1186">
        <v>1547</v>
      </c>
      <c r="B1186" t="s">
        <v>2052</v>
      </c>
      <c r="C1186" t="s">
        <v>2020</v>
      </c>
      <c r="D1186" t="s">
        <v>2053</v>
      </c>
      <c r="E1186">
        <v>1917</v>
      </c>
      <c r="F1186">
        <v>0</v>
      </c>
    </row>
    <row r="1187" spans="1:6" hidden="1" x14ac:dyDescent="0.2">
      <c r="A1187">
        <v>1548</v>
      </c>
      <c r="B1187" t="s">
        <v>2054</v>
      </c>
      <c r="C1187" t="s">
        <v>2020</v>
      </c>
      <c r="D1187" t="s">
        <v>2055</v>
      </c>
      <c r="E1187">
        <v>1961</v>
      </c>
      <c r="F1187">
        <v>0</v>
      </c>
    </row>
    <row r="1188" spans="1:6" hidden="1" x14ac:dyDescent="0.2">
      <c r="A1188">
        <v>1549</v>
      </c>
      <c r="B1188" t="s">
        <v>2056</v>
      </c>
      <c r="C1188" t="s">
        <v>2020</v>
      </c>
      <c r="D1188" t="s">
        <v>2057</v>
      </c>
      <c r="E1188">
        <v>1918</v>
      </c>
      <c r="F1188">
        <v>0</v>
      </c>
    </row>
    <row r="1189" spans="1:6" hidden="1" x14ac:dyDescent="0.2">
      <c r="A1189">
        <v>1550</v>
      </c>
      <c r="B1189" t="s">
        <v>2058</v>
      </c>
      <c r="C1189" t="s">
        <v>2020</v>
      </c>
      <c r="D1189" t="s">
        <v>2059</v>
      </c>
      <c r="E1189">
        <v>1959</v>
      </c>
      <c r="F1189">
        <v>0</v>
      </c>
    </row>
    <row r="1190" spans="1:6" hidden="1" x14ac:dyDescent="0.2">
      <c r="A1190">
        <v>1551</v>
      </c>
      <c r="B1190" t="s">
        <v>2056</v>
      </c>
      <c r="C1190" t="s">
        <v>2020</v>
      </c>
      <c r="D1190" t="s">
        <v>2060</v>
      </c>
      <c r="E1190">
        <v>1918</v>
      </c>
      <c r="F1190">
        <v>0</v>
      </c>
    </row>
    <row r="1191" spans="1:6" hidden="1" x14ac:dyDescent="0.2">
      <c r="A1191">
        <v>1555</v>
      </c>
      <c r="B1191" t="s">
        <v>2061</v>
      </c>
      <c r="C1191" t="s">
        <v>2020</v>
      </c>
      <c r="D1191" t="s">
        <v>2062</v>
      </c>
      <c r="E1191">
        <v>1979</v>
      </c>
      <c r="F1191">
        <v>0</v>
      </c>
    </row>
    <row r="1192" spans="1:6" hidden="1" x14ac:dyDescent="0.2">
      <c r="A1192">
        <v>1556</v>
      </c>
      <c r="B1192" t="s">
        <v>2061</v>
      </c>
      <c r="C1192" t="s">
        <v>2020</v>
      </c>
      <c r="D1192" t="s">
        <v>2063</v>
      </c>
      <c r="E1192">
        <v>1979</v>
      </c>
      <c r="F1192">
        <v>0</v>
      </c>
    </row>
    <row r="1193" spans="1:6" hidden="1" x14ac:dyDescent="0.2">
      <c r="A1193">
        <v>1557</v>
      </c>
      <c r="B1193" t="s">
        <v>2061</v>
      </c>
      <c r="C1193" t="s">
        <v>2020</v>
      </c>
      <c r="D1193" t="s">
        <v>2064</v>
      </c>
      <c r="E1193">
        <v>1979</v>
      </c>
      <c r="F1193">
        <v>0</v>
      </c>
    </row>
    <row r="1194" spans="1:6" hidden="1" x14ac:dyDescent="0.2">
      <c r="A1194">
        <v>1560</v>
      </c>
      <c r="B1194" t="s">
        <v>2065</v>
      </c>
      <c r="C1194" t="s">
        <v>2020</v>
      </c>
      <c r="D1194" t="s">
        <v>2066</v>
      </c>
      <c r="E1194">
        <v>1915</v>
      </c>
      <c r="F1194">
        <v>0</v>
      </c>
    </row>
    <row r="1195" spans="1:6" hidden="1" x14ac:dyDescent="0.2">
      <c r="A1195">
        <v>1561</v>
      </c>
      <c r="B1195" t="s">
        <v>2065</v>
      </c>
      <c r="C1195" t="s">
        <v>2020</v>
      </c>
      <c r="D1195" t="s">
        <v>2067</v>
      </c>
      <c r="E1195">
        <v>1915</v>
      </c>
      <c r="F1195">
        <v>0</v>
      </c>
    </row>
    <row r="1196" spans="1:6" hidden="1" x14ac:dyDescent="0.2">
      <c r="A1196">
        <v>1562</v>
      </c>
      <c r="B1196" t="s">
        <v>2065</v>
      </c>
      <c r="C1196" t="s">
        <v>2020</v>
      </c>
      <c r="D1196" t="s">
        <v>2068</v>
      </c>
      <c r="E1196">
        <v>1915</v>
      </c>
      <c r="F1196">
        <v>0</v>
      </c>
    </row>
    <row r="1197" spans="1:6" hidden="1" x14ac:dyDescent="0.2">
      <c r="A1197">
        <v>1563</v>
      </c>
      <c r="B1197" t="s">
        <v>2065</v>
      </c>
      <c r="C1197" t="s">
        <v>2020</v>
      </c>
      <c r="D1197" t="s">
        <v>2069</v>
      </c>
      <c r="E1197">
        <v>1915</v>
      </c>
      <c r="F1197">
        <v>0</v>
      </c>
    </row>
    <row r="1198" spans="1:6" hidden="1" x14ac:dyDescent="0.2">
      <c r="A1198">
        <v>1569</v>
      </c>
      <c r="B1198" t="s">
        <v>2070</v>
      </c>
      <c r="C1198" t="s">
        <v>2071</v>
      </c>
      <c r="D1198" t="s">
        <v>2072</v>
      </c>
      <c r="E1198">
        <v>1910</v>
      </c>
      <c r="F1198">
        <v>0</v>
      </c>
    </row>
    <row r="1199" spans="1:6" hidden="1" x14ac:dyDescent="0.2">
      <c r="A1199">
        <v>1570</v>
      </c>
      <c r="B1199" t="s">
        <v>2070</v>
      </c>
      <c r="C1199" t="s">
        <v>2071</v>
      </c>
      <c r="D1199" t="s">
        <v>2073</v>
      </c>
      <c r="E1199">
        <v>1910</v>
      </c>
      <c r="F1199">
        <v>0</v>
      </c>
    </row>
    <row r="1200" spans="1:6" hidden="1" x14ac:dyDescent="0.2">
      <c r="A1200">
        <v>1571</v>
      </c>
      <c r="B1200" t="s">
        <v>2074</v>
      </c>
      <c r="C1200" t="s">
        <v>2071</v>
      </c>
      <c r="D1200" t="s">
        <v>2075</v>
      </c>
      <c r="E1200">
        <v>1948</v>
      </c>
      <c r="F1200">
        <v>0</v>
      </c>
    </row>
    <row r="1201" spans="1:6" hidden="1" x14ac:dyDescent="0.2">
      <c r="A1201">
        <v>1575</v>
      </c>
      <c r="B1201" t="s">
        <v>2076</v>
      </c>
      <c r="C1201" t="s">
        <v>2071</v>
      </c>
      <c r="D1201" t="s">
        <v>2077</v>
      </c>
      <c r="E1201">
        <v>1903</v>
      </c>
      <c r="F1201">
        <v>0</v>
      </c>
    </row>
    <row r="1202" spans="1:6" hidden="1" x14ac:dyDescent="0.2">
      <c r="A1202">
        <v>1577</v>
      </c>
      <c r="B1202" t="s">
        <v>2078</v>
      </c>
      <c r="C1202" t="s">
        <v>2071</v>
      </c>
      <c r="D1202" t="s">
        <v>2079</v>
      </c>
      <c r="E1202">
        <v>1924</v>
      </c>
      <c r="F1202">
        <v>0</v>
      </c>
    </row>
    <row r="1203" spans="1:6" hidden="1" x14ac:dyDescent="0.2">
      <c r="A1203">
        <v>1578</v>
      </c>
      <c r="B1203" t="s">
        <v>2078</v>
      </c>
      <c r="C1203" t="s">
        <v>2071</v>
      </c>
      <c r="D1203" t="s">
        <v>2080</v>
      </c>
      <c r="E1203">
        <v>1924</v>
      </c>
      <c r="F1203">
        <v>0</v>
      </c>
    </row>
    <row r="1204" spans="1:6" hidden="1" x14ac:dyDescent="0.2">
      <c r="A1204">
        <v>1579</v>
      </c>
      <c r="B1204" t="s">
        <v>2081</v>
      </c>
      <c r="C1204" t="s">
        <v>2071</v>
      </c>
      <c r="D1204" t="s">
        <v>2082</v>
      </c>
      <c r="E1204">
        <v>1942</v>
      </c>
      <c r="F1204">
        <v>0</v>
      </c>
    </row>
    <row r="1205" spans="1:6" hidden="1" x14ac:dyDescent="0.2">
      <c r="A1205">
        <v>1580</v>
      </c>
      <c r="B1205" t="s">
        <v>2083</v>
      </c>
      <c r="C1205" t="s">
        <v>2071</v>
      </c>
      <c r="D1205" t="s">
        <v>2084</v>
      </c>
      <c r="E1205">
        <v>1910</v>
      </c>
      <c r="F1205">
        <v>0</v>
      </c>
    </row>
    <row r="1206" spans="1:6" hidden="1" x14ac:dyDescent="0.2">
      <c r="A1206">
        <v>1581</v>
      </c>
      <c r="B1206" t="s">
        <v>2085</v>
      </c>
      <c r="C1206" t="s">
        <v>2086</v>
      </c>
      <c r="D1206" t="s">
        <v>2087</v>
      </c>
      <c r="E1206">
        <v>1914</v>
      </c>
      <c r="F1206">
        <v>0</v>
      </c>
    </row>
    <row r="1207" spans="1:6" hidden="1" x14ac:dyDescent="0.2">
      <c r="A1207">
        <v>1586</v>
      </c>
      <c r="B1207" t="s">
        <v>2088</v>
      </c>
      <c r="C1207" t="s">
        <v>2089</v>
      </c>
      <c r="D1207" t="s">
        <v>2090</v>
      </c>
      <c r="E1207">
        <v>1911</v>
      </c>
      <c r="F1207">
        <v>0</v>
      </c>
    </row>
    <row r="1208" spans="1:6" hidden="1" x14ac:dyDescent="0.2">
      <c r="A1208">
        <v>1587</v>
      </c>
      <c r="B1208" t="s">
        <v>2091</v>
      </c>
      <c r="C1208" t="s">
        <v>2089</v>
      </c>
      <c r="D1208" t="s">
        <v>2092</v>
      </c>
      <c r="E1208">
        <v>1953</v>
      </c>
      <c r="F1208">
        <v>0</v>
      </c>
    </row>
    <row r="1209" spans="1:6" hidden="1" x14ac:dyDescent="0.2">
      <c r="A1209">
        <v>1588</v>
      </c>
      <c r="B1209" t="s">
        <v>2091</v>
      </c>
      <c r="C1209" t="s">
        <v>2089</v>
      </c>
      <c r="D1209" t="s">
        <v>2093</v>
      </c>
      <c r="E1209">
        <v>1953</v>
      </c>
      <c r="F1209">
        <v>0</v>
      </c>
    </row>
    <row r="1210" spans="1:6" hidden="1" x14ac:dyDescent="0.2">
      <c r="A1210">
        <v>1589</v>
      </c>
      <c r="B1210" t="s">
        <v>2091</v>
      </c>
      <c r="C1210" t="s">
        <v>2089</v>
      </c>
      <c r="D1210" t="s">
        <v>2094</v>
      </c>
      <c r="E1210">
        <v>1953</v>
      </c>
      <c r="F1210">
        <v>0</v>
      </c>
    </row>
    <row r="1211" spans="1:6" hidden="1" x14ac:dyDescent="0.2">
      <c r="A1211">
        <v>1590</v>
      </c>
      <c r="B1211" t="s">
        <v>2095</v>
      </c>
      <c r="C1211" t="s">
        <v>2089</v>
      </c>
      <c r="D1211" t="s">
        <v>2096</v>
      </c>
      <c r="E1211">
        <v>1939</v>
      </c>
      <c r="F1211">
        <v>0</v>
      </c>
    </row>
    <row r="1212" spans="1:6" hidden="1" x14ac:dyDescent="0.2">
      <c r="A1212">
        <v>1591</v>
      </c>
      <c r="B1212" t="s">
        <v>2097</v>
      </c>
      <c r="C1212" t="s">
        <v>2089</v>
      </c>
      <c r="D1212" t="s">
        <v>2098</v>
      </c>
      <c r="E1212">
        <v>1969</v>
      </c>
      <c r="F1212">
        <v>0</v>
      </c>
    </row>
    <row r="1213" spans="1:6" hidden="1" x14ac:dyDescent="0.2">
      <c r="A1213">
        <v>1592</v>
      </c>
      <c r="B1213" t="s">
        <v>2097</v>
      </c>
      <c r="C1213" t="s">
        <v>2089</v>
      </c>
      <c r="D1213" t="s">
        <v>2099</v>
      </c>
      <c r="E1213">
        <v>1969</v>
      </c>
      <c r="F1213">
        <v>0</v>
      </c>
    </row>
    <row r="1214" spans="1:6" hidden="1" x14ac:dyDescent="0.2">
      <c r="A1214">
        <v>1593</v>
      </c>
      <c r="B1214" t="s">
        <v>2097</v>
      </c>
      <c r="C1214" t="s">
        <v>2089</v>
      </c>
      <c r="D1214" t="s">
        <v>2100</v>
      </c>
      <c r="E1214">
        <v>1969</v>
      </c>
      <c r="F1214">
        <v>0</v>
      </c>
    </row>
    <row r="1215" spans="1:6" hidden="1" x14ac:dyDescent="0.2">
      <c r="A1215">
        <v>1594</v>
      </c>
      <c r="B1215" t="s">
        <v>2101</v>
      </c>
      <c r="C1215" t="s">
        <v>2089</v>
      </c>
      <c r="D1215" t="s">
        <v>2102</v>
      </c>
      <c r="E1215">
        <v>1911</v>
      </c>
      <c r="F1215">
        <v>0</v>
      </c>
    </row>
    <row r="1216" spans="1:6" hidden="1" x14ac:dyDescent="0.2">
      <c r="A1216">
        <v>1595</v>
      </c>
      <c r="B1216" t="s">
        <v>2103</v>
      </c>
      <c r="C1216" t="s">
        <v>2089</v>
      </c>
      <c r="D1216" t="s">
        <v>2104</v>
      </c>
      <c r="E1216">
        <v>1930</v>
      </c>
      <c r="F1216">
        <v>0</v>
      </c>
    </row>
    <row r="1217" spans="1:6" hidden="1" x14ac:dyDescent="0.2">
      <c r="A1217">
        <v>1596</v>
      </c>
      <c r="B1217" t="s">
        <v>2105</v>
      </c>
      <c r="C1217" t="s">
        <v>2089</v>
      </c>
      <c r="D1217" t="s">
        <v>2106</v>
      </c>
      <c r="E1217">
        <v>1931</v>
      </c>
      <c r="F1217">
        <v>0</v>
      </c>
    </row>
    <row r="1218" spans="1:6" hidden="1" x14ac:dyDescent="0.2">
      <c r="A1218">
        <v>1597</v>
      </c>
      <c r="B1218" t="s">
        <v>2107</v>
      </c>
      <c r="C1218" t="s">
        <v>2089</v>
      </c>
      <c r="D1218" t="s">
        <v>2108</v>
      </c>
      <c r="E1218">
        <v>1942</v>
      </c>
      <c r="F1218">
        <v>0</v>
      </c>
    </row>
    <row r="1219" spans="1:6" hidden="1" x14ac:dyDescent="0.2">
      <c r="A1219">
        <v>1598</v>
      </c>
      <c r="B1219" t="s">
        <v>2107</v>
      </c>
      <c r="C1219" t="s">
        <v>2089</v>
      </c>
      <c r="D1219" t="s">
        <v>2109</v>
      </c>
      <c r="E1219">
        <v>1942</v>
      </c>
      <c r="F1219">
        <v>0</v>
      </c>
    </row>
    <row r="1220" spans="1:6" hidden="1" x14ac:dyDescent="0.2">
      <c r="A1220">
        <v>1599</v>
      </c>
      <c r="B1220" t="s">
        <v>2107</v>
      </c>
      <c r="C1220" t="s">
        <v>2089</v>
      </c>
      <c r="D1220" t="s">
        <v>2110</v>
      </c>
      <c r="E1220">
        <v>1942</v>
      </c>
      <c r="F1220">
        <v>0</v>
      </c>
    </row>
    <row r="1221" spans="1:6" hidden="1" x14ac:dyDescent="0.2">
      <c r="A1221">
        <v>1600</v>
      </c>
      <c r="B1221" t="s">
        <v>2107</v>
      </c>
      <c r="C1221" t="s">
        <v>2089</v>
      </c>
      <c r="D1221" t="s">
        <v>2111</v>
      </c>
      <c r="E1221">
        <v>1942</v>
      </c>
      <c r="F1221">
        <v>0</v>
      </c>
    </row>
    <row r="1222" spans="1:6" hidden="1" x14ac:dyDescent="0.2">
      <c r="A1222">
        <v>1601</v>
      </c>
      <c r="B1222" t="s">
        <v>2107</v>
      </c>
      <c r="C1222" t="s">
        <v>2089</v>
      </c>
      <c r="D1222" t="s">
        <v>2112</v>
      </c>
      <c r="E1222">
        <v>1942</v>
      </c>
      <c r="F1222">
        <v>0</v>
      </c>
    </row>
    <row r="1223" spans="1:6" hidden="1" x14ac:dyDescent="0.2">
      <c r="A1223">
        <v>1602</v>
      </c>
      <c r="B1223" t="s">
        <v>2107</v>
      </c>
      <c r="C1223" t="s">
        <v>2089</v>
      </c>
      <c r="D1223" t="s">
        <v>2113</v>
      </c>
      <c r="E1223">
        <v>1942</v>
      </c>
      <c r="F1223">
        <v>0</v>
      </c>
    </row>
    <row r="1224" spans="1:6" hidden="1" x14ac:dyDescent="0.2">
      <c r="A1224">
        <v>1603</v>
      </c>
      <c r="B1224" t="s">
        <v>2107</v>
      </c>
      <c r="C1224" t="s">
        <v>2089</v>
      </c>
      <c r="D1224" t="s">
        <v>2114</v>
      </c>
      <c r="E1224">
        <v>1942</v>
      </c>
      <c r="F1224">
        <v>0</v>
      </c>
    </row>
    <row r="1225" spans="1:6" hidden="1" x14ac:dyDescent="0.2">
      <c r="A1225">
        <v>1604</v>
      </c>
      <c r="B1225" t="s">
        <v>2107</v>
      </c>
      <c r="C1225" t="s">
        <v>2089</v>
      </c>
      <c r="D1225" t="s">
        <v>2115</v>
      </c>
      <c r="E1225">
        <v>1942</v>
      </c>
      <c r="F1225">
        <v>0</v>
      </c>
    </row>
    <row r="1226" spans="1:6" hidden="1" x14ac:dyDescent="0.2">
      <c r="A1226">
        <v>1605</v>
      </c>
      <c r="B1226" t="s">
        <v>2116</v>
      </c>
      <c r="C1226" t="s">
        <v>2089</v>
      </c>
      <c r="D1226" t="s">
        <v>2117</v>
      </c>
      <c r="E1226">
        <v>1937</v>
      </c>
      <c r="F1226">
        <v>0</v>
      </c>
    </row>
    <row r="1227" spans="1:6" hidden="1" x14ac:dyDescent="0.2">
      <c r="A1227">
        <v>1606</v>
      </c>
      <c r="B1227" t="s">
        <v>2118</v>
      </c>
      <c r="C1227" t="s">
        <v>2089</v>
      </c>
      <c r="D1227" t="s">
        <v>2119</v>
      </c>
      <c r="E1227">
        <v>1937</v>
      </c>
      <c r="F1227">
        <v>0</v>
      </c>
    </row>
    <row r="1228" spans="1:6" hidden="1" x14ac:dyDescent="0.2">
      <c r="A1228">
        <v>1607</v>
      </c>
      <c r="B1228" t="s">
        <v>2103</v>
      </c>
      <c r="C1228" t="s">
        <v>2089</v>
      </c>
      <c r="D1228" t="s">
        <v>427</v>
      </c>
      <c r="E1228">
        <v>1930</v>
      </c>
      <c r="F1228">
        <v>0</v>
      </c>
    </row>
    <row r="1229" spans="1:6" hidden="1" x14ac:dyDescent="0.2">
      <c r="A1229">
        <v>1608</v>
      </c>
      <c r="B1229" t="s">
        <v>2118</v>
      </c>
      <c r="C1229" t="s">
        <v>2089</v>
      </c>
      <c r="D1229" t="s">
        <v>2120</v>
      </c>
      <c r="E1229">
        <v>1937</v>
      </c>
      <c r="F1229">
        <v>0</v>
      </c>
    </row>
    <row r="1230" spans="1:6" hidden="1" x14ac:dyDescent="0.2">
      <c r="A1230">
        <v>1609</v>
      </c>
      <c r="B1230" t="s">
        <v>2118</v>
      </c>
      <c r="C1230" t="s">
        <v>2089</v>
      </c>
      <c r="D1230" t="s">
        <v>2121</v>
      </c>
      <c r="E1230">
        <v>1937</v>
      </c>
      <c r="F1230">
        <v>0</v>
      </c>
    </row>
    <row r="1231" spans="1:6" hidden="1" x14ac:dyDescent="0.2">
      <c r="A1231">
        <v>1610</v>
      </c>
      <c r="B1231" t="s">
        <v>2122</v>
      </c>
      <c r="C1231" t="s">
        <v>2089</v>
      </c>
      <c r="D1231" t="s">
        <v>2123</v>
      </c>
      <c r="E1231">
        <v>1914</v>
      </c>
      <c r="F1231">
        <v>0</v>
      </c>
    </row>
    <row r="1232" spans="1:6" hidden="1" x14ac:dyDescent="0.2">
      <c r="A1232">
        <v>1611</v>
      </c>
      <c r="B1232" t="s">
        <v>2124</v>
      </c>
      <c r="C1232" t="s">
        <v>2089</v>
      </c>
      <c r="D1232" t="s">
        <v>2125</v>
      </c>
      <c r="E1232">
        <v>1935</v>
      </c>
      <c r="F1232">
        <v>0</v>
      </c>
    </row>
    <row r="1233" spans="1:6" hidden="1" x14ac:dyDescent="0.2">
      <c r="A1233">
        <v>1612</v>
      </c>
      <c r="B1233" t="s">
        <v>2124</v>
      </c>
      <c r="C1233" t="s">
        <v>2089</v>
      </c>
      <c r="D1233" t="s">
        <v>2126</v>
      </c>
      <c r="E1233">
        <v>1935</v>
      </c>
      <c r="F1233">
        <v>0</v>
      </c>
    </row>
    <row r="1234" spans="1:6" hidden="1" x14ac:dyDescent="0.2">
      <c r="A1234">
        <v>1613</v>
      </c>
      <c r="B1234" t="s">
        <v>2127</v>
      </c>
      <c r="C1234" t="s">
        <v>2089</v>
      </c>
      <c r="D1234" t="s">
        <v>2128</v>
      </c>
      <c r="E1234">
        <v>1916</v>
      </c>
      <c r="F1234">
        <v>0</v>
      </c>
    </row>
    <row r="1235" spans="1:6" hidden="1" x14ac:dyDescent="0.2">
      <c r="A1235">
        <v>1614</v>
      </c>
      <c r="B1235" t="s">
        <v>2129</v>
      </c>
      <c r="C1235" t="s">
        <v>2089</v>
      </c>
      <c r="D1235" t="s">
        <v>2130</v>
      </c>
      <c r="E1235">
        <v>1930</v>
      </c>
      <c r="F1235">
        <v>0</v>
      </c>
    </row>
    <row r="1236" spans="1:6" hidden="1" x14ac:dyDescent="0.2">
      <c r="A1236">
        <v>1615</v>
      </c>
      <c r="B1236" t="s">
        <v>2131</v>
      </c>
      <c r="C1236" t="s">
        <v>2089</v>
      </c>
      <c r="D1236" t="s">
        <v>2132</v>
      </c>
      <c r="E1236">
        <v>1910</v>
      </c>
      <c r="F1236">
        <v>0</v>
      </c>
    </row>
    <row r="1237" spans="1:6" hidden="1" x14ac:dyDescent="0.2">
      <c r="A1237">
        <v>1616</v>
      </c>
      <c r="B1237" t="s">
        <v>2133</v>
      </c>
      <c r="C1237" t="s">
        <v>2089</v>
      </c>
      <c r="D1237" t="s">
        <v>2134</v>
      </c>
      <c r="E1237">
        <v>1912</v>
      </c>
      <c r="F1237">
        <v>0</v>
      </c>
    </row>
    <row r="1238" spans="1:6" hidden="1" x14ac:dyDescent="0.2">
      <c r="A1238">
        <v>1617</v>
      </c>
      <c r="B1238" t="s">
        <v>2135</v>
      </c>
      <c r="C1238" t="s">
        <v>2089</v>
      </c>
      <c r="D1238" t="s">
        <v>2136</v>
      </c>
      <c r="E1238">
        <v>1939</v>
      </c>
      <c r="F1238">
        <v>0</v>
      </c>
    </row>
    <row r="1239" spans="1:6" hidden="1" x14ac:dyDescent="0.2">
      <c r="A1239">
        <v>1618</v>
      </c>
      <c r="B1239" t="s">
        <v>2137</v>
      </c>
      <c r="C1239" t="s">
        <v>2089</v>
      </c>
      <c r="D1239" t="s">
        <v>2138</v>
      </c>
      <c r="E1239">
        <v>1930</v>
      </c>
      <c r="F1239">
        <v>0</v>
      </c>
    </row>
    <row r="1240" spans="1:6" hidden="1" x14ac:dyDescent="0.2">
      <c r="A1240">
        <v>1619</v>
      </c>
      <c r="B1240" t="s">
        <v>2139</v>
      </c>
      <c r="C1240" t="s">
        <v>2089</v>
      </c>
      <c r="D1240" t="s">
        <v>2140</v>
      </c>
      <c r="E1240">
        <v>1941</v>
      </c>
      <c r="F1240">
        <v>0</v>
      </c>
    </row>
    <row r="1241" spans="1:6" hidden="1" x14ac:dyDescent="0.2">
      <c r="A1241">
        <v>1620</v>
      </c>
      <c r="B1241" t="s">
        <v>2139</v>
      </c>
      <c r="C1241" t="s">
        <v>2089</v>
      </c>
      <c r="D1241" t="s">
        <v>2141</v>
      </c>
      <c r="E1241">
        <v>1941</v>
      </c>
      <c r="F1241">
        <v>0</v>
      </c>
    </row>
    <row r="1242" spans="1:6" hidden="1" x14ac:dyDescent="0.2">
      <c r="A1242">
        <v>1621</v>
      </c>
      <c r="B1242" t="s">
        <v>2142</v>
      </c>
      <c r="C1242" t="s">
        <v>2089</v>
      </c>
      <c r="D1242" t="s">
        <v>2143</v>
      </c>
      <c r="E1242">
        <v>1929</v>
      </c>
      <c r="F1242">
        <v>0</v>
      </c>
    </row>
    <row r="1243" spans="1:6" hidden="1" x14ac:dyDescent="0.2">
      <c r="A1243">
        <v>1622</v>
      </c>
      <c r="B1243" t="s">
        <v>2144</v>
      </c>
      <c r="C1243" t="s">
        <v>2089</v>
      </c>
      <c r="D1243" t="s">
        <v>2145</v>
      </c>
      <c r="E1243">
        <v>1937</v>
      </c>
      <c r="F1243">
        <v>0</v>
      </c>
    </row>
    <row r="1244" spans="1:6" hidden="1" x14ac:dyDescent="0.2">
      <c r="A1244">
        <v>1624</v>
      </c>
      <c r="B1244" t="s">
        <v>2146</v>
      </c>
      <c r="C1244" t="s">
        <v>2147</v>
      </c>
      <c r="D1244" t="s">
        <v>2148</v>
      </c>
      <c r="E1244">
        <v>1926</v>
      </c>
      <c r="F1244">
        <v>0</v>
      </c>
    </row>
    <row r="1245" spans="1:6" hidden="1" x14ac:dyDescent="0.2">
      <c r="A1245">
        <v>1625</v>
      </c>
      <c r="B1245" t="s">
        <v>2149</v>
      </c>
      <c r="C1245" t="s">
        <v>2150</v>
      </c>
      <c r="D1245" t="s">
        <v>2151</v>
      </c>
      <c r="E1245">
        <v>1947</v>
      </c>
      <c r="F1245">
        <v>0</v>
      </c>
    </row>
    <row r="1246" spans="1:6" hidden="1" x14ac:dyDescent="0.2">
      <c r="A1246">
        <v>1626</v>
      </c>
      <c r="B1246" t="s">
        <v>2152</v>
      </c>
      <c r="C1246" t="s">
        <v>2147</v>
      </c>
      <c r="D1246" t="s">
        <v>2153</v>
      </c>
      <c r="E1246">
        <v>1953</v>
      </c>
      <c r="F1246">
        <v>0</v>
      </c>
    </row>
    <row r="1247" spans="1:6" hidden="1" x14ac:dyDescent="0.2">
      <c r="A1247">
        <v>1627</v>
      </c>
      <c r="B1247" t="s">
        <v>2154</v>
      </c>
      <c r="C1247" t="s">
        <v>2147</v>
      </c>
      <c r="D1247" t="s">
        <v>2155</v>
      </c>
      <c r="E1247">
        <v>1921</v>
      </c>
      <c r="F1247">
        <v>0</v>
      </c>
    </row>
    <row r="1248" spans="1:6" hidden="1" x14ac:dyDescent="0.2">
      <c r="A1248">
        <v>1628</v>
      </c>
      <c r="B1248" t="s">
        <v>2156</v>
      </c>
      <c r="C1248" t="s">
        <v>2147</v>
      </c>
      <c r="D1248" t="s">
        <v>2157</v>
      </c>
      <c r="E1248">
        <v>1901</v>
      </c>
      <c r="F1248">
        <v>0</v>
      </c>
    </row>
    <row r="1249" spans="1:6" hidden="1" x14ac:dyDescent="0.2">
      <c r="A1249">
        <v>1630</v>
      </c>
      <c r="B1249" t="s">
        <v>2158</v>
      </c>
      <c r="C1249" t="s">
        <v>2147</v>
      </c>
      <c r="D1249" t="s">
        <v>2159</v>
      </c>
      <c r="E1249">
        <v>1939</v>
      </c>
      <c r="F1249">
        <v>0</v>
      </c>
    </row>
    <row r="1250" spans="1:6" hidden="1" x14ac:dyDescent="0.2">
      <c r="A1250">
        <v>1631</v>
      </c>
      <c r="B1250" t="s">
        <v>2160</v>
      </c>
      <c r="C1250" t="s">
        <v>2147</v>
      </c>
      <c r="D1250" t="s">
        <v>2161</v>
      </c>
      <c r="E1250">
        <v>1933</v>
      </c>
      <c r="F1250">
        <v>0</v>
      </c>
    </row>
    <row r="1251" spans="1:6" hidden="1" x14ac:dyDescent="0.2">
      <c r="A1251">
        <v>1632</v>
      </c>
      <c r="B1251" t="s">
        <v>2162</v>
      </c>
      <c r="C1251" t="s">
        <v>2147</v>
      </c>
      <c r="D1251" t="s">
        <v>2163</v>
      </c>
      <c r="E1251">
        <v>1923</v>
      </c>
      <c r="F1251">
        <v>0</v>
      </c>
    </row>
    <row r="1252" spans="1:6" hidden="1" x14ac:dyDescent="0.2">
      <c r="A1252">
        <v>1633</v>
      </c>
      <c r="B1252" t="s">
        <v>2162</v>
      </c>
      <c r="C1252" t="s">
        <v>2147</v>
      </c>
      <c r="D1252" t="s">
        <v>2164</v>
      </c>
      <c r="E1252">
        <v>1923</v>
      </c>
      <c r="F1252">
        <v>0</v>
      </c>
    </row>
    <row r="1253" spans="1:6" hidden="1" x14ac:dyDescent="0.2">
      <c r="A1253">
        <v>1634</v>
      </c>
      <c r="B1253" t="s">
        <v>2165</v>
      </c>
      <c r="C1253" t="s">
        <v>2147</v>
      </c>
      <c r="D1253" t="s">
        <v>2166</v>
      </c>
      <c r="E1253">
        <v>1942</v>
      </c>
      <c r="F1253">
        <v>0</v>
      </c>
    </row>
    <row r="1254" spans="1:6" hidden="1" x14ac:dyDescent="0.2">
      <c r="A1254">
        <v>1635</v>
      </c>
      <c r="B1254" t="s">
        <v>2167</v>
      </c>
      <c r="C1254" t="s">
        <v>2147</v>
      </c>
      <c r="D1254" t="s">
        <v>2168</v>
      </c>
      <c r="E1254">
        <v>1932</v>
      </c>
      <c r="F1254">
        <v>0</v>
      </c>
    </row>
    <row r="1255" spans="1:6" hidden="1" x14ac:dyDescent="0.2">
      <c r="A1255">
        <v>1637</v>
      </c>
      <c r="B1255" t="s">
        <v>2169</v>
      </c>
      <c r="C1255" t="s">
        <v>2147</v>
      </c>
      <c r="D1255" t="s">
        <v>2170</v>
      </c>
      <c r="E1255">
        <v>1949</v>
      </c>
      <c r="F1255">
        <v>0</v>
      </c>
    </row>
    <row r="1256" spans="1:6" hidden="1" x14ac:dyDescent="0.2">
      <c r="A1256">
        <v>1638</v>
      </c>
      <c r="B1256" t="s">
        <v>2169</v>
      </c>
      <c r="C1256" t="s">
        <v>2147</v>
      </c>
      <c r="D1256" t="s">
        <v>2171</v>
      </c>
      <c r="E1256">
        <v>1949</v>
      </c>
      <c r="F1256">
        <v>0</v>
      </c>
    </row>
    <row r="1257" spans="1:6" hidden="1" x14ac:dyDescent="0.2">
      <c r="A1257">
        <v>1639</v>
      </c>
      <c r="B1257" t="s">
        <v>2158</v>
      </c>
      <c r="C1257" t="s">
        <v>2147</v>
      </c>
      <c r="D1257" t="s">
        <v>2172</v>
      </c>
      <c r="E1257">
        <v>1939</v>
      </c>
      <c r="F1257">
        <v>0</v>
      </c>
    </row>
    <row r="1258" spans="1:6" hidden="1" x14ac:dyDescent="0.2">
      <c r="A1258">
        <v>1640</v>
      </c>
      <c r="B1258" t="s">
        <v>2173</v>
      </c>
      <c r="C1258" t="s">
        <v>2174</v>
      </c>
      <c r="D1258" t="s">
        <v>2175</v>
      </c>
      <c r="E1258">
        <v>1926</v>
      </c>
      <c r="F1258">
        <v>0</v>
      </c>
    </row>
    <row r="1259" spans="1:6" hidden="1" x14ac:dyDescent="0.2">
      <c r="A1259">
        <v>1641</v>
      </c>
      <c r="B1259" t="s">
        <v>2176</v>
      </c>
      <c r="C1259" t="s">
        <v>2177</v>
      </c>
      <c r="D1259" t="s">
        <v>2178</v>
      </c>
      <c r="E1259">
        <v>1928</v>
      </c>
      <c r="F1259">
        <v>0</v>
      </c>
    </row>
    <row r="1260" spans="1:6" hidden="1" x14ac:dyDescent="0.2">
      <c r="A1260">
        <v>1642</v>
      </c>
      <c r="B1260" t="s">
        <v>2176</v>
      </c>
      <c r="C1260" t="s">
        <v>2177</v>
      </c>
      <c r="D1260" t="s">
        <v>2179</v>
      </c>
      <c r="E1260">
        <v>1928</v>
      </c>
      <c r="F1260">
        <v>0</v>
      </c>
    </row>
    <row r="1261" spans="1:6" hidden="1" x14ac:dyDescent="0.2">
      <c r="A1261">
        <v>1643</v>
      </c>
      <c r="B1261" t="s">
        <v>2173</v>
      </c>
      <c r="C1261" t="s">
        <v>2174</v>
      </c>
      <c r="D1261" t="s">
        <v>2180</v>
      </c>
      <c r="E1261">
        <v>1926</v>
      </c>
      <c r="F1261">
        <v>0</v>
      </c>
    </row>
    <row r="1262" spans="1:6" hidden="1" x14ac:dyDescent="0.2">
      <c r="A1262">
        <v>1644</v>
      </c>
      <c r="B1262" t="s">
        <v>2181</v>
      </c>
      <c r="C1262" t="s">
        <v>2182</v>
      </c>
      <c r="D1262" t="s">
        <v>2183</v>
      </c>
      <c r="E1262">
        <v>1958</v>
      </c>
      <c r="F1262">
        <v>0</v>
      </c>
    </row>
    <row r="1263" spans="1:6" hidden="1" x14ac:dyDescent="0.2">
      <c r="A1263">
        <v>1645</v>
      </c>
      <c r="B1263" t="s">
        <v>2184</v>
      </c>
      <c r="C1263" t="s">
        <v>2185</v>
      </c>
      <c r="D1263" t="s">
        <v>2186</v>
      </c>
      <c r="E1263">
        <v>1939</v>
      </c>
      <c r="F1263">
        <v>0</v>
      </c>
    </row>
    <row r="1264" spans="1:6" hidden="1" x14ac:dyDescent="0.2">
      <c r="A1264">
        <v>1646</v>
      </c>
      <c r="B1264" t="s">
        <v>2187</v>
      </c>
      <c r="C1264" t="s">
        <v>2188</v>
      </c>
      <c r="D1264" t="s">
        <v>2189</v>
      </c>
      <c r="E1264">
        <v>1922</v>
      </c>
      <c r="F1264">
        <v>0</v>
      </c>
    </row>
    <row r="1265" spans="1:6" hidden="1" x14ac:dyDescent="0.2">
      <c r="A1265">
        <v>1647</v>
      </c>
      <c r="B1265" t="s">
        <v>2190</v>
      </c>
      <c r="C1265" t="s">
        <v>2188</v>
      </c>
      <c r="D1265" t="s">
        <v>2191</v>
      </c>
      <c r="E1265">
        <v>1921</v>
      </c>
      <c r="F1265">
        <v>0</v>
      </c>
    </row>
    <row r="1266" spans="1:6" hidden="1" x14ac:dyDescent="0.2">
      <c r="A1266">
        <v>1648</v>
      </c>
      <c r="B1266" t="s">
        <v>2192</v>
      </c>
      <c r="C1266" t="s">
        <v>2188</v>
      </c>
      <c r="D1266" t="s">
        <v>2193</v>
      </c>
      <c r="E1266">
        <v>1922</v>
      </c>
      <c r="F1266">
        <v>0</v>
      </c>
    </row>
    <row r="1267" spans="1:6" hidden="1" x14ac:dyDescent="0.2">
      <c r="A1267">
        <v>1649</v>
      </c>
      <c r="B1267" t="s">
        <v>2194</v>
      </c>
      <c r="C1267" t="s">
        <v>2195</v>
      </c>
      <c r="D1267" t="s">
        <v>2196</v>
      </c>
      <c r="E1267">
        <v>1923</v>
      </c>
      <c r="F1267">
        <v>0</v>
      </c>
    </row>
    <row r="1268" spans="1:6" hidden="1" x14ac:dyDescent="0.2">
      <c r="A1268">
        <v>1650</v>
      </c>
      <c r="B1268" t="s">
        <v>2197</v>
      </c>
      <c r="C1268" t="s">
        <v>2195</v>
      </c>
      <c r="D1268" t="s">
        <v>2198</v>
      </c>
      <c r="E1268">
        <v>1945</v>
      </c>
      <c r="F1268">
        <v>0</v>
      </c>
    </row>
    <row r="1269" spans="1:6" hidden="1" x14ac:dyDescent="0.2">
      <c r="A1269">
        <v>1651</v>
      </c>
      <c r="B1269" t="s">
        <v>2199</v>
      </c>
      <c r="C1269" t="s">
        <v>2188</v>
      </c>
      <c r="D1269" t="s">
        <v>2200</v>
      </c>
      <c r="E1269">
        <v>1956</v>
      </c>
      <c r="F1269">
        <v>0</v>
      </c>
    </row>
    <row r="1270" spans="1:6" hidden="1" x14ac:dyDescent="0.2">
      <c r="A1270">
        <v>1652</v>
      </c>
      <c r="B1270" t="s">
        <v>2201</v>
      </c>
      <c r="C1270" t="s">
        <v>2188</v>
      </c>
      <c r="D1270" t="s">
        <v>2202</v>
      </c>
      <c r="E1270">
        <v>1903</v>
      </c>
      <c r="F1270">
        <v>0</v>
      </c>
    </row>
    <row r="1271" spans="1:6" hidden="1" x14ac:dyDescent="0.2">
      <c r="A1271">
        <v>1653</v>
      </c>
      <c r="B1271" t="s">
        <v>2203</v>
      </c>
      <c r="C1271" t="s">
        <v>2188</v>
      </c>
      <c r="D1271" t="s">
        <v>2204</v>
      </c>
      <c r="E1271">
        <v>1907</v>
      </c>
      <c r="F1271">
        <v>0</v>
      </c>
    </row>
    <row r="1272" spans="1:6" hidden="1" x14ac:dyDescent="0.2">
      <c r="A1272">
        <v>1654</v>
      </c>
      <c r="B1272" t="s">
        <v>2205</v>
      </c>
      <c r="C1272" t="s">
        <v>2188</v>
      </c>
      <c r="D1272" t="s">
        <v>2206</v>
      </c>
      <c r="E1272">
        <v>1928</v>
      </c>
      <c r="F1272">
        <v>0</v>
      </c>
    </row>
    <row r="1273" spans="1:6" hidden="1" x14ac:dyDescent="0.2">
      <c r="A1273">
        <v>1655</v>
      </c>
      <c r="B1273" t="s">
        <v>2207</v>
      </c>
      <c r="C1273" t="s">
        <v>2188</v>
      </c>
      <c r="D1273" t="s">
        <v>2208</v>
      </c>
      <c r="E1273">
        <v>1913</v>
      </c>
      <c r="F1273">
        <v>0</v>
      </c>
    </row>
    <row r="1274" spans="1:6" hidden="1" x14ac:dyDescent="0.2">
      <c r="A1274">
        <v>1656</v>
      </c>
      <c r="B1274" t="s">
        <v>2209</v>
      </c>
      <c r="C1274" t="s">
        <v>2188</v>
      </c>
      <c r="D1274" t="s">
        <v>2210</v>
      </c>
      <c r="E1274">
        <v>1921</v>
      </c>
      <c r="F1274">
        <v>0</v>
      </c>
    </row>
    <row r="1275" spans="1:6" hidden="1" x14ac:dyDescent="0.2">
      <c r="A1275">
        <v>1659</v>
      </c>
      <c r="B1275" t="s">
        <v>2211</v>
      </c>
      <c r="C1275" t="s">
        <v>2188</v>
      </c>
      <c r="D1275" t="s">
        <v>2212</v>
      </c>
      <c r="E1275">
        <v>1926</v>
      </c>
      <c r="F1275">
        <v>0</v>
      </c>
    </row>
    <row r="1276" spans="1:6" hidden="1" x14ac:dyDescent="0.2">
      <c r="A1276">
        <v>1660</v>
      </c>
      <c r="B1276" t="s">
        <v>2211</v>
      </c>
      <c r="C1276" t="s">
        <v>2188</v>
      </c>
      <c r="D1276" t="s">
        <v>2213</v>
      </c>
      <c r="E1276">
        <v>1926</v>
      </c>
      <c r="F1276">
        <v>0</v>
      </c>
    </row>
    <row r="1277" spans="1:6" hidden="1" x14ac:dyDescent="0.2">
      <c r="A1277">
        <v>1662</v>
      </c>
      <c r="B1277" t="s">
        <v>2214</v>
      </c>
      <c r="C1277" t="s">
        <v>2188</v>
      </c>
      <c r="D1277" t="s">
        <v>2215</v>
      </c>
      <c r="E1277">
        <v>1947</v>
      </c>
      <c r="F1277">
        <v>0</v>
      </c>
    </row>
    <row r="1278" spans="1:6" hidden="1" x14ac:dyDescent="0.2">
      <c r="A1278">
        <v>1663</v>
      </c>
      <c r="B1278" t="s">
        <v>2216</v>
      </c>
      <c r="C1278" t="s">
        <v>2188</v>
      </c>
      <c r="D1278" t="s">
        <v>2217</v>
      </c>
      <c r="E1278">
        <v>1946</v>
      </c>
      <c r="F1278">
        <v>0</v>
      </c>
    </row>
    <row r="1279" spans="1:6" hidden="1" x14ac:dyDescent="0.2">
      <c r="A1279">
        <v>1664</v>
      </c>
      <c r="B1279" t="s">
        <v>2218</v>
      </c>
      <c r="C1279" t="s">
        <v>2188</v>
      </c>
      <c r="D1279" t="s">
        <v>2219</v>
      </c>
      <c r="E1279">
        <v>1909</v>
      </c>
      <c r="F1279">
        <v>0</v>
      </c>
    </row>
    <row r="1280" spans="1:6" hidden="1" x14ac:dyDescent="0.2">
      <c r="A1280">
        <v>1665</v>
      </c>
      <c r="B1280" t="s">
        <v>2218</v>
      </c>
      <c r="C1280" t="s">
        <v>2188</v>
      </c>
      <c r="D1280" t="s">
        <v>2220</v>
      </c>
      <c r="E1280">
        <v>1909</v>
      </c>
      <c r="F1280">
        <v>0</v>
      </c>
    </row>
    <row r="1281" spans="1:6" hidden="1" x14ac:dyDescent="0.2">
      <c r="A1281">
        <v>1666</v>
      </c>
      <c r="B1281" t="s">
        <v>2221</v>
      </c>
      <c r="C1281" t="s">
        <v>2222</v>
      </c>
      <c r="D1281" t="s">
        <v>2223</v>
      </c>
      <c r="E1281">
        <v>1934</v>
      </c>
      <c r="F1281">
        <v>0</v>
      </c>
    </row>
    <row r="1282" spans="1:6" hidden="1" x14ac:dyDescent="0.2">
      <c r="A1282">
        <v>1667</v>
      </c>
      <c r="B1282" t="s">
        <v>2224</v>
      </c>
      <c r="C1282" t="s">
        <v>2225</v>
      </c>
      <c r="D1282" t="s">
        <v>2226</v>
      </c>
      <c r="E1282">
        <v>1963</v>
      </c>
      <c r="F1282">
        <v>0</v>
      </c>
    </row>
    <row r="1283" spans="1:6" hidden="1" x14ac:dyDescent="0.2">
      <c r="A1283">
        <v>1668</v>
      </c>
      <c r="B1283" t="s">
        <v>2227</v>
      </c>
      <c r="C1283" t="s">
        <v>2225</v>
      </c>
      <c r="D1283" t="s">
        <v>2228</v>
      </c>
      <c r="E1283">
        <v>1944</v>
      </c>
      <c r="F1283">
        <v>0</v>
      </c>
    </row>
    <row r="1284" spans="1:6" hidden="1" x14ac:dyDescent="0.2">
      <c r="A1284">
        <v>1669</v>
      </c>
      <c r="B1284" t="s">
        <v>2229</v>
      </c>
      <c r="C1284" t="s">
        <v>2230</v>
      </c>
      <c r="D1284" t="s">
        <v>2231</v>
      </c>
      <c r="E1284">
        <v>1914</v>
      </c>
      <c r="F1284">
        <v>0</v>
      </c>
    </row>
    <row r="1285" spans="1:6" hidden="1" x14ac:dyDescent="0.2">
      <c r="A1285">
        <v>1671</v>
      </c>
      <c r="B1285" t="s">
        <v>2232</v>
      </c>
      <c r="C1285" t="s">
        <v>2233</v>
      </c>
      <c r="D1285" t="s">
        <v>2234</v>
      </c>
      <c r="E1285">
        <v>1914</v>
      </c>
      <c r="F1285">
        <v>0</v>
      </c>
    </row>
    <row r="1286" spans="1:6" hidden="1" x14ac:dyDescent="0.2">
      <c r="A1286">
        <v>1672</v>
      </c>
      <c r="B1286" t="s">
        <v>2235</v>
      </c>
      <c r="C1286" t="s">
        <v>2236</v>
      </c>
      <c r="D1286" t="s">
        <v>2237</v>
      </c>
      <c r="E1286">
        <v>1920</v>
      </c>
      <c r="F1286">
        <v>0</v>
      </c>
    </row>
    <row r="1287" spans="1:6" hidden="1" x14ac:dyDescent="0.2">
      <c r="A1287">
        <v>1673</v>
      </c>
      <c r="B1287" t="s">
        <v>2238</v>
      </c>
      <c r="C1287" t="s">
        <v>2239</v>
      </c>
      <c r="D1287" t="s">
        <v>2240</v>
      </c>
      <c r="E1287">
        <v>1901</v>
      </c>
      <c r="F1287">
        <v>0</v>
      </c>
    </row>
    <row r="1288" spans="1:6" hidden="1" x14ac:dyDescent="0.2">
      <c r="A1288">
        <v>1674</v>
      </c>
      <c r="B1288" t="s">
        <v>2241</v>
      </c>
      <c r="C1288" t="s">
        <v>2239</v>
      </c>
      <c r="D1288" t="s">
        <v>2242</v>
      </c>
      <c r="E1288">
        <v>1923</v>
      </c>
      <c r="F1288">
        <v>0</v>
      </c>
    </row>
    <row r="1289" spans="1:6" hidden="1" x14ac:dyDescent="0.2">
      <c r="A1289">
        <v>1675</v>
      </c>
      <c r="B1289" t="s">
        <v>2243</v>
      </c>
      <c r="C1289" t="s">
        <v>2239</v>
      </c>
      <c r="D1289" t="s">
        <v>2244</v>
      </c>
      <c r="E1289">
        <v>1928</v>
      </c>
      <c r="F1289">
        <v>0</v>
      </c>
    </row>
    <row r="1290" spans="1:6" hidden="1" x14ac:dyDescent="0.2">
      <c r="A1290">
        <v>1677</v>
      </c>
      <c r="B1290" t="s">
        <v>2245</v>
      </c>
      <c r="C1290" t="s">
        <v>2239</v>
      </c>
      <c r="D1290" t="s">
        <v>2246</v>
      </c>
      <c r="E1290">
        <v>1946</v>
      </c>
      <c r="F1290">
        <v>0</v>
      </c>
    </row>
    <row r="1291" spans="1:6" hidden="1" x14ac:dyDescent="0.2">
      <c r="A1291">
        <v>1681</v>
      </c>
      <c r="B1291" t="s">
        <v>2247</v>
      </c>
      <c r="C1291" t="s">
        <v>2239</v>
      </c>
      <c r="D1291" t="s">
        <v>2248</v>
      </c>
      <c r="E1291">
        <v>1942</v>
      </c>
      <c r="F1291">
        <v>0</v>
      </c>
    </row>
    <row r="1292" spans="1:6" hidden="1" x14ac:dyDescent="0.2">
      <c r="A1292">
        <v>1682</v>
      </c>
      <c r="B1292" t="s">
        <v>2249</v>
      </c>
      <c r="C1292" t="s">
        <v>2239</v>
      </c>
      <c r="D1292" t="s">
        <v>2250</v>
      </c>
      <c r="E1292">
        <v>1951</v>
      </c>
      <c r="F1292">
        <v>0</v>
      </c>
    </row>
    <row r="1293" spans="1:6" hidden="1" x14ac:dyDescent="0.2">
      <c r="A1293">
        <v>1683</v>
      </c>
      <c r="B1293" t="s">
        <v>2249</v>
      </c>
      <c r="C1293" t="s">
        <v>2239</v>
      </c>
      <c r="D1293" t="s">
        <v>2251</v>
      </c>
      <c r="E1293">
        <v>1951</v>
      </c>
      <c r="F1293">
        <v>0</v>
      </c>
    </row>
    <row r="1294" spans="1:6" hidden="1" x14ac:dyDescent="0.2">
      <c r="A1294">
        <v>1684</v>
      </c>
      <c r="B1294" t="s">
        <v>2252</v>
      </c>
      <c r="C1294" t="s">
        <v>2239</v>
      </c>
      <c r="D1294" t="s">
        <v>2253</v>
      </c>
      <c r="E1294">
        <v>1962</v>
      </c>
      <c r="F1294">
        <v>0</v>
      </c>
    </row>
    <row r="1295" spans="1:6" hidden="1" x14ac:dyDescent="0.2">
      <c r="A1295">
        <v>1685</v>
      </c>
      <c r="B1295" t="s">
        <v>2254</v>
      </c>
      <c r="C1295" t="s">
        <v>2239</v>
      </c>
      <c r="D1295" t="s">
        <v>2255</v>
      </c>
      <c r="E1295">
        <v>1902</v>
      </c>
      <c r="F1295">
        <v>0</v>
      </c>
    </row>
    <row r="1296" spans="1:6" hidden="1" x14ac:dyDescent="0.2">
      <c r="A1296">
        <v>1686</v>
      </c>
      <c r="B1296" t="s">
        <v>2254</v>
      </c>
      <c r="C1296" t="s">
        <v>2239</v>
      </c>
      <c r="D1296" t="s">
        <v>2256</v>
      </c>
      <c r="E1296">
        <v>1902</v>
      </c>
      <c r="F1296">
        <v>0</v>
      </c>
    </row>
    <row r="1297" spans="1:6" hidden="1" x14ac:dyDescent="0.2">
      <c r="A1297">
        <v>1688</v>
      </c>
      <c r="B1297" t="s">
        <v>2257</v>
      </c>
      <c r="C1297" t="s">
        <v>2239</v>
      </c>
      <c r="D1297" t="s">
        <v>2258</v>
      </c>
      <c r="E1297">
        <v>1964</v>
      </c>
      <c r="F1297">
        <v>0</v>
      </c>
    </row>
    <row r="1298" spans="1:6" hidden="1" x14ac:dyDescent="0.2">
      <c r="A1298">
        <v>1689</v>
      </c>
      <c r="B1298" t="s">
        <v>2259</v>
      </c>
      <c r="C1298" t="s">
        <v>2239</v>
      </c>
      <c r="D1298" t="s">
        <v>2260</v>
      </c>
      <c r="E1298">
        <v>1919</v>
      </c>
      <c r="F1298">
        <v>0</v>
      </c>
    </row>
    <row r="1299" spans="1:6" hidden="1" x14ac:dyDescent="0.2">
      <c r="A1299">
        <v>1691</v>
      </c>
      <c r="B1299" t="s">
        <v>2261</v>
      </c>
      <c r="C1299" t="s">
        <v>2239</v>
      </c>
      <c r="D1299" t="s">
        <v>2262</v>
      </c>
      <c r="E1299">
        <v>1945</v>
      </c>
      <c r="F1299">
        <v>0</v>
      </c>
    </row>
    <row r="1300" spans="1:6" hidden="1" x14ac:dyDescent="0.2">
      <c r="A1300">
        <v>1692</v>
      </c>
      <c r="B1300" t="s">
        <v>2261</v>
      </c>
      <c r="C1300" t="s">
        <v>2239</v>
      </c>
      <c r="D1300" t="s">
        <v>2263</v>
      </c>
      <c r="E1300">
        <v>1945</v>
      </c>
      <c r="F1300">
        <v>0</v>
      </c>
    </row>
    <row r="1301" spans="1:6" hidden="1" x14ac:dyDescent="0.2">
      <c r="A1301">
        <v>1694</v>
      </c>
      <c r="B1301" t="s">
        <v>2264</v>
      </c>
      <c r="C1301" t="s">
        <v>2239</v>
      </c>
      <c r="D1301" t="s">
        <v>2265</v>
      </c>
      <c r="E1301">
        <v>1922</v>
      </c>
      <c r="F1301">
        <v>0</v>
      </c>
    </row>
    <row r="1302" spans="1:6" hidden="1" x14ac:dyDescent="0.2">
      <c r="A1302">
        <v>1695</v>
      </c>
      <c r="B1302" t="s">
        <v>2266</v>
      </c>
      <c r="C1302" t="s">
        <v>2239</v>
      </c>
      <c r="D1302" t="s">
        <v>2267</v>
      </c>
      <c r="E1302">
        <v>1926</v>
      </c>
      <c r="F1302">
        <v>0</v>
      </c>
    </row>
    <row r="1303" spans="1:6" hidden="1" x14ac:dyDescent="0.2">
      <c r="A1303">
        <v>1696</v>
      </c>
      <c r="B1303" t="s">
        <v>2268</v>
      </c>
      <c r="C1303" t="s">
        <v>2239</v>
      </c>
      <c r="D1303" t="s">
        <v>2269</v>
      </c>
      <c r="E1303">
        <v>1940</v>
      </c>
      <c r="F1303">
        <v>0</v>
      </c>
    </row>
    <row r="1304" spans="1:6" hidden="1" x14ac:dyDescent="0.2">
      <c r="A1304">
        <v>1697</v>
      </c>
      <c r="B1304" t="s">
        <v>2270</v>
      </c>
      <c r="C1304" t="s">
        <v>2239</v>
      </c>
      <c r="D1304" t="s">
        <v>2271</v>
      </c>
      <c r="E1304">
        <v>1938</v>
      </c>
      <c r="F1304">
        <v>0</v>
      </c>
    </row>
    <row r="1305" spans="1:6" hidden="1" x14ac:dyDescent="0.2">
      <c r="A1305">
        <v>1698</v>
      </c>
      <c r="B1305" t="s">
        <v>2272</v>
      </c>
      <c r="C1305" t="s">
        <v>2239</v>
      </c>
      <c r="D1305" t="s">
        <v>2273</v>
      </c>
      <c r="E1305">
        <v>1944</v>
      </c>
      <c r="F1305">
        <v>0</v>
      </c>
    </row>
    <row r="1306" spans="1:6" hidden="1" x14ac:dyDescent="0.2">
      <c r="A1306">
        <v>1699</v>
      </c>
      <c r="B1306" t="s">
        <v>2272</v>
      </c>
      <c r="C1306" t="s">
        <v>2239</v>
      </c>
      <c r="D1306" t="s">
        <v>2274</v>
      </c>
      <c r="E1306">
        <v>1944</v>
      </c>
      <c r="F1306">
        <v>0</v>
      </c>
    </row>
    <row r="1307" spans="1:6" hidden="1" x14ac:dyDescent="0.2">
      <c r="A1307">
        <v>1701</v>
      </c>
      <c r="B1307" t="s">
        <v>2275</v>
      </c>
      <c r="C1307" t="s">
        <v>2239</v>
      </c>
      <c r="D1307" t="s">
        <v>2276</v>
      </c>
      <c r="E1307">
        <v>1902</v>
      </c>
      <c r="F1307">
        <v>0</v>
      </c>
    </row>
    <row r="1308" spans="1:6" hidden="1" x14ac:dyDescent="0.2">
      <c r="A1308">
        <v>1704</v>
      </c>
      <c r="B1308" t="s">
        <v>2277</v>
      </c>
      <c r="C1308" t="s">
        <v>2239</v>
      </c>
      <c r="D1308" t="s">
        <v>2278</v>
      </c>
      <c r="E1308">
        <v>1929</v>
      </c>
      <c r="F1308">
        <v>0</v>
      </c>
    </row>
    <row r="1309" spans="1:6" hidden="1" x14ac:dyDescent="0.2">
      <c r="A1309">
        <v>1708</v>
      </c>
      <c r="B1309" t="s">
        <v>2279</v>
      </c>
      <c r="C1309" t="s">
        <v>2239</v>
      </c>
      <c r="D1309" t="s">
        <v>2280</v>
      </c>
      <c r="E1309">
        <v>1932</v>
      </c>
      <c r="F1309">
        <v>0</v>
      </c>
    </row>
    <row r="1310" spans="1:6" hidden="1" x14ac:dyDescent="0.2">
      <c r="A1310">
        <v>1711</v>
      </c>
      <c r="B1310" t="s">
        <v>2281</v>
      </c>
      <c r="C1310" t="s">
        <v>2239</v>
      </c>
      <c r="D1310" t="s">
        <v>2282</v>
      </c>
      <c r="E1310">
        <v>1903</v>
      </c>
      <c r="F1310">
        <v>0</v>
      </c>
    </row>
    <row r="1311" spans="1:6" hidden="1" x14ac:dyDescent="0.2">
      <c r="A1311">
        <v>1712</v>
      </c>
      <c r="B1311" t="s">
        <v>2283</v>
      </c>
      <c r="C1311" t="s">
        <v>2284</v>
      </c>
      <c r="D1311" t="s">
        <v>2285</v>
      </c>
      <c r="E1311">
        <v>1926</v>
      </c>
      <c r="F1311">
        <v>0</v>
      </c>
    </row>
    <row r="1312" spans="1:6" hidden="1" x14ac:dyDescent="0.2">
      <c r="A1312">
        <v>1713</v>
      </c>
      <c r="B1312" t="s">
        <v>2283</v>
      </c>
      <c r="C1312" t="s">
        <v>2284</v>
      </c>
      <c r="D1312" t="s">
        <v>2286</v>
      </c>
      <c r="E1312">
        <v>1926</v>
      </c>
      <c r="F1312">
        <v>0</v>
      </c>
    </row>
    <row r="1313" spans="1:6" hidden="1" x14ac:dyDescent="0.2">
      <c r="A1313">
        <v>1714</v>
      </c>
      <c r="B1313" t="s">
        <v>2287</v>
      </c>
      <c r="C1313" t="s">
        <v>2288</v>
      </c>
      <c r="D1313" t="s">
        <v>2289</v>
      </c>
      <c r="E1313">
        <v>1953</v>
      </c>
      <c r="F1313">
        <v>0</v>
      </c>
    </row>
    <row r="1314" spans="1:6" hidden="1" x14ac:dyDescent="0.2">
      <c r="A1314">
        <v>1715</v>
      </c>
      <c r="B1314" t="s">
        <v>2290</v>
      </c>
      <c r="C1314" t="s">
        <v>2284</v>
      </c>
      <c r="D1314" t="s">
        <v>2291</v>
      </c>
      <c r="E1314">
        <v>1916</v>
      </c>
      <c r="F1314">
        <v>0</v>
      </c>
    </row>
    <row r="1315" spans="1:6" hidden="1" x14ac:dyDescent="0.2">
      <c r="A1315">
        <v>1716</v>
      </c>
      <c r="B1315" t="s">
        <v>2292</v>
      </c>
      <c r="C1315" t="s">
        <v>2288</v>
      </c>
      <c r="D1315" t="s">
        <v>2032</v>
      </c>
      <c r="E1315">
        <v>1938</v>
      </c>
      <c r="F1315">
        <v>0</v>
      </c>
    </row>
    <row r="1316" spans="1:6" hidden="1" x14ac:dyDescent="0.2">
      <c r="A1316">
        <v>1717</v>
      </c>
      <c r="B1316" t="s">
        <v>2292</v>
      </c>
      <c r="C1316" t="s">
        <v>2288</v>
      </c>
      <c r="D1316" t="s">
        <v>2293</v>
      </c>
      <c r="E1316">
        <v>1938</v>
      </c>
      <c r="F1316">
        <v>0</v>
      </c>
    </row>
    <row r="1317" spans="1:6" hidden="1" x14ac:dyDescent="0.2">
      <c r="A1317">
        <v>1718</v>
      </c>
      <c r="B1317" t="s">
        <v>2292</v>
      </c>
      <c r="C1317" t="s">
        <v>2288</v>
      </c>
      <c r="D1317" t="s">
        <v>2294</v>
      </c>
      <c r="E1317">
        <v>1938</v>
      </c>
      <c r="F1317">
        <v>0</v>
      </c>
    </row>
    <row r="1318" spans="1:6" hidden="1" x14ac:dyDescent="0.2">
      <c r="A1318">
        <v>1719</v>
      </c>
      <c r="B1318" t="s">
        <v>2295</v>
      </c>
      <c r="C1318" t="s">
        <v>2288</v>
      </c>
      <c r="D1318" t="s">
        <v>2296</v>
      </c>
      <c r="E1318">
        <v>1916</v>
      </c>
      <c r="F1318">
        <v>0</v>
      </c>
    </row>
    <row r="1319" spans="1:6" x14ac:dyDescent="0.2">
      <c r="A1319">
        <v>273</v>
      </c>
      <c r="B1319" t="s">
        <v>427</v>
      </c>
      <c r="C1319" t="s">
        <v>428</v>
      </c>
      <c r="D1319" t="s">
        <v>432</v>
      </c>
      <c r="E1319">
        <v>1958</v>
      </c>
      <c r="F1319">
        <v>1</v>
      </c>
    </row>
    <row r="1320" spans="1:6" hidden="1" x14ac:dyDescent="0.2">
      <c r="A1320">
        <v>1721</v>
      </c>
      <c r="B1320" t="s">
        <v>2299</v>
      </c>
      <c r="C1320" t="s">
        <v>2288</v>
      </c>
      <c r="D1320" t="s">
        <v>2300</v>
      </c>
      <c r="E1320">
        <v>1954</v>
      </c>
      <c r="F1320">
        <v>0</v>
      </c>
    </row>
    <row r="1321" spans="1:6" hidden="1" x14ac:dyDescent="0.2">
      <c r="A1321">
        <v>1722</v>
      </c>
      <c r="B1321" t="s">
        <v>2301</v>
      </c>
      <c r="C1321" t="s">
        <v>2288</v>
      </c>
      <c r="D1321" t="s">
        <v>2302</v>
      </c>
      <c r="E1321">
        <v>1945</v>
      </c>
      <c r="F1321">
        <v>0</v>
      </c>
    </row>
    <row r="1322" spans="1:6" hidden="1" x14ac:dyDescent="0.2">
      <c r="A1322">
        <v>1723</v>
      </c>
      <c r="B1322" t="s">
        <v>2303</v>
      </c>
      <c r="C1322" t="s">
        <v>2288</v>
      </c>
      <c r="D1322" t="s">
        <v>2304</v>
      </c>
      <c r="E1322">
        <v>1920</v>
      </c>
      <c r="F1322">
        <v>0</v>
      </c>
    </row>
    <row r="1323" spans="1:6" hidden="1" x14ac:dyDescent="0.2">
      <c r="A1323">
        <v>1724</v>
      </c>
      <c r="B1323" t="s">
        <v>2305</v>
      </c>
      <c r="C1323" t="s">
        <v>2288</v>
      </c>
      <c r="D1323" t="s">
        <v>2306</v>
      </c>
      <c r="E1323">
        <v>1912</v>
      </c>
      <c r="F1323">
        <v>0</v>
      </c>
    </row>
    <row r="1324" spans="1:6" hidden="1" x14ac:dyDescent="0.2">
      <c r="A1324">
        <v>1733</v>
      </c>
      <c r="B1324" t="s">
        <v>2307</v>
      </c>
      <c r="C1324" t="s">
        <v>2020</v>
      </c>
      <c r="D1324" t="s">
        <v>2308</v>
      </c>
      <c r="E1324">
        <v>1917</v>
      </c>
      <c r="F1324">
        <v>0</v>
      </c>
    </row>
    <row r="1325" spans="1:6" hidden="1" x14ac:dyDescent="0.2">
      <c r="A1325">
        <v>1734</v>
      </c>
      <c r="B1325" t="s">
        <v>2309</v>
      </c>
      <c r="C1325" t="s">
        <v>2310</v>
      </c>
      <c r="D1325" t="s">
        <v>2311</v>
      </c>
      <c r="E1325">
        <v>1940</v>
      </c>
      <c r="F1325">
        <v>0</v>
      </c>
    </row>
    <row r="1326" spans="1:6" hidden="1" x14ac:dyDescent="0.2">
      <c r="A1326">
        <v>1735</v>
      </c>
      <c r="B1326" t="s">
        <v>2309</v>
      </c>
      <c r="C1326" t="s">
        <v>2310</v>
      </c>
      <c r="D1326" t="s">
        <v>2312</v>
      </c>
      <c r="E1326">
        <v>1940</v>
      </c>
      <c r="F1326">
        <v>0</v>
      </c>
    </row>
    <row r="1327" spans="1:6" hidden="1" x14ac:dyDescent="0.2">
      <c r="A1327">
        <v>1736</v>
      </c>
      <c r="B1327" t="s">
        <v>2313</v>
      </c>
      <c r="C1327" t="s">
        <v>2314</v>
      </c>
      <c r="D1327" t="s">
        <v>2315</v>
      </c>
      <c r="E1327">
        <v>1947</v>
      </c>
      <c r="F1327">
        <v>0</v>
      </c>
    </row>
    <row r="1328" spans="1:6" hidden="1" x14ac:dyDescent="0.2">
      <c r="A1328">
        <v>1737</v>
      </c>
      <c r="B1328" t="s">
        <v>2316</v>
      </c>
      <c r="C1328" t="s">
        <v>2317</v>
      </c>
      <c r="D1328" t="s">
        <v>2318</v>
      </c>
      <c r="E1328">
        <v>1926</v>
      </c>
      <c r="F1328">
        <v>0</v>
      </c>
    </row>
    <row r="1329" spans="1:6" hidden="1" x14ac:dyDescent="0.2">
      <c r="A1329">
        <v>1738</v>
      </c>
      <c r="B1329" t="s">
        <v>2319</v>
      </c>
      <c r="C1329" t="s">
        <v>2310</v>
      </c>
      <c r="D1329" t="s">
        <v>2320</v>
      </c>
      <c r="E1329">
        <v>1945</v>
      </c>
      <c r="F1329">
        <v>0</v>
      </c>
    </row>
    <row r="1330" spans="1:6" hidden="1" x14ac:dyDescent="0.2">
      <c r="A1330">
        <v>1739</v>
      </c>
      <c r="B1330" t="s">
        <v>2321</v>
      </c>
      <c r="C1330" t="s">
        <v>2317</v>
      </c>
      <c r="D1330" t="s">
        <v>2297</v>
      </c>
      <c r="E1330">
        <v>1949</v>
      </c>
      <c r="F1330">
        <v>0</v>
      </c>
    </row>
    <row r="1331" spans="1:6" hidden="1" x14ac:dyDescent="0.2">
      <c r="A1331">
        <v>1740</v>
      </c>
      <c r="B1331" t="s">
        <v>2322</v>
      </c>
      <c r="C1331" t="s">
        <v>2323</v>
      </c>
      <c r="D1331" t="s">
        <v>2324</v>
      </c>
      <c r="E1331">
        <v>1925</v>
      </c>
      <c r="F1331">
        <v>0</v>
      </c>
    </row>
    <row r="1332" spans="1:6" hidden="1" x14ac:dyDescent="0.2">
      <c r="A1332">
        <v>1741</v>
      </c>
      <c r="B1332" t="s">
        <v>2325</v>
      </c>
      <c r="C1332" t="s">
        <v>2323</v>
      </c>
      <c r="D1332" t="s">
        <v>2326</v>
      </c>
      <c r="E1332">
        <v>1919</v>
      </c>
      <c r="F1332">
        <v>0</v>
      </c>
    </row>
    <row r="1333" spans="1:6" hidden="1" x14ac:dyDescent="0.2">
      <c r="A1333">
        <v>1742</v>
      </c>
      <c r="B1333" t="s">
        <v>2327</v>
      </c>
      <c r="C1333" t="s">
        <v>2323</v>
      </c>
      <c r="D1333" t="s">
        <v>2328</v>
      </c>
      <c r="E1333">
        <v>1957</v>
      </c>
      <c r="F1333">
        <v>0</v>
      </c>
    </row>
    <row r="1334" spans="1:6" hidden="1" x14ac:dyDescent="0.2">
      <c r="A1334">
        <v>1743</v>
      </c>
      <c r="B1334" t="s">
        <v>2329</v>
      </c>
      <c r="C1334" t="s">
        <v>2323</v>
      </c>
      <c r="D1334" t="s">
        <v>2330</v>
      </c>
      <c r="E1334">
        <v>1932</v>
      </c>
      <c r="F1334">
        <v>0</v>
      </c>
    </row>
    <row r="1335" spans="1:6" hidden="1" x14ac:dyDescent="0.2">
      <c r="A1335">
        <v>1744</v>
      </c>
      <c r="B1335" t="s">
        <v>2331</v>
      </c>
      <c r="C1335" t="s">
        <v>2323</v>
      </c>
      <c r="D1335" t="s">
        <v>2332</v>
      </c>
      <c r="E1335">
        <v>1934</v>
      </c>
      <c r="F1335">
        <v>0</v>
      </c>
    </row>
    <row r="1336" spans="1:6" hidden="1" x14ac:dyDescent="0.2">
      <c r="A1336">
        <v>1745</v>
      </c>
      <c r="B1336" t="s">
        <v>2333</v>
      </c>
      <c r="C1336" t="s">
        <v>2334</v>
      </c>
      <c r="D1336" t="s">
        <v>2335</v>
      </c>
      <c r="E1336">
        <v>1908</v>
      </c>
      <c r="F1336">
        <v>0</v>
      </c>
    </row>
    <row r="1337" spans="1:6" hidden="1" x14ac:dyDescent="0.2">
      <c r="A1337">
        <v>1747</v>
      </c>
      <c r="B1337" t="s">
        <v>2336</v>
      </c>
      <c r="C1337" t="s">
        <v>2323</v>
      </c>
      <c r="D1337" t="s">
        <v>2337</v>
      </c>
      <c r="E1337">
        <v>1925</v>
      </c>
      <c r="F1337">
        <v>0</v>
      </c>
    </row>
    <row r="1338" spans="1:6" hidden="1" x14ac:dyDescent="0.2">
      <c r="A1338">
        <v>1748</v>
      </c>
      <c r="B1338" t="s">
        <v>2338</v>
      </c>
      <c r="C1338" t="s">
        <v>2339</v>
      </c>
      <c r="D1338" t="s">
        <v>2340</v>
      </c>
      <c r="E1338">
        <v>1938</v>
      </c>
      <c r="F1338">
        <v>0</v>
      </c>
    </row>
    <row r="1339" spans="1:6" hidden="1" x14ac:dyDescent="0.2">
      <c r="A1339">
        <v>1751</v>
      </c>
      <c r="B1339" t="s">
        <v>2341</v>
      </c>
      <c r="C1339" t="s">
        <v>2342</v>
      </c>
      <c r="D1339" t="s">
        <v>2343</v>
      </c>
      <c r="E1339">
        <v>1966</v>
      </c>
      <c r="F1339">
        <v>0</v>
      </c>
    </row>
    <row r="1340" spans="1:6" hidden="1" x14ac:dyDescent="0.2">
      <c r="A1340">
        <v>1752</v>
      </c>
      <c r="B1340" t="s">
        <v>2341</v>
      </c>
      <c r="C1340" t="s">
        <v>2342</v>
      </c>
      <c r="D1340" t="s">
        <v>2344</v>
      </c>
      <c r="E1340">
        <v>1966</v>
      </c>
      <c r="F1340">
        <v>0</v>
      </c>
    </row>
    <row r="1341" spans="1:6" hidden="1" x14ac:dyDescent="0.2">
      <c r="A1341">
        <v>1753</v>
      </c>
      <c r="B1341" t="s">
        <v>2345</v>
      </c>
      <c r="C1341" t="s">
        <v>2346</v>
      </c>
      <c r="D1341" t="s">
        <v>2347</v>
      </c>
      <c r="E1341">
        <v>1948</v>
      </c>
      <c r="F1341">
        <v>0</v>
      </c>
    </row>
    <row r="1342" spans="1:6" hidden="1" x14ac:dyDescent="0.2">
      <c r="A1342">
        <v>1754</v>
      </c>
      <c r="B1342" t="s">
        <v>2348</v>
      </c>
      <c r="C1342" t="s">
        <v>2349</v>
      </c>
      <c r="D1342" t="s">
        <v>2350</v>
      </c>
      <c r="E1342">
        <v>1951</v>
      </c>
      <c r="F1342">
        <v>0</v>
      </c>
    </row>
    <row r="1343" spans="1:6" hidden="1" x14ac:dyDescent="0.2">
      <c r="A1343">
        <v>1755</v>
      </c>
      <c r="B1343" t="s">
        <v>2351</v>
      </c>
      <c r="C1343" t="s">
        <v>2349</v>
      </c>
      <c r="D1343" t="s">
        <v>2352</v>
      </c>
      <c r="E1343">
        <v>1948</v>
      </c>
      <c r="F1343">
        <v>0</v>
      </c>
    </row>
    <row r="1344" spans="1:6" hidden="1" x14ac:dyDescent="0.2">
      <c r="A1344">
        <v>1756</v>
      </c>
      <c r="B1344" t="s">
        <v>2353</v>
      </c>
      <c r="C1344" t="s">
        <v>2354</v>
      </c>
      <c r="D1344" t="s">
        <v>2355</v>
      </c>
      <c r="E1344">
        <v>1918</v>
      </c>
      <c r="F1344">
        <v>0</v>
      </c>
    </row>
    <row r="1345" spans="1:6" hidden="1" x14ac:dyDescent="0.2">
      <c r="A1345">
        <v>1757</v>
      </c>
      <c r="B1345" t="s">
        <v>2356</v>
      </c>
      <c r="C1345" t="s">
        <v>2354</v>
      </c>
      <c r="D1345" t="s">
        <v>2357</v>
      </c>
      <c r="E1345">
        <v>1914</v>
      </c>
      <c r="F1345">
        <v>0</v>
      </c>
    </row>
    <row r="1346" spans="1:6" hidden="1" x14ac:dyDescent="0.2">
      <c r="A1346">
        <v>1758</v>
      </c>
      <c r="B1346" t="s">
        <v>2356</v>
      </c>
      <c r="C1346" t="s">
        <v>2354</v>
      </c>
      <c r="D1346" t="s">
        <v>2358</v>
      </c>
      <c r="E1346">
        <v>1914</v>
      </c>
      <c r="F1346">
        <v>0</v>
      </c>
    </row>
    <row r="1347" spans="1:6" hidden="1" x14ac:dyDescent="0.2">
      <c r="A1347">
        <v>1759</v>
      </c>
      <c r="B1347" t="s">
        <v>2359</v>
      </c>
      <c r="C1347" t="s">
        <v>2354</v>
      </c>
      <c r="D1347" t="s">
        <v>2360</v>
      </c>
      <c r="E1347">
        <v>1954</v>
      </c>
      <c r="F1347">
        <v>0</v>
      </c>
    </row>
    <row r="1348" spans="1:6" hidden="1" x14ac:dyDescent="0.2">
      <c r="A1348">
        <v>1760</v>
      </c>
      <c r="B1348" t="s">
        <v>2359</v>
      </c>
      <c r="C1348" t="s">
        <v>2354</v>
      </c>
      <c r="D1348" t="s">
        <v>2361</v>
      </c>
      <c r="E1348">
        <v>1954</v>
      </c>
      <c r="F1348">
        <v>0</v>
      </c>
    </row>
    <row r="1349" spans="1:6" hidden="1" x14ac:dyDescent="0.2">
      <c r="A1349">
        <v>1763</v>
      </c>
      <c r="B1349" t="s">
        <v>2362</v>
      </c>
      <c r="C1349" t="s">
        <v>2354</v>
      </c>
      <c r="D1349" t="s">
        <v>2363</v>
      </c>
      <c r="E1349">
        <v>1912</v>
      </c>
      <c r="F1349">
        <v>0</v>
      </c>
    </row>
    <row r="1350" spans="1:6" hidden="1" x14ac:dyDescent="0.2">
      <c r="A1350">
        <v>1764</v>
      </c>
      <c r="B1350" t="s">
        <v>2362</v>
      </c>
      <c r="C1350" t="s">
        <v>2354</v>
      </c>
      <c r="D1350" t="s">
        <v>2364</v>
      </c>
      <c r="E1350">
        <v>1912</v>
      </c>
      <c r="F1350">
        <v>0</v>
      </c>
    </row>
    <row r="1351" spans="1:6" hidden="1" x14ac:dyDescent="0.2">
      <c r="A1351">
        <v>1765</v>
      </c>
      <c r="B1351" t="s">
        <v>2362</v>
      </c>
      <c r="C1351" t="s">
        <v>2354</v>
      </c>
      <c r="D1351" t="s">
        <v>2365</v>
      </c>
      <c r="E1351">
        <v>1912</v>
      </c>
      <c r="F1351">
        <v>0</v>
      </c>
    </row>
    <row r="1352" spans="1:6" hidden="1" x14ac:dyDescent="0.2">
      <c r="A1352">
        <v>1766</v>
      </c>
      <c r="B1352" t="s">
        <v>2362</v>
      </c>
      <c r="C1352" t="s">
        <v>2354</v>
      </c>
      <c r="D1352" t="s">
        <v>2366</v>
      </c>
      <c r="E1352">
        <v>1912</v>
      </c>
      <c r="F1352">
        <v>0</v>
      </c>
    </row>
    <row r="1353" spans="1:6" hidden="1" x14ac:dyDescent="0.2">
      <c r="A1353">
        <v>1767</v>
      </c>
      <c r="B1353" t="s">
        <v>2362</v>
      </c>
      <c r="C1353" t="s">
        <v>2354</v>
      </c>
      <c r="D1353" t="s">
        <v>2367</v>
      </c>
      <c r="E1353">
        <v>1912</v>
      </c>
      <c r="F1353">
        <v>0</v>
      </c>
    </row>
    <row r="1354" spans="1:6" hidden="1" x14ac:dyDescent="0.2">
      <c r="A1354">
        <v>1768</v>
      </c>
      <c r="B1354" t="s">
        <v>2362</v>
      </c>
      <c r="C1354" t="s">
        <v>2354</v>
      </c>
      <c r="D1354" t="s">
        <v>2368</v>
      </c>
      <c r="E1354">
        <v>1912</v>
      </c>
      <c r="F1354">
        <v>0</v>
      </c>
    </row>
    <row r="1355" spans="1:6" hidden="1" x14ac:dyDescent="0.2">
      <c r="A1355">
        <v>1769</v>
      </c>
      <c r="B1355" t="s">
        <v>2362</v>
      </c>
      <c r="C1355" t="s">
        <v>2354</v>
      </c>
      <c r="D1355" t="s">
        <v>2369</v>
      </c>
      <c r="E1355">
        <v>1912</v>
      </c>
      <c r="F1355">
        <v>0</v>
      </c>
    </row>
    <row r="1356" spans="1:6" hidden="1" x14ac:dyDescent="0.2">
      <c r="A1356">
        <v>1770</v>
      </c>
      <c r="B1356" t="s">
        <v>2370</v>
      </c>
      <c r="C1356" t="s">
        <v>2354</v>
      </c>
      <c r="D1356" t="s">
        <v>2371</v>
      </c>
      <c r="E1356">
        <v>1941</v>
      </c>
      <c r="F1356">
        <v>0</v>
      </c>
    </row>
    <row r="1357" spans="1:6" hidden="1" x14ac:dyDescent="0.2">
      <c r="A1357">
        <v>1771</v>
      </c>
      <c r="B1357" t="s">
        <v>2370</v>
      </c>
      <c r="C1357" t="s">
        <v>2354</v>
      </c>
      <c r="D1357" t="s">
        <v>2372</v>
      </c>
      <c r="E1357">
        <v>1941</v>
      </c>
      <c r="F1357">
        <v>0</v>
      </c>
    </row>
    <row r="1358" spans="1:6" hidden="1" x14ac:dyDescent="0.2">
      <c r="A1358">
        <v>1772</v>
      </c>
      <c r="B1358" t="s">
        <v>2370</v>
      </c>
      <c r="C1358" t="s">
        <v>2354</v>
      </c>
      <c r="D1358" t="s">
        <v>2373</v>
      </c>
      <c r="E1358">
        <v>1941</v>
      </c>
      <c r="F1358">
        <v>0</v>
      </c>
    </row>
    <row r="1359" spans="1:6" hidden="1" x14ac:dyDescent="0.2">
      <c r="A1359">
        <v>1773</v>
      </c>
      <c r="B1359" t="s">
        <v>2374</v>
      </c>
      <c r="C1359" t="s">
        <v>2354</v>
      </c>
      <c r="D1359" t="s">
        <v>2375</v>
      </c>
      <c r="E1359">
        <v>1906</v>
      </c>
      <c r="F1359">
        <v>0</v>
      </c>
    </row>
    <row r="1360" spans="1:6" hidden="1" x14ac:dyDescent="0.2">
      <c r="A1360">
        <v>1774</v>
      </c>
      <c r="B1360" t="s">
        <v>2376</v>
      </c>
      <c r="C1360" t="s">
        <v>2354</v>
      </c>
      <c r="D1360" t="s">
        <v>2377</v>
      </c>
      <c r="E1360">
        <v>1915</v>
      </c>
      <c r="F1360">
        <v>0</v>
      </c>
    </row>
    <row r="1361" spans="1:6" hidden="1" x14ac:dyDescent="0.2">
      <c r="A1361">
        <v>1775</v>
      </c>
      <c r="B1361" t="s">
        <v>2378</v>
      </c>
      <c r="C1361" t="s">
        <v>2354</v>
      </c>
      <c r="D1361" t="s">
        <v>2379</v>
      </c>
      <c r="E1361">
        <v>1903</v>
      </c>
      <c r="F1361">
        <v>0</v>
      </c>
    </row>
    <row r="1362" spans="1:6" hidden="1" x14ac:dyDescent="0.2">
      <c r="A1362">
        <v>1776</v>
      </c>
      <c r="B1362" t="s">
        <v>2378</v>
      </c>
      <c r="C1362" t="s">
        <v>2354</v>
      </c>
      <c r="D1362" t="s">
        <v>2380</v>
      </c>
      <c r="E1362">
        <v>1903</v>
      </c>
      <c r="F1362">
        <v>0</v>
      </c>
    </row>
    <row r="1363" spans="1:6" hidden="1" x14ac:dyDescent="0.2">
      <c r="A1363">
        <v>1777</v>
      </c>
      <c r="B1363" t="s">
        <v>2378</v>
      </c>
      <c r="C1363" t="s">
        <v>2354</v>
      </c>
      <c r="D1363" t="s">
        <v>2381</v>
      </c>
      <c r="E1363">
        <v>1903</v>
      </c>
      <c r="F1363">
        <v>0</v>
      </c>
    </row>
    <row r="1364" spans="1:6" hidden="1" x14ac:dyDescent="0.2">
      <c r="A1364">
        <v>1778</v>
      </c>
      <c r="B1364" t="s">
        <v>2382</v>
      </c>
      <c r="C1364" t="s">
        <v>2349</v>
      </c>
      <c r="D1364" t="s">
        <v>2383</v>
      </c>
      <c r="E1364">
        <v>1969</v>
      </c>
      <c r="F1364">
        <v>0</v>
      </c>
    </row>
    <row r="1365" spans="1:6" hidden="1" x14ac:dyDescent="0.2">
      <c r="A1365">
        <v>1779</v>
      </c>
      <c r="B1365" t="s">
        <v>2384</v>
      </c>
      <c r="C1365" t="s">
        <v>2354</v>
      </c>
      <c r="D1365" t="s">
        <v>2385</v>
      </c>
      <c r="E1365">
        <v>1915</v>
      </c>
      <c r="F1365">
        <v>0</v>
      </c>
    </row>
    <row r="1366" spans="1:6" hidden="1" x14ac:dyDescent="0.2">
      <c r="A1366">
        <v>1780</v>
      </c>
      <c r="B1366" t="s">
        <v>2384</v>
      </c>
      <c r="C1366" t="s">
        <v>2354</v>
      </c>
      <c r="D1366" t="s">
        <v>2386</v>
      </c>
      <c r="E1366">
        <v>1915</v>
      </c>
      <c r="F1366">
        <v>0</v>
      </c>
    </row>
    <row r="1367" spans="1:6" hidden="1" x14ac:dyDescent="0.2">
      <c r="A1367">
        <v>1781</v>
      </c>
      <c r="B1367" t="s">
        <v>2387</v>
      </c>
      <c r="C1367" t="s">
        <v>2354</v>
      </c>
      <c r="D1367" t="s">
        <v>2388</v>
      </c>
      <c r="E1367">
        <v>1923</v>
      </c>
      <c r="F1367">
        <v>0</v>
      </c>
    </row>
    <row r="1368" spans="1:6" hidden="1" x14ac:dyDescent="0.2">
      <c r="A1368">
        <v>1782</v>
      </c>
      <c r="B1368" t="s">
        <v>2389</v>
      </c>
      <c r="C1368" t="s">
        <v>2354</v>
      </c>
      <c r="D1368" t="s">
        <v>2390</v>
      </c>
      <c r="E1368">
        <v>1913</v>
      </c>
      <c r="F1368">
        <v>0</v>
      </c>
    </row>
    <row r="1369" spans="1:6" hidden="1" x14ac:dyDescent="0.2">
      <c r="A1369">
        <v>1783</v>
      </c>
      <c r="B1369" t="s">
        <v>2389</v>
      </c>
      <c r="C1369" t="s">
        <v>2354</v>
      </c>
      <c r="D1369" t="s">
        <v>2391</v>
      </c>
      <c r="E1369">
        <v>1913</v>
      </c>
      <c r="F1369">
        <v>0</v>
      </c>
    </row>
    <row r="1370" spans="1:6" hidden="1" x14ac:dyDescent="0.2">
      <c r="A1370">
        <v>1784</v>
      </c>
      <c r="B1370" t="s">
        <v>2392</v>
      </c>
      <c r="C1370" t="s">
        <v>2354</v>
      </c>
      <c r="D1370" t="s">
        <v>2393</v>
      </c>
      <c r="E1370">
        <v>1923</v>
      </c>
      <c r="F1370">
        <v>0</v>
      </c>
    </row>
    <row r="1371" spans="1:6" hidden="1" x14ac:dyDescent="0.2">
      <c r="A1371">
        <v>1785</v>
      </c>
      <c r="B1371" t="s">
        <v>2392</v>
      </c>
      <c r="C1371" t="s">
        <v>2354</v>
      </c>
      <c r="D1371" t="s">
        <v>2394</v>
      </c>
      <c r="E1371">
        <v>1923</v>
      </c>
      <c r="F1371">
        <v>0</v>
      </c>
    </row>
    <row r="1372" spans="1:6" hidden="1" x14ac:dyDescent="0.2">
      <c r="A1372">
        <v>1786</v>
      </c>
      <c r="B1372" t="s">
        <v>2392</v>
      </c>
      <c r="C1372" t="s">
        <v>2354</v>
      </c>
      <c r="D1372" t="s">
        <v>2395</v>
      </c>
      <c r="E1372">
        <v>1923</v>
      </c>
      <c r="F1372">
        <v>0</v>
      </c>
    </row>
    <row r="1373" spans="1:6" hidden="1" x14ac:dyDescent="0.2">
      <c r="A1373">
        <v>1787</v>
      </c>
      <c r="B1373" t="s">
        <v>2392</v>
      </c>
      <c r="C1373" t="s">
        <v>2354</v>
      </c>
      <c r="D1373" t="s">
        <v>2396</v>
      </c>
      <c r="E1373">
        <v>1923</v>
      </c>
      <c r="F1373">
        <v>0</v>
      </c>
    </row>
    <row r="1374" spans="1:6" hidden="1" x14ac:dyDescent="0.2">
      <c r="A1374">
        <v>1788</v>
      </c>
      <c r="B1374" t="s">
        <v>2392</v>
      </c>
      <c r="C1374" t="s">
        <v>2354</v>
      </c>
      <c r="D1374" t="s">
        <v>2397</v>
      </c>
      <c r="E1374">
        <v>1923</v>
      </c>
      <c r="F1374">
        <v>0</v>
      </c>
    </row>
    <row r="1375" spans="1:6" hidden="1" x14ac:dyDescent="0.2">
      <c r="A1375">
        <v>1789</v>
      </c>
      <c r="B1375" t="s">
        <v>2398</v>
      </c>
      <c r="C1375" t="s">
        <v>2354</v>
      </c>
      <c r="D1375" t="s">
        <v>2399</v>
      </c>
      <c r="E1375">
        <v>1943</v>
      </c>
      <c r="F1375">
        <v>0</v>
      </c>
    </row>
    <row r="1376" spans="1:6" hidden="1" x14ac:dyDescent="0.2">
      <c r="A1376">
        <v>1790</v>
      </c>
      <c r="B1376" t="s">
        <v>2398</v>
      </c>
      <c r="C1376" t="s">
        <v>2354</v>
      </c>
      <c r="D1376" t="s">
        <v>2400</v>
      </c>
      <c r="E1376">
        <v>1943</v>
      </c>
      <c r="F1376">
        <v>0</v>
      </c>
    </row>
    <row r="1377" spans="1:6" hidden="1" x14ac:dyDescent="0.2">
      <c r="A1377">
        <v>1791</v>
      </c>
      <c r="B1377" t="s">
        <v>2401</v>
      </c>
      <c r="C1377" t="s">
        <v>2354</v>
      </c>
      <c r="D1377" t="s">
        <v>2402</v>
      </c>
      <c r="E1377">
        <v>1937</v>
      </c>
      <c r="F1377">
        <v>0</v>
      </c>
    </row>
    <row r="1378" spans="1:6" hidden="1" x14ac:dyDescent="0.2">
      <c r="A1378">
        <v>1792</v>
      </c>
      <c r="B1378" t="s">
        <v>2401</v>
      </c>
      <c r="C1378" t="s">
        <v>2354</v>
      </c>
      <c r="D1378" t="s">
        <v>2403</v>
      </c>
      <c r="E1378">
        <v>1937</v>
      </c>
      <c r="F1378">
        <v>0</v>
      </c>
    </row>
    <row r="1379" spans="1:6" hidden="1" x14ac:dyDescent="0.2">
      <c r="A1379">
        <v>1793</v>
      </c>
      <c r="B1379" t="s">
        <v>2401</v>
      </c>
      <c r="C1379" t="s">
        <v>2354</v>
      </c>
      <c r="D1379" t="s">
        <v>2404</v>
      </c>
      <c r="E1379">
        <v>1937</v>
      </c>
      <c r="F1379">
        <v>0</v>
      </c>
    </row>
    <row r="1380" spans="1:6" hidden="1" x14ac:dyDescent="0.2">
      <c r="A1380">
        <v>1794</v>
      </c>
      <c r="B1380" t="s">
        <v>2405</v>
      </c>
      <c r="C1380" t="s">
        <v>2354</v>
      </c>
      <c r="D1380" t="s">
        <v>2406</v>
      </c>
      <c r="E1380">
        <v>1917</v>
      </c>
      <c r="F1380">
        <v>0</v>
      </c>
    </row>
    <row r="1381" spans="1:6" hidden="1" x14ac:dyDescent="0.2">
      <c r="A1381">
        <v>1795</v>
      </c>
      <c r="B1381" t="s">
        <v>2407</v>
      </c>
      <c r="C1381" t="s">
        <v>2354</v>
      </c>
      <c r="D1381" t="s">
        <v>2408</v>
      </c>
      <c r="E1381">
        <v>1948</v>
      </c>
      <c r="F1381">
        <v>0</v>
      </c>
    </row>
    <row r="1382" spans="1:6" hidden="1" x14ac:dyDescent="0.2">
      <c r="A1382">
        <v>1796</v>
      </c>
      <c r="B1382" t="s">
        <v>2409</v>
      </c>
      <c r="C1382" t="s">
        <v>2354</v>
      </c>
      <c r="D1382" t="s">
        <v>2410</v>
      </c>
      <c r="E1382">
        <v>1907</v>
      </c>
      <c r="F1382">
        <v>0</v>
      </c>
    </row>
    <row r="1383" spans="1:6" hidden="1" x14ac:dyDescent="0.2">
      <c r="A1383">
        <v>1797</v>
      </c>
      <c r="B1383" t="s">
        <v>2411</v>
      </c>
      <c r="C1383" t="s">
        <v>2354</v>
      </c>
      <c r="D1383" t="s">
        <v>2412</v>
      </c>
      <c r="E1383">
        <v>1926</v>
      </c>
      <c r="F1383">
        <v>0</v>
      </c>
    </row>
    <row r="1384" spans="1:6" hidden="1" x14ac:dyDescent="0.2">
      <c r="A1384">
        <v>1798</v>
      </c>
      <c r="B1384" t="s">
        <v>2413</v>
      </c>
      <c r="C1384" t="s">
        <v>2354</v>
      </c>
      <c r="D1384" t="s">
        <v>2414</v>
      </c>
      <c r="E1384">
        <v>1923</v>
      </c>
      <c r="F1384">
        <v>0</v>
      </c>
    </row>
    <row r="1385" spans="1:6" hidden="1" x14ac:dyDescent="0.2">
      <c r="A1385">
        <v>1799</v>
      </c>
      <c r="B1385" t="s">
        <v>2415</v>
      </c>
      <c r="C1385" t="s">
        <v>2354</v>
      </c>
      <c r="D1385" t="s">
        <v>2416</v>
      </c>
      <c r="E1385">
        <v>1929</v>
      </c>
      <c r="F1385">
        <v>0</v>
      </c>
    </row>
    <row r="1386" spans="1:6" hidden="1" x14ac:dyDescent="0.2">
      <c r="A1386">
        <v>1800</v>
      </c>
      <c r="B1386" t="s">
        <v>2417</v>
      </c>
      <c r="C1386" t="s">
        <v>2354</v>
      </c>
      <c r="D1386" t="s">
        <v>2418</v>
      </c>
      <c r="E1386">
        <v>1926</v>
      </c>
      <c r="F1386">
        <v>0</v>
      </c>
    </row>
    <row r="1387" spans="1:6" hidden="1" x14ac:dyDescent="0.2">
      <c r="A1387">
        <v>1801</v>
      </c>
      <c r="B1387" t="s">
        <v>2417</v>
      </c>
      <c r="C1387" t="s">
        <v>2354</v>
      </c>
      <c r="D1387" t="s">
        <v>2419</v>
      </c>
      <c r="E1387">
        <v>1926</v>
      </c>
      <c r="F1387">
        <v>0</v>
      </c>
    </row>
    <row r="1388" spans="1:6" hidden="1" x14ac:dyDescent="0.2">
      <c r="A1388">
        <v>1802</v>
      </c>
      <c r="B1388" t="s">
        <v>2420</v>
      </c>
      <c r="C1388" t="s">
        <v>2354</v>
      </c>
      <c r="D1388" t="s">
        <v>2421</v>
      </c>
      <c r="E1388">
        <v>1941</v>
      </c>
      <c r="F1388">
        <v>0</v>
      </c>
    </row>
    <row r="1389" spans="1:6" hidden="1" x14ac:dyDescent="0.2">
      <c r="A1389">
        <v>1803</v>
      </c>
      <c r="B1389" t="s">
        <v>2420</v>
      </c>
      <c r="C1389" t="s">
        <v>2354</v>
      </c>
      <c r="D1389" t="s">
        <v>2422</v>
      </c>
      <c r="E1389">
        <v>1941</v>
      </c>
      <c r="F1389">
        <v>0</v>
      </c>
    </row>
    <row r="1390" spans="1:6" hidden="1" x14ac:dyDescent="0.2">
      <c r="A1390">
        <v>1804</v>
      </c>
      <c r="B1390" t="s">
        <v>2420</v>
      </c>
      <c r="C1390" t="s">
        <v>2354</v>
      </c>
      <c r="D1390" t="s">
        <v>2423</v>
      </c>
      <c r="E1390">
        <v>1941</v>
      </c>
      <c r="F1390">
        <v>0</v>
      </c>
    </row>
    <row r="1391" spans="1:6" hidden="1" x14ac:dyDescent="0.2">
      <c r="A1391">
        <v>1805</v>
      </c>
      <c r="B1391" t="s">
        <v>2420</v>
      </c>
      <c r="C1391" t="s">
        <v>2354</v>
      </c>
      <c r="D1391" t="s">
        <v>2424</v>
      </c>
      <c r="E1391">
        <v>1941</v>
      </c>
      <c r="F1391">
        <v>0</v>
      </c>
    </row>
    <row r="1392" spans="1:6" hidden="1" x14ac:dyDescent="0.2">
      <c r="A1392">
        <v>1807</v>
      </c>
      <c r="B1392" t="s">
        <v>2425</v>
      </c>
      <c r="C1392" t="s">
        <v>2354</v>
      </c>
      <c r="D1392" t="s">
        <v>2426</v>
      </c>
      <c r="E1392">
        <v>1923</v>
      </c>
      <c r="F1392">
        <v>0</v>
      </c>
    </row>
    <row r="1393" spans="1:6" hidden="1" x14ac:dyDescent="0.2">
      <c r="A1393">
        <v>1808</v>
      </c>
      <c r="B1393" t="s">
        <v>2427</v>
      </c>
      <c r="C1393" t="s">
        <v>2354</v>
      </c>
      <c r="D1393" t="s">
        <v>2428</v>
      </c>
      <c r="E1393">
        <v>1954</v>
      </c>
      <c r="F1393">
        <v>0</v>
      </c>
    </row>
    <row r="1394" spans="1:6" hidden="1" x14ac:dyDescent="0.2">
      <c r="A1394">
        <v>1812</v>
      </c>
      <c r="B1394" t="s">
        <v>2429</v>
      </c>
      <c r="C1394" t="s">
        <v>2354</v>
      </c>
      <c r="D1394" t="s">
        <v>2430</v>
      </c>
      <c r="E1394">
        <v>1919</v>
      </c>
      <c r="F1394">
        <v>0</v>
      </c>
    </row>
    <row r="1395" spans="1:6" hidden="1" x14ac:dyDescent="0.2">
      <c r="A1395">
        <v>1813</v>
      </c>
      <c r="B1395" t="s">
        <v>2431</v>
      </c>
      <c r="C1395" t="s">
        <v>2354</v>
      </c>
      <c r="D1395" t="s">
        <v>2432</v>
      </c>
      <c r="E1395">
        <v>1921</v>
      </c>
      <c r="F1395">
        <v>0</v>
      </c>
    </row>
    <row r="1396" spans="1:6" hidden="1" x14ac:dyDescent="0.2">
      <c r="A1396">
        <v>1815</v>
      </c>
      <c r="B1396" t="s">
        <v>2433</v>
      </c>
      <c r="C1396" t="s">
        <v>2354</v>
      </c>
      <c r="D1396" t="s">
        <v>2434</v>
      </c>
      <c r="E1396">
        <v>1930</v>
      </c>
      <c r="F1396">
        <v>0</v>
      </c>
    </row>
    <row r="1397" spans="1:6" hidden="1" x14ac:dyDescent="0.2">
      <c r="A1397">
        <v>1816</v>
      </c>
      <c r="B1397" t="s">
        <v>2433</v>
      </c>
      <c r="C1397" t="s">
        <v>2354</v>
      </c>
      <c r="D1397" t="s">
        <v>2435</v>
      </c>
      <c r="E1397">
        <v>1930</v>
      </c>
      <c r="F1397">
        <v>0</v>
      </c>
    </row>
    <row r="1398" spans="1:6" hidden="1" x14ac:dyDescent="0.2">
      <c r="A1398">
        <v>1817</v>
      </c>
      <c r="B1398" t="s">
        <v>2436</v>
      </c>
      <c r="C1398" t="s">
        <v>2354</v>
      </c>
      <c r="D1398" t="s">
        <v>2437</v>
      </c>
      <c r="E1398">
        <v>1922</v>
      </c>
      <c r="F1398">
        <v>0</v>
      </c>
    </row>
    <row r="1399" spans="1:6" hidden="1" x14ac:dyDescent="0.2">
      <c r="A1399">
        <v>1818</v>
      </c>
      <c r="B1399" t="s">
        <v>2436</v>
      </c>
      <c r="C1399" t="s">
        <v>2354</v>
      </c>
      <c r="D1399" t="s">
        <v>2438</v>
      </c>
      <c r="E1399">
        <v>1922</v>
      </c>
      <c r="F1399">
        <v>0</v>
      </c>
    </row>
    <row r="1400" spans="1:6" hidden="1" x14ac:dyDescent="0.2">
      <c r="A1400">
        <v>1819</v>
      </c>
      <c r="B1400" t="s">
        <v>2439</v>
      </c>
      <c r="C1400" t="s">
        <v>2354</v>
      </c>
      <c r="D1400" t="s">
        <v>2440</v>
      </c>
      <c r="E1400">
        <v>1965</v>
      </c>
      <c r="F1400">
        <v>0</v>
      </c>
    </row>
    <row r="1401" spans="1:6" hidden="1" x14ac:dyDescent="0.2">
      <c r="A1401">
        <v>1820</v>
      </c>
      <c r="B1401" t="s">
        <v>2439</v>
      </c>
      <c r="C1401" t="s">
        <v>2354</v>
      </c>
      <c r="D1401" t="s">
        <v>2441</v>
      </c>
      <c r="E1401">
        <v>1965</v>
      </c>
      <c r="F1401">
        <v>0</v>
      </c>
    </row>
    <row r="1402" spans="1:6" hidden="1" x14ac:dyDescent="0.2">
      <c r="A1402">
        <v>1821</v>
      </c>
      <c r="B1402" t="s">
        <v>2439</v>
      </c>
      <c r="C1402" t="s">
        <v>2354</v>
      </c>
      <c r="D1402" t="s">
        <v>2442</v>
      </c>
      <c r="E1402">
        <v>1965</v>
      </c>
      <c r="F1402">
        <v>0</v>
      </c>
    </row>
    <row r="1403" spans="1:6" hidden="1" x14ac:dyDescent="0.2">
      <c r="A1403">
        <v>1822</v>
      </c>
      <c r="B1403" t="s">
        <v>2443</v>
      </c>
      <c r="C1403" t="s">
        <v>2354</v>
      </c>
      <c r="D1403" t="s">
        <v>2444</v>
      </c>
      <c r="E1403">
        <v>1960</v>
      </c>
      <c r="F1403">
        <v>0</v>
      </c>
    </row>
    <row r="1404" spans="1:6" hidden="1" x14ac:dyDescent="0.2">
      <c r="A1404">
        <v>1823</v>
      </c>
      <c r="B1404" t="s">
        <v>2445</v>
      </c>
      <c r="C1404" t="s">
        <v>2354</v>
      </c>
      <c r="D1404" t="s">
        <v>2446</v>
      </c>
      <c r="E1404">
        <v>1921</v>
      </c>
      <c r="F1404">
        <v>0</v>
      </c>
    </row>
    <row r="1405" spans="1:6" hidden="1" x14ac:dyDescent="0.2">
      <c r="A1405">
        <v>1824</v>
      </c>
      <c r="B1405" t="s">
        <v>2447</v>
      </c>
      <c r="C1405" t="s">
        <v>2354</v>
      </c>
      <c r="D1405" t="s">
        <v>2448</v>
      </c>
      <c r="E1405">
        <v>1930</v>
      </c>
      <c r="F1405">
        <v>0</v>
      </c>
    </row>
    <row r="1406" spans="1:6" hidden="1" x14ac:dyDescent="0.2">
      <c r="A1406">
        <v>1825</v>
      </c>
      <c r="B1406" t="s">
        <v>2447</v>
      </c>
      <c r="C1406" t="s">
        <v>2354</v>
      </c>
      <c r="D1406" t="s">
        <v>2449</v>
      </c>
      <c r="E1406">
        <v>1930</v>
      </c>
      <c r="F1406">
        <v>0</v>
      </c>
    </row>
    <row r="1407" spans="1:6" hidden="1" x14ac:dyDescent="0.2">
      <c r="A1407">
        <v>1826</v>
      </c>
      <c r="B1407" t="s">
        <v>2450</v>
      </c>
      <c r="C1407" t="s">
        <v>2354</v>
      </c>
      <c r="D1407" t="s">
        <v>2451</v>
      </c>
      <c r="E1407">
        <v>1903</v>
      </c>
      <c r="F1407">
        <v>0</v>
      </c>
    </row>
    <row r="1408" spans="1:6" hidden="1" x14ac:dyDescent="0.2">
      <c r="A1408">
        <v>1827</v>
      </c>
      <c r="B1408" t="s">
        <v>2452</v>
      </c>
      <c r="C1408" t="s">
        <v>2453</v>
      </c>
      <c r="D1408" t="s">
        <v>2454</v>
      </c>
      <c r="E1408">
        <v>1979</v>
      </c>
      <c r="F1408">
        <v>0</v>
      </c>
    </row>
    <row r="1409" spans="1:6" hidden="1" x14ac:dyDescent="0.2">
      <c r="A1409">
        <v>1828</v>
      </c>
      <c r="B1409" t="s">
        <v>2455</v>
      </c>
      <c r="C1409" t="s">
        <v>2453</v>
      </c>
      <c r="D1409" t="s">
        <v>2456</v>
      </c>
      <c r="E1409">
        <v>1979</v>
      </c>
      <c r="F1409">
        <v>0</v>
      </c>
    </row>
    <row r="1410" spans="1:6" hidden="1" x14ac:dyDescent="0.2">
      <c r="A1410">
        <v>1829</v>
      </c>
      <c r="B1410" t="s">
        <v>2457</v>
      </c>
      <c r="C1410" t="s">
        <v>2453</v>
      </c>
      <c r="D1410" t="s">
        <v>2458</v>
      </c>
      <c r="E1410">
        <v>1955</v>
      </c>
      <c r="F1410">
        <v>0</v>
      </c>
    </row>
    <row r="1411" spans="1:6" hidden="1" x14ac:dyDescent="0.2">
      <c r="A1411">
        <v>1830</v>
      </c>
      <c r="B1411" t="s">
        <v>2457</v>
      </c>
      <c r="C1411" t="s">
        <v>2453</v>
      </c>
      <c r="D1411" t="s">
        <v>2459</v>
      </c>
      <c r="E1411">
        <v>1955</v>
      </c>
      <c r="F1411">
        <v>0</v>
      </c>
    </row>
    <row r="1412" spans="1:6" hidden="1" x14ac:dyDescent="0.2">
      <c r="A1412">
        <v>1831</v>
      </c>
      <c r="B1412" t="s">
        <v>2457</v>
      </c>
      <c r="C1412" t="s">
        <v>2453</v>
      </c>
      <c r="D1412" t="s">
        <v>2460</v>
      </c>
      <c r="E1412">
        <v>1955</v>
      </c>
      <c r="F1412">
        <v>0</v>
      </c>
    </row>
    <row r="1413" spans="1:6" hidden="1" x14ac:dyDescent="0.2">
      <c r="A1413">
        <v>1833</v>
      </c>
      <c r="B1413" t="s">
        <v>2461</v>
      </c>
      <c r="C1413" t="s">
        <v>2462</v>
      </c>
      <c r="D1413" t="s">
        <v>2463</v>
      </c>
      <c r="E1413">
        <v>1935</v>
      </c>
      <c r="F1413">
        <v>0</v>
      </c>
    </row>
    <row r="1414" spans="1:6" hidden="1" x14ac:dyDescent="0.2">
      <c r="A1414">
        <v>1834</v>
      </c>
      <c r="B1414" t="s">
        <v>2464</v>
      </c>
      <c r="C1414" t="s">
        <v>2465</v>
      </c>
      <c r="D1414" t="s">
        <v>2466</v>
      </c>
      <c r="E1414">
        <v>1947</v>
      </c>
      <c r="F1414">
        <v>0</v>
      </c>
    </row>
    <row r="1415" spans="1:6" hidden="1" x14ac:dyDescent="0.2">
      <c r="A1415">
        <v>1835</v>
      </c>
      <c r="B1415" t="s">
        <v>2467</v>
      </c>
      <c r="C1415" t="s">
        <v>2468</v>
      </c>
      <c r="D1415" t="s">
        <v>2469</v>
      </c>
      <c r="E1415">
        <v>1953</v>
      </c>
      <c r="F1415">
        <v>0</v>
      </c>
    </row>
    <row r="1416" spans="1:6" hidden="1" x14ac:dyDescent="0.2">
      <c r="A1416">
        <v>1836</v>
      </c>
      <c r="B1416" t="s">
        <v>2467</v>
      </c>
      <c r="C1416" t="s">
        <v>2468</v>
      </c>
      <c r="D1416" t="s">
        <v>2470</v>
      </c>
      <c r="E1416">
        <v>1953</v>
      </c>
      <c r="F1416">
        <v>0</v>
      </c>
    </row>
    <row r="1417" spans="1:6" hidden="1" x14ac:dyDescent="0.2">
      <c r="A1417">
        <v>1837</v>
      </c>
      <c r="B1417" t="s">
        <v>2467</v>
      </c>
      <c r="C1417" t="s">
        <v>2468</v>
      </c>
      <c r="D1417" t="s">
        <v>2471</v>
      </c>
      <c r="E1417">
        <v>1953</v>
      </c>
      <c r="F1417">
        <v>0</v>
      </c>
    </row>
    <row r="1418" spans="1:6" hidden="1" x14ac:dyDescent="0.2">
      <c r="A1418">
        <v>1838</v>
      </c>
      <c r="B1418" t="s">
        <v>2472</v>
      </c>
      <c r="C1418" t="s">
        <v>2473</v>
      </c>
      <c r="D1418" t="s">
        <v>402</v>
      </c>
      <c r="E1418">
        <v>1942</v>
      </c>
      <c r="F1418">
        <v>0</v>
      </c>
    </row>
    <row r="1419" spans="1:6" hidden="1" x14ac:dyDescent="0.2">
      <c r="A1419">
        <v>1839</v>
      </c>
      <c r="B1419" t="s">
        <v>2472</v>
      </c>
      <c r="C1419" t="s">
        <v>2473</v>
      </c>
      <c r="D1419" t="s">
        <v>2474</v>
      </c>
      <c r="E1419">
        <v>1942</v>
      </c>
      <c r="F1419">
        <v>0</v>
      </c>
    </row>
    <row r="1420" spans="1:6" hidden="1" x14ac:dyDescent="0.2">
      <c r="A1420">
        <v>1840</v>
      </c>
      <c r="B1420" t="s">
        <v>2472</v>
      </c>
      <c r="C1420" t="s">
        <v>2473</v>
      </c>
      <c r="D1420" t="s">
        <v>2475</v>
      </c>
      <c r="E1420">
        <v>1942</v>
      </c>
      <c r="F1420">
        <v>0</v>
      </c>
    </row>
    <row r="1421" spans="1:6" hidden="1" x14ac:dyDescent="0.2">
      <c r="A1421">
        <v>1842</v>
      </c>
      <c r="B1421" t="s">
        <v>2476</v>
      </c>
      <c r="C1421" t="s">
        <v>2477</v>
      </c>
      <c r="D1421" t="s">
        <v>2478</v>
      </c>
      <c r="E1421">
        <v>1966</v>
      </c>
      <c r="F1421">
        <v>0</v>
      </c>
    </row>
    <row r="1422" spans="1:6" hidden="1" x14ac:dyDescent="0.2">
      <c r="A1422">
        <v>1843</v>
      </c>
      <c r="B1422" t="s">
        <v>2476</v>
      </c>
      <c r="C1422" t="s">
        <v>2477</v>
      </c>
      <c r="D1422" t="s">
        <v>2479</v>
      </c>
      <c r="E1422">
        <v>1966</v>
      </c>
      <c r="F1422">
        <v>0</v>
      </c>
    </row>
    <row r="1423" spans="1:6" hidden="1" x14ac:dyDescent="0.2">
      <c r="A1423">
        <v>1844</v>
      </c>
      <c r="B1423" t="s">
        <v>2480</v>
      </c>
      <c r="C1423" t="s">
        <v>2481</v>
      </c>
      <c r="D1423" t="s">
        <v>2482</v>
      </c>
      <c r="E1423">
        <v>1943</v>
      </c>
      <c r="F1423">
        <v>0</v>
      </c>
    </row>
    <row r="1424" spans="1:6" hidden="1" x14ac:dyDescent="0.2">
      <c r="A1424">
        <v>1847</v>
      </c>
      <c r="B1424" t="s">
        <v>2483</v>
      </c>
      <c r="C1424" t="s">
        <v>2484</v>
      </c>
      <c r="D1424" t="s">
        <v>2485</v>
      </c>
      <c r="E1424">
        <v>1941</v>
      </c>
      <c r="F1424">
        <v>0</v>
      </c>
    </row>
    <row r="1425" spans="1:6" hidden="1" x14ac:dyDescent="0.2">
      <c r="A1425">
        <v>1848</v>
      </c>
      <c r="B1425" t="s">
        <v>2483</v>
      </c>
      <c r="C1425" t="s">
        <v>2484</v>
      </c>
      <c r="D1425" t="s">
        <v>2486</v>
      </c>
      <c r="E1425">
        <v>1941</v>
      </c>
      <c r="F1425">
        <v>0</v>
      </c>
    </row>
    <row r="1426" spans="1:6" hidden="1" x14ac:dyDescent="0.2">
      <c r="A1426">
        <v>1850</v>
      </c>
      <c r="B1426" t="s">
        <v>2487</v>
      </c>
      <c r="C1426" t="s">
        <v>2484</v>
      </c>
      <c r="D1426" t="s">
        <v>2488</v>
      </c>
      <c r="E1426">
        <v>1949</v>
      </c>
      <c r="F1426">
        <v>0</v>
      </c>
    </row>
    <row r="1427" spans="1:6" hidden="1" x14ac:dyDescent="0.2">
      <c r="A1427">
        <v>1851</v>
      </c>
      <c r="B1427" t="s">
        <v>2489</v>
      </c>
      <c r="C1427" t="s">
        <v>2490</v>
      </c>
      <c r="D1427" t="s">
        <v>2491</v>
      </c>
      <c r="E1427">
        <v>1965</v>
      </c>
      <c r="F1427">
        <v>0</v>
      </c>
    </row>
    <row r="1428" spans="1:6" hidden="1" x14ac:dyDescent="0.2">
      <c r="A1428">
        <v>1852</v>
      </c>
      <c r="B1428" t="s">
        <v>2489</v>
      </c>
      <c r="C1428" t="s">
        <v>2490</v>
      </c>
      <c r="D1428" t="s">
        <v>2492</v>
      </c>
      <c r="E1428">
        <v>1965</v>
      </c>
      <c r="F1428">
        <v>0</v>
      </c>
    </row>
    <row r="1429" spans="1:6" hidden="1" x14ac:dyDescent="0.2">
      <c r="A1429">
        <v>1853</v>
      </c>
      <c r="B1429" t="s">
        <v>2489</v>
      </c>
      <c r="C1429" t="s">
        <v>2490</v>
      </c>
      <c r="D1429" t="s">
        <v>2493</v>
      </c>
      <c r="E1429">
        <v>1965</v>
      </c>
      <c r="F1429">
        <v>0</v>
      </c>
    </row>
    <row r="1430" spans="1:6" hidden="1" x14ac:dyDescent="0.2">
      <c r="A1430">
        <v>1860</v>
      </c>
      <c r="B1430" t="s">
        <v>2494</v>
      </c>
      <c r="C1430" t="s">
        <v>2495</v>
      </c>
      <c r="D1430" t="s">
        <v>2496</v>
      </c>
      <c r="E1430">
        <v>1939</v>
      </c>
      <c r="F1430">
        <v>0</v>
      </c>
    </row>
    <row r="1431" spans="1:6" hidden="1" x14ac:dyDescent="0.2">
      <c r="A1431">
        <v>1861</v>
      </c>
      <c r="B1431" t="s">
        <v>2497</v>
      </c>
      <c r="C1431" t="s">
        <v>2495</v>
      </c>
      <c r="D1431" t="s">
        <v>2498</v>
      </c>
      <c r="E1431">
        <v>1928</v>
      </c>
      <c r="F1431">
        <v>0</v>
      </c>
    </row>
    <row r="1432" spans="1:6" hidden="1" x14ac:dyDescent="0.2">
      <c r="A1432">
        <v>1862</v>
      </c>
      <c r="B1432" t="s">
        <v>2497</v>
      </c>
      <c r="C1432" t="s">
        <v>2495</v>
      </c>
      <c r="D1432" t="s">
        <v>2499</v>
      </c>
      <c r="E1432">
        <v>1928</v>
      </c>
      <c r="F1432">
        <v>0</v>
      </c>
    </row>
    <row r="1433" spans="1:6" hidden="1" x14ac:dyDescent="0.2">
      <c r="A1433">
        <v>1863</v>
      </c>
      <c r="B1433" t="s">
        <v>2500</v>
      </c>
      <c r="C1433" t="s">
        <v>2495</v>
      </c>
      <c r="D1433" t="s">
        <v>2501</v>
      </c>
      <c r="E1433">
        <v>1943</v>
      </c>
      <c r="F1433">
        <v>0</v>
      </c>
    </row>
    <row r="1434" spans="1:6" hidden="1" x14ac:dyDescent="0.2">
      <c r="A1434">
        <v>1864</v>
      </c>
      <c r="B1434" t="s">
        <v>2502</v>
      </c>
      <c r="C1434" t="s">
        <v>2503</v>
      </c>
      <c r="D1434" t="s">
        <v>2504</v>
      </c>
      <c r="E1434">
        <v>1948</v>
      </c>
      <c r="F1434">
        <v>0</v>
      </c>
    </row>
    <row r="1435" spans="1:6" hidden="1" x14ac:dyDescent="0.2">
      <c r="A1435">
        <v>1868</v>
      </c>
      <c r="B1435" t="s">
        <v>2505</v>
      </c>
      <c r="C1435" t="s">
        <v>2506</v>
      </c>
      <c r="D1435" t="s">
        <v>2507</v>
      </c>
      <c r="E1435">
        <v>1969</v>
      </c>
      <c r="F1435">
        <v>0</v>
      </c>
    </row>
    <row r="1436" spans="1:6" hidden="1" x14ac:dyDescent="0.2">
      <c r="A1436">
        <v>1869</v>
      </c>
      <c r="B1436" t="s">
        <v>2505</v>
      </c>
      <c r="C1436" t="s">
        <v>2506</v>
      </c>
      <c r="D1436" t="s">
        <v>2508</v>
      </c>
      <c r="E1436">
        <v>1969</v>
      </c>
      <c r="F1436">
        <v>0</v>
      </c>
    </row>
    <row r="1437" spans="1:6" hidden="1" x14ac:dyDescent="0.2">
      <c r="A1437">
        <v>1870</v>
      </c>
      <c r="B1437" t="s">
        <v>2509</v>
      </c>
      <c r="C1437" t="s">
        <v>2510</v>
      </c>
      <c r="D1437" t="s">
        <v>2511</v>
      </c>
      <c r="E1437">
        <v>1943</v>
      </c>
      <c r="F1437">
        <v>0</v>
      </c>
    </row>
    <row r="1438" spans="1:6" hidden="1" x14ac:dyDescent="0.2">
      <c r="A1438">
        <v>1872</v>
      </c>
      <c r="B1438" t="s">
        <v>2512</v>
      </c>
      <c r="C1438" t="s">
        <v>2513</v>
      </c>
      <c r="D1438" t="s">
        <v>2514</v>
      </c>
      <c r="E1438">
        <v>1940</v>
      </c>
      <c r="F1438">
        <v>0</v>
      </c>
    </row>
    <row r="1439" spans="1:6" x14ac:dyDescent="0.2">
      <c r="A1439">
        <v>274</v>
      </c>
      <c r="B1439" t="s">
        <v>427</v>
      </c>
      <c r="C1439" t="s">
        <v>428</v>
      </c>
      <c r="D1439" t="s">
        <v>433</v>
      </c>
      <c r="E1439">
        <v>1958</v>
      </c>
      <c r="F1439">
        <v>1</v>
      </c>
    </row>
    <row r="1440" spans="1:6" x14ac:dyDescent="0.2">
      <c r="A1440">
        <v>275</v>
      </c>
      <c r="B1440" t="s">
        <v>427</v>
      </c>
      <c r="C1440" t="s">
        <v>428</v>
      </c>
      <c r="D1440" t="s">
        <v>434</v>
      </c>
      <c r="E1440">
        <v>1958</v>
      </c>
      <c r="F1440">
        <v>1</v>
      </c>
    </row>
    <row r="1441" spans="1:6" x14ac:dyDescent="0.2">
      <c r="A1441">
        <v>276</v>
      </c>
      <c r="B1441" t="s">
        <v>427</v>
      </c>
      <c r="C1441" t="s">
        <v>428</v>
      </c>
      <c r="D1441" t="s">
        <v>435</v>
      </c>
      <c r="E1441">
        <v>1958</v>
      </c>
      <c r="F1441">
        <v>1</v>
      </c>
    </row>
    <row r="1442" spans="1:6" hidden="1" x14ac:dyDescent="0.2">
      <c r="A1442">
        <v>1894</v>
      </c>
      <c r="B1442" t="s">
        <v>2519</v>
      </c>
      <c r="C1442" t="s">
        <v>2520</v>
      </c>
      <c r="D1442" t="s">
        <v>2521</v>
      </c>
      <c r="E1442">
        <v>1920</v>
      </c>
      <c r="F1442">
        <v>0</v>
      </c>
    </row>
    <row r="1443" spans="1:6" hidden="1" x14ac:dyDescent="0.2">
      <c r="A1443">
        <v>1895</v>
      </c>
      <c r="B1443" t="s">
        <v>2522</v>
      </c>
      <c r="C1443" t="s">
        <v>2520</v>
      </c>
      <c r="D1443" t="s">
        <v>2523</v>
      </c>
      <c r="E1443">
        <v>1913</v>
      </c>
      <c r="F1443">
        <v>0</v>
      </c>
    </row>
    <row r="1444" spans="1:6" hidden="1" x14ac:dyDescent="0.2">
      <c r="A1444">
        <v>1896</v>
      </c>
      <c r="B1444" t="s">
        <v>2522</v>
      </c>
      <c r="C1444" t="s">
        <v>2520</v>
      </c>
      <c r="D1444" t="s">
        <v>2524</v>
      </c>
      <c r="E1444">
        <v>1913</v>
      </c>
      <c r="F1444">
        <v>0</v>
      </c>
    </row>
    <row r="1445" spans="1:6" hidden="1" x14ac:dyDescent="0.2">
      <c r="A1445">
        <v>1897</v>
      </c>
      <c r="B1445" t="s">
        <v>2522</v>
      </c>
      <c r="C1445" t="s">
        <v>2520</v>
      </c>
      <c r="D1445" t="s">
        <v>2525</v>
      </c>
      <c r="E1445">
        <v>1913</v>
      </c>
      <c r="F1445">
        <v>0</v>
      </c>
    </row>
    <row r="1446" spans="1:6" hidden="1" x14ac:dyDescent="0.2">
      <c r="A1446">
        <v>1898</v>
      </c>
      <c r="B1446" t="s">
        <v>2526</v>
      </c>
      <c r="C1446" t="s">
        <v>2520</v>
      </c>
      <c r="D1446" t="s">
        <v>2527</v>
      </c>
      <c r="E1446">
        <v>1908</v>
      </c>
      <c r="F1446">
        <v>0</v>
      </c>
    </row>
    <row r="1447" spans="1:6" hidden="1" x14ac:dyDescent="0.2">
      <c r="A1447">
        <v>1899</v>
      </c>
      <c r="B1447" t="s">
        <v>2526</v>
      </c>
      <c r="C1447" t="s">
        <v>2520</v>
      </c>
      <c r="D1447" t="s">
        <v>2528</v>
      </c>
      <c r="E1447">
        <v>1908</v>
      </c>
      <c r="F1447">
        <v>0</v>
      </c>
    </row>
    <row r="1448" spans="1:6" hidden="1" x14ac:dyDescent="0.2">
      <c r="A1448">
        <v>1900</v>
      </c>
      <c r="B1448" t="s">
        <v>2529</v>
      </c>
      <c r="C1448" t="s">
        <v>2520</v>
      </c>
      <c r="D1448" t="s">
        <v>2530</v>
      </c>
      <c r="E1448">
        <v>1925</v>
      </c>
      <c r="F1448">
        <v>0</v>
      </c>
    </row>
    <row r="1449" spans="1:6" hidden="1" x14ac:dyDescent="0.2">
      <c r="A1449">
        <v>1901</v>
      </c>
      <c r="B1449" t="s">
        <v>2529</v>
      </c>
      <c r="C1449" t="s">
        <v>2520</v>
      </c>
      <c r="D1449" t="s">
        <v>2531</v>
      </c>
      <c r="E1449">
        <v>1925</v>
      </c>
      <c r="F1449">
        <v>0</v>
      </c>
    </row>
    <row r="1450" spans="1:6" hidden="1" x14ac:dyDescent="0.2">
      <c r="A1450">
        <v>1902</v>
      </c>
      <c r="B1450" t="s">
        <v>2529</v>
      </c>
      <c r="C1450" t="s">
        <v>2520</v>
      </c>
      <c r="D1450" t="s">
        <v>2532</v>
      </c>
      <c r="E1450">
        <v>1925</v>
      </c>
      <c r="F1450">
        <v>0</v>
      </c>
    </row>
    <row r="1451" spans="1:6" hidden="1" x14ac:dyDescent="0.2">
      <c r="A1451">
        <v>1903</v>
      </c>
      <c r="B1451" t="s">
        <v>2533</v>
      </c>
      <c r="C1451" t="s">
        <v>2534</v>
      </c>
      <c r="D1451" t="s">
        <v>2535</v>
      </c>
      <c r="E1451">
        <v>1934</v>
      </c>
      <c r="F1451">
        <v>0</v>
      </c>
    </row>
    <row r="1452" spans="1:6" hidden="1" x14ac:dyDescent="0.2">
      <c r="A1452">
        <v>1904</v>
      </c>
      <c r="B1452" t="s">
        <v>2536</v>
      </c>
      <c r="C1452" t="s">
        <v>2534</v>
      </c>
      <c r="D1452" t="s">
        <v>2537</v>
      </c>
      <c r="E1452">
        <v>1949</v>
      </c>
      <c r="F1452">
        <v>0</v>
      </c>
    </row>
    <row r="1453" spans="1:6" hidden="1" x14ac:dyDescent="0.2">
      <c r="A1453">
        <v>1905</v>
      </c>
      <c r="B1453" t="s">
        <v>2538</v>
      </c>
      <c r="C1453" t="s">
        <v>2539</v>
      </c>
      <c r="D1453" t="s">
        <v>2540</v>
      </c>
      <c r="E1453">
        <v>1931</v>
      </c>
      <c r="F1453">
        <v>0</v>
      </c>
    </row>
    <row r="1454" spans="1:6" hidden="1" x14ac:dyDescent="0.2">
      <c r="A1454">
        <v>1906</v>
      </c>
      <c r="B1454" t="s">
        <v>2541</v>
      </c>
      <c r="C1454" t="s">
        <v>2539</v>
      </c>
      <c r="D1454" t="s">
        <v>2542</v>
      </c>
      <c r="E1454">
        <v>1932</v>
      </c>
      <c r="F1454">
        <v>0</v>
      </c>
    </row>
    <row r="1455" spans="1:6" hidden="1" x14ac:dyDescent="0.2">
      <c r="A1455">
        <v>1911</v>
      </c>
      <c r="B1455" t="s">
        <v>2543</v>
      </c>
      <c r="C1455" t="s">
        <v>2544</v>
      </c>
      <c r="D1455" t="s">
        <v>2545</v>
      </c>
      <c r="E1455">
        <v>1940</v>
      </c>
      <c r="F1455">
        <v>0</v>
      </c>
    </row>
    <row r="1456" spans="1:6" hidden="1" x14ac:dyDescent="0.2">
      <c r="A1456">
        <v>1912</v>
      </c>
      <c r="B1456" t="s">
        <v>2543</v>
      </c>
      <c r="C1456" t="s">
        <v>2544</v>
      </c>
      <c r="D1456" t="s">
        <v>2546</v>
      </c>
      <c r="E1456">
        <v>1940</v>
      </c>
      <c r="F1456">
        <v>0</v>
      </c>
    </row>
    <row r="1457" spans="1:6" hidden="1" x14ac:dyDescent="0.2">
      <c r="A1457">
        <v>1913</v>
      </c>
      <c r="B1457" t="s">
        <v>2547</v>
      </c>
      <c r="C1457" t="s">
        <v>2544</v>
      </c>
      <c r="D1457" t="s">
        <v>2548</v>
      </c>
      <c r="E1457">
        <v>1906</v>
      </c>
      <c r="F1457">
        <v>0</v>
      </c>
    </row>
    <row r="1458" spans="1:6" hidden="1" x14ac:dyDescent="0.2">
      <c r="A1458">
        <v>1914</v>
      </c>
      <c r="B1458" t="s">
        <v>2549</v>
      </c>
      <c r="C1458" t="s">
        <v>590</v>
      </c>
      <c r="D1458" t="s">
        <v>2550</v>
      </c>
      <c r="E1458">
        <v>1927</v>
      </c>
      <c r="F1458">
        <v>0</v>
      </c>
    </row>
    <row r="1459" spans="1:6" hidden="1" x14ac:dyDescent="0.2">
      <c r="A1459">
        <v>1915</v>
      </c>
      <c r="B1459" t="s">
        <v>2551</v>
      </c>
      <c r="C1459" t="s">
        <v>590</v>
      </c>
      <c r="D1459" t="s">
        <v>2552</v>
      </c>
      <c r="E1459">
        <v>1925</v>
      </c>
      <c r="F1459">
        <v>0</v>
      </c>
    </row>
    <row r="1460" spans="1:6" hidden="1" x14ac:dyDescent="0.2">
      <c r="A1460">
        <v>1916</v>
      </c>
      <c r="B1460" t="s">
        <v>2553</v>
      </c>
      <c r="C1460" t="s">
        <v>590</v>
      </c>
      <c r="D1460" t="s">
        <v>2554</v>
      </c>
      <c r="E1460">
        <v>1908</v>
      </c>
      <c r="F1460">
        <v>0</v>
      </c>
    </row>
    <row r="1461" spans="1:6" hidden="1" x14ac:dyDescent="0.2">
      <c r="A1461">
        <v>1917</v>
      </c>
      <c r="B1461" t="s">
        <v>2553</v>
      </c>
      <c r="C1461" t="s">
        <v>590</v>
      </c>
      <c r="D1461" t="s">
        <v>2555</v>
      </c>
      <c r="E1461">
        <v>1908</v>
      </c>
      <c r="F1461">
        <v>0</v>
      </c>
    </row>
    <row r="1462" spans="1:6" hidden="1" x14ac:dyDescent="0.2">
      <c r="A1462">
        <v>1918</v>
      </c>
      <c r="B1462" t="s">
        <v>2556</v>
      </c>
      <c r="C1462" t="s">
        <v>590</v>
      </c>
      <c r="D1462" t="s">
        <v>2557</v>
      </c>
      <c r="E1462">
        <v>1922</v>
      </c>
      <c r="F1462">
        <v>0</v>
      </c>
    </row>
    <row r="1463" spans="1:6" hidden="1" x14ac:dyDescent="0.2">
      <c r="A1463">
        <v>1919</v>
      </c>
      <c r="B1463" t="s">
        <v>2556</v>
      </c>
      <c r="C1463" t="s">
        <v>590</v>
      </c>
      <c r="D1463" t="s">
        <v>2558</v>
      </c>
      <c r="E1463">
        <v>1922</v>
      </c>
      <c r="F1463">
        <v>0</v>
      </c>
    </row>
    <row r="1464" spans="1:6" hidden="1" x14ac:dyDescent="0.2">
      <c r="A1464">
        <v>1920</v>
      </c>
      <c r="B1464" t="s">
        <v>2556</v>
      </c>
      <c r="C1464" t="s">
        <v>590</v>
      </c>
      <c r="D1464" t="s">
        <v>2559</v>
      </c>
      <c r="E1464">
        <v>1922</v>
      </c>
      <c r="F1464">
        <v>0</v>
      </c>
    </row>
    <row r="1465" spans="1:6" hidden="1" x14ac:dyDescent="0.2">
      <c r="A1465">
        <v>1922</v>
      </c>
      <c r="B1465" t="s">
        <v>2560</v>
      </c>
      <c r="C1465" t="s">
        <v>2561</v>
      </c>
      <c r="D1465" t="s">
        <v>2562</v>
      </c>
      <c r="E1465">
        <v>1953</v>
      </c>
      <c r="F1465">
        <v>0</v>
      </c>
    </row>
    <row r="1466" spans="1:6" x14ac:dyDescent="0.2">
      <c r="A1466">
        <v>2770</v>
      </c>
      <c r="B1466" t="s">
        <v>804</v>
      </c>
      <c r="C1466" t="s">
        <v>3919</v>
      </c>
      <c r="D1466" t="s">
        <v>3920</v>
      </c>
      <c r="E1466">
        <v>1959</v>
      </c>
      <c r="F1466">
        <v>1</v>
      </c>
    </row>
    <row r="1467" spans="1:6" x14ac:dyDescent="0.2">
      <c r="A1467">
        <v>1253</v>
      </c>
      <c r="B1467" t="s">
        <v>754</v>
      </c>
      <c r="C1467" t="s">
        <v>1743</v>
      </c>
      <c r="D1467" t="s">
        <v>1759</v>
      </c>
      <c r="E1467">
        <v>1961</v>
      </c>
      <c r="F1467">
        <v>1</v>
      </c>
    </row>
    <row r="1468" spans="1:6" hidden="1" x14ac:dyDescent="0.2">
      <c r="A1468">
        <v>1925</v>
      </c>
      <c r="B1468" t="s">
        <v>2566</v>
      </c>
      <c r="C1468" t="s">
        <v>2561</v>
      </c>
      <c r="D1468" t="s">
        <v>2567</v>
      </c>
      <c r="E1468">
        <v>1961</v>
      </c>
      <c r="F1468">
        <v>0</v>
      </c>
    </row>
    <row r="1469" spans="1:6" hidden="1" x14ac:dyDescent="0.2">
      <c r="A1469">
        <v>1926</v>
      </c>
      <c r="B1469" t="s">
        <v>2566</v>
      </c>
      <c r="C1469" t="s">
        <v>2561</v>
      </c>
      <c r="D1469" t="s">
        <v>2568</v>
      </c>
      <c r="E1469">
        <v>1961</v>
      </c>
      <c r="F1469">
        <v>0</v>
      </c>
    </row>
    <row r="1470" spans="1:6" hidden="1" x14ac:dyDescent="0.2">
      <c r="A1470">
        <v>1927</v>
      </c>
      <c r="B1470" t="s">
        <v>2566</v>
      </c>
      <c r="C1470" t="s">
        <v>2561</v>
      </c>
      <c r="D1470" t="s">
        <v>2569</v>
      </c>
      <c r="E1470">
        <v>1961</v>
      </c>
      <c r="F1470">
        <v>0</v>
      </c>
    </row>
    <row r="1471" spans="1:6" hidden="1" x14ac:dyDescent="0.2">
      <c r="A1471">
        <v>1928</v>
      </c>
      <c r="B1471" t="s">
        <v>2570</v>
      </c>
      <c r="C1471" t="s">
        <v>2561</v>
      </c>
      <c r="D1471" t="s">
        <v>2571</v>
      </c>
      <c r="E1471">
        <v>1946</v>
      </c>
      <c r="F1471">
        <v>0</v>
      </c>
    </row>
    <row r="1472" spans="1:6" hidden="1" x14ac:dyDescent="0.2">
      <c r="A1472">
        <v>1929</v>
      </c>
      <c r="B1472" t="s">
        <v>2572</v>
      </c>
      <c r="C1472" t="s">
        <v>2561</v>
      </c>
      <c r="D1472" t="s">
        <v>2573</v>
      </c>
      <c r="E1472">
        <v>1951</v>
      </c>
      <c r="F1472">
        <v>0</v>
      </c>
    </row>
    <row r="1473" spans="1:6" hidden="1" x14ac:dyDescent="0.2">
      <c r="A1473">
        <v>1930</v>
      </c>
      <c r="B1473" t="s">
        <v>2574</v>
      </c>
      <c r="C1473" t="s">
        <v>2561</v>
      </c>
      <c r="D1473" t="s">
        <v>2575</v>
      </c>
      <c r="E1473">
        <v>1965</v>
      </c>
      <c r="F1473">
        <v>0</v>
      </c>
    </row>
    <row r="1474" spans="1:6" hidden="1" x14ac:dyDescent="0.2">
      <c r="A1474">
        <v>1931</v>
      </c>
      <c r="B1474" t="s">
        <v>2576</v>
      </c>
      <c r="C1474" t="s">
        <v>2577</v>
      </c>
      <c r="D1474" t="s">
        <v>2578</v>
      </c>
      <c r="E1474">
        <v>1946</v>
      </c>
      <c r="F1474">
        <v>0</v>
      </c>
    </row>
    <row r="1475" spans="1:6" hidden="1" x14ac:dyDescent="0.2">
      <c r="A1475">
        <v>1932</v>
      </c>
      <c r="B1475" t="s">
        <v>2576</v>
      </c>
      <c r="C1475" t="s">
        <v>2577</v>
      </c>
      <c r="D1475" t="s">
        <v>2579</v>
      </c>
      <c r="E1475">
        <v>1946</v>
      </c>
      <c r="F1475">
        <v>0</v>
      </c>
    </row>
    <row r="1476" spans="1:6" hidden="1" x14ac:dyDescent="0.2">
      <c r="A1476">
        <v>1933</v>
      </c>
      <c r="B1476" t="s">
        <v>2580</v>
      </c>
      <c r="C1476" t="s">
        <v>2577</v>
      </c>
      <c r="D1476" t="s">
        <v>2581</v>
      </c>
      <c r="E1476">
        <v>1935</v>
      </c>
      <c r="F1476">
        <v>0</v>
      </c>
    </row>
    <row r="1477" spans="1:6" hidden="1" x14ac:dyDescent="0.2">
      <c r="A1477">
        <v>1934</v>
      </c>
      <c r="B1477" t="s">
        <v>2582</v>
      </c>
      <c r="C1477" t="s">
        <v>2577</v>
      </c>
      <c r="D1477" t="s">
        <v>2583</v>
      </c>
      <c r="E1477">
        <v>1923</v>
      </c>
      <c r="F1477">
        <v>0</v>
      </c>
    </row>
    <row r="1478" spans="1:6" hidden="1" x14ac:dyDescent="0.2">
      <c r="A1478">
        <v>1935</v>
      </c>
      <c r="B1478" t="s">
        <v>2584</v>
      </c>
      <c r="C1478" t="s">
        <v>2577</v>
      </c>
      <c r="D1478" t="s">
        <v>2585</v>
      </c>
      <c r="E1478">
        <v>1922</v>
      </c>
      <c r="F1478">
        <v>0</v>
      </c>
    </row>
    <row r="1479" spans="1:6" hidden="1" x14ac:dyDescent="0.2">
      <c r="A1479">
        <v>1936</v>
      </c>
      <c r="B1479" t="s">
        <v>2586</v>
      </c>
      <c r="C1479" t="s">
        <v>2577</v>
      </c>
      <c r="D1479" t="s">
        <v>2587</v>
      </c>
      <c r="E1479">
        <v>1946</v>
      </c>
      <c r="F1479">
        <v>0</v>
      </c>
    </row>
    <row r="1480" spans="1:6" hidden="1" x14ac:dyDescent="0.2">
      <c r="A1480">
        <v>1937</v>
      </c>
      <c r="B1480" t="s">
        <v>2588</v>
      </c>
      <c r="C1480" t="s">
        <v>2577</v>
      </c>
      <c r="D1480" t="s">
        <v>2589</v>
      </c>
      <c r="E1480">
        <v>1928</v>
      </c>
      <c r="F1480">
        <v>0</v>
      </c>
    </row>
    <row r="1481" spans="1:6" hidden="1" x14ac:dyDescent="0.2">
      <c r="A1481">
        <v>1938</v>
      </c>
      <c r="B1481" t="s">
        <v>2590</v>
      </c>
      <c r="C1481" t="s">
        <v>2577</v>
      </c>
      <c r="D1481" t="s">
        <v>2591</v>
      </c>
      <c r="E1481">
        <v>1930</v>
      </c>
      <c r="F1481">
        <v>0</v>
      </c>
    </row>
    <row r="1482" spans="1:6" hidden="1" x14ac:dyDescent="0.2">
      <c r="A1482">
        <v>1939</v>
      </c>
      <c r="B1482" t="s">
        <v>2592</v>
      </c>
      <c r="C1482" t="s">
        <v>2577</v>
      </c>
      <c r="D1482" t="s">
        <v>2593</v>
      </c>
      <c r="E1482">
        <v>1908</v>
      </c>
      <c r="F1482">
        <v>0</v>
      </c>
    </row>
    <row r="1483" spans="1:6" hidden="1" x14ac:dyDescent="0.2">
      <c r="A1483">
        <v>1940</v>
      </c>
      <c r="B1483" t="s">
        <v>2594</v>
      </c>
      <c r="C1483" t="s">
        <v>2577</v>
      </c>
      <c r="D1483" t="s">
        <v>2595</v>
      </c>
      <c r="E1483">
        <v>1910</v>
      </c>
      <c r="F1483">
        <v>0</v>
      </c>
    </row>
    <row r="1484" spans="1:6" hidden="1" x14ac:dyDescent="0.2">
      <c r="A1484">
        <v>1941</v>
      </c>
      <c r="B1484" t="s">
        <v>2596</v>
      </c>
      <c r="C1484" t="s">
        <v>2577</v>
      </c>
      <c r="D1484" t="s">
        <v>2597</v>
      </c>
      <c r="E1484">
        <v>1929</v>
      </c>
      <c r="F1484">
        <v>0</v>
      </c>
    </row>
    <row r="1485" spans="1:6" hidden="1" x14ac:dyDescent="0.2">
      <c r="A1485">
        <v>1942</v>
      </c>
      <c r="B1485" t="s">
        <v>2598</v>
      </c>
      <c r="C1485" t="s">
        <v>2577</v>
      </c>
      <c r="D1485" t="s">
        <v>2599</v>
      </c>
      <c r="E1485">
        <v>1946</v>
      </c>
      <c r="F1485">
        <v>0</v>
      </c>
    </row>
    <row r="1486" spans="1:6" hidden="1" x14ac:dyDescent="0.2">
      <c r="A1486">
        <v>1943</v>
      </c>
      <c r="B1486" t="s">
        <v>2600</v>
      </c>
      <c r="C1486" t="s">
        <v>2577</v>
      </c>
      <c r="D1486" t="s">
        <v>2601</v>
      </c>
      <c r="E1486">
        <v>1920</v>
      </c>
      <c r="F1486">
        <v>0</v>
      </c>
    </row>
    <row r="1487" spans="1:6" hidden="1" x14ac:dyDescent="0.2">
      <c r="A1487">
        <v>1946</v>
      </c>
      <c r="B1487" t="s">
        <v>2602</v>
      </c>
      <c r="C1487" t="s">
        <v>2577</v>
      </c>
      <c r="D1487" t="s">
        <v>2603</v>
      </c>
      <c r="E1487">
        <v>1903</v>
      </c>
      <c r="F1487">
        <v>0</v>
      </c>
    </row>
    <row r="1488" spans="1:6" x14ac:dyDescent="0.2">
      <c r="A1488">
        <v>1254</v>
      </c>
      <c r="B1488" t="s">
        <v>754</v>
      </c>
      <c r="C1488" t="s">
        <v>1743</v>
      </c>
      <c r="D1488" t="s">
        <v>1760</v>
      </c>
      <c r="E1488">
        <v>1961</v>
      </c>
      <c r="F1488">
        <v>1</v>
      </c>
    </row>
    <row r="1489" spans="1:6" x14ac:dyDescent="0.2">
      <c r="A1489">
        <v>2260</v>
      </c>
      <c r="B1489" t="s">
        <v>3047</v>
      </c>
      <c r="C1489" t="s">
        <v>2992</v>
      </c>
      <c r="D1489" t="s">
        <v>3111</v>
      </c>
      <c r="E1489">
        <v>1962</v>
      </c>
      <c r="F1489">
        <v>1</v>
      </c>
    </row>
    <row r="1490" spans="1:6" x14ac:dyDescent="0.2">
      <c r="A1490">
        <v>1923</v>
      </c>
      <c r="B1490" t="s">
        <v>2563</v>
      </c>
      <c r="C1490" t="s">
        <v>2561</v>
      </c>
      <c r="D1490" t="s">
        <v>2564</v>
      </c>
      <c r="E1490">
        <v>1963</v>
      </c>
      <c r="F1490">
        <v>1</v>
      </c>
    </row>
    <row r="1491" spans="1:6" hidden="1" x14ac:dyDescent="0.2">
      <c r="A1491">
        <v>1950</v>
      </c>
      <c r="B1491" t="s">
        <v>2608</v>
      </c>
      <c r="C1491" t="s">
        <v>2577</v>
      </c>
      <c r="D1491" t="s">
        <v>2609</v>
      </c>
      <c r="E1491">
        <v>1921</v>
      </c>
      <c r="F1491">
        <v>0</v>
      </c>
    </row>
    <row r="1492" spans="1:6" x14ac:dyDescent="0.2">
      <c r="A1492">
        <v>1924</v>
      </c>
      <c r="B1492" t="s">
        <v>2563</v>
      </c>
      <c r="C1492" t="s">
        <v>2561</v>
      </c>
      <c r="D1492" t="s">
        <v>2565</v>
      </c>
      <c r="E1492">
        <v>1963</v>
      </c>
      <c r="F1492">
        <v>1</v>
      </c>
    </row>
    <row r="1493" spans="1:6" x14ac:dyDescent="0.2">
      <c r="A1493">
        <v>3030</v>
      </c>
      <c r="B1493" t="s">
        <v>3356</v>
      </c>
      <c r="C1493" t="s">
        <v>4236</v>
      </c>
      <c r="D1493" t="s">
        <v>4237</v>
      </c>
      <c r="E1493">
        <v>1963</v>
      </c>
      <c r="F1493">
        <v>1</v>
      </c>
    </row>
    <row r="1494" spans="1:6" hidden="1" x14ac:dyDescent="0.2">
      <c r="A1494">
        <v>1953</v>
      </c>
      <c r="B1494" t="s">
        <v>2612</v>
      </c>
      <c r="C1494" t="s">
        <v>2577</v>
      </c>
      <c r="D1494" t="s">
        <v>2613</v>
      </c>
      <c r="E1494">
        <v>1934</v>
      </c>
      <c r="F1494">
        <v>0</v>
      </c>
    </row>
    <row r="1495" spans="1:6" hidden="1" x14ac:dyDescent="0.2">
      <c r="A1495">
        <v>1954</v>
      </c>
      <c r="B1495" t="s">
        <v>2612</v>
      </c>
      <c r="C1495" t="s">
        <v>2577</v>
      </c>
      <c r="D1495" t="s">
        <v>2614</v>
      </c>
      <c r="E1495">
        <v>1934</v>
      </c>
      <c r="F1495">
        <v>0</v>
      </c>
    </row>
    <row r="1496" spans="1:6" hidden="1" x14ac:dyDescent="0.2">
      <c r="A1496">
        <v>1955</v>
      </c>
      <c r="B1496" t="s">
        <v>2615</v>
      </c>
      <c r="C1496" t="s">
        <v>2577</v>
      </c>
      <c r="D1496" t="s">
        <v>2616</v>
      </c>
      <c r="E1496">
        <v>1955</v>
      </c>
      <c r="F1496">
        <v>0</v>
      </c>
    </row>
    <row r="1497" spans="1:6" hidden="1" x14ac:dyDescent="0.2">
      <c r="A1497">
        <v>1956</v>
      </c>
      <c r="B1497" t="s">
        <v>2615</v>
      </c>
      <c r="C1497" t="s">
        <v>2577</v>
      </c>
      <c r="D1497" t="s">
        <v>2617</v>
      </c>
      <c r="E1497">
        <v>1955</v>
      </c>
      <c r="F1497">
        <v>0</v>
      </c>
    </row>
    <row r="1498" spans="1:6" hidden="1" x14ac:dyDescent="0.2">
      <c r="A1498">
        <v>1957</v>
      </c>
      <c r="B1498" t="s">
        <v>2618</v>
      </c>
      <c r="C1498" t="s">
        <v>2577</v>
      </c>
      <c r="D1498" t="s">
        <v>2619</v>
      </c>
      <c r="E1498">
        <v>1929</v>
      </c>
      <c r="F1498">
        <v>0</v>
      </c>
    </row>
    <row r="1499" spans="1:6" hidden="1" x14ac:dyDescent="0.2">
      <c r="A1499">
        <v>1958</v>
      </c>
      <c r="B1499" t="s">
        <v>2620</v>
      </c>
      <c r="C1499" t="s">
        <v>2577</v>
      </c>
      <c r="D1499" t="s">
        <v>2621</v>
      </c>
      <c r="E1499">
        <v>1934</v>
      </c>
      <c r="F1499">
        <v>0</v>
      </c>
    </row>
    <row r="1500" spans="1:6" hidden="1" x14ac:dyDescent="0.2">
      <c r="A1500">
        <v>1959</v>
      </c>
      <c r="B1500" t="s">
        <v>2622</v>
      </c>
      <c r="C1500" t="s">
        <v>2577</v>
      </c>
      <c r="D1500" t="s">
        <v>2623</v>
      </c>
      <c r="E1500">
        <v>1924</v>
      </c>
      <c r="F1500">
        <v>0</v>
      </c>
    </row>
    <row r="1501" spans="1:6" hidden="1" x14ac:dyDescent="0.2">
      <c r="A1501">
        <v>1960</v>
      </c>
      <c r="B1501" t="s">
        <v>2624</v>
      </c>
      <c r="C1501" t="s">
        <v>2577</v>
      </c>
      <c r="D1501" t="s">
        <v>2625</v>
      </c>
      <c r="E1501">
        <v>1932</v>
      </c>
      <c r="F1501">
        <v>0</v>
      </c>
    </row>
    <row r="1502" spans="1:6" hidden="1" x14ac:dyDescent="0.2">
      <c r="A1502">
        <v>1962</v>
      </c>
      <c r="B1502" t="s">
        <v>2626</v>
      </c>
      <c r="C1502" t="s">
        <v>2577</v>
      </c>
      <c r="D1502" t="s">
        <v>2627</v>
      </c>
      <c r="E1502">
        <v>1955</v>
      </c>
      <c r="F1502">
        <v>0</v>
      </c>
    </row>
    <row r="1503" spans="1:6" hidden="1" x14ac:dyDescent="0.2">
      <c r="A1503">
        <v>1963</v>
      </c>
      <c r="B1503" t="s">
        <v>2628</v>
      </c>
      <c r="C1503" t="s">
        <v>2577</v>
      </c>
      <c r="D1503" t="s">
        <v>2629</v>
      </c>
      <c r="E1503">
        <v>1926</v>
      </c>
      <c r="F1503">
        <v>0</v>
      </c>
    </row>
    <row r="1504" spans="1:6" hidden="1" x14ac:dyDescent="0.2">
      <c r="A1504">
        <v>1964</v>
      </c>
      <c r="B1504" t="s">
        <v>2630</v>
      </c>
      <c r="C1504" t="s">
        <v>2577</v>
      </c>
      <c r="D1504" t="s">
        <v>2631</v>
      </c>
      <c r="E1504">
        <v>1907</v>
      </c>
      <c r="F1504">
        <v>0</v>
      </c>
    </row>
    <row r="1505" spans="1:6" hidden="1" x14ac:dyDescent="0.2">
      <c r="A1505">
        <v>1965</v>
      </c>
      <c r="B1505" t="s">
        <v>2632</v>
      </c>
      <c r="C1505" t="s">
        <v>2577</v>
      </c>
      <c r="D1505" t="s">
        <v>2633</v>
      </c>
      <c r="E1505">
        <v>1936</v>
      </c>
      <c r="F1505">
        <v>0</v>
      </c>
    </row>
    <row r="1506" spans="1:6" hidden="1" x14ac:dyDescent="0.2">
      <c r="A1506">
        <v>1966</v>
      </c>
      <c r="B1506" t="s">
        <v>2634</v>
      </c>
      <c r="C1506" t="s">
        <v>2577</v>
      </c>
      <c r="D1506" t="s">
        <v>2635</v>
      </c>
      <c r="E1506">
        <v>1921</v>
      </c>
      <c r="F1506">
        <v>0</v>
      </c>
    </row>
    <row r="1507" spans="1:6" hidden="1" x14ac:dyDescent="0.2">
      <c r="A1507">
        <v>1967</v>
      </c>
      <c r="B1507" t="s">
        <v>2636</v>
      </c>
      <c r="C1507" t="s">
        <v>2577</v>
      </c>
      <c r="D1507" t="s">
        <v>2637</v>
      </c>
      <c r="E1507">
        <v>1922</v>
      </c>
      <c r="F1507">
        <v>0</v>
      </c>
    </row>
    <row r="1508" spans="1:6" hidden="1" x14ac:dyDescent="0.2">
      <c r="A1508">
        <v>1968</v>
      </c>
      <c r="B1508" t="s">
        <v>2638</v>
      </c>
      <c r="C1508" t="s">
        <v>2577</v>
      </c>
      <c r="D1508" t="s">
        <v>2639</v>
      </c>
      <c r="E1508">
        <v>1918</v>
      </c>
      <c r="F1508">
        <v>0</v>
      </c>
    </row>
    <row r="1509" spans="1:6" hidden="1" x14ac:dyDescent="0.2">
      <c r="A1509">
        <v>1970</v>
      </c>
      <c r="B1509" t="s">
        <v>2638</v>
      </c>
      <c r="C1509" t="s">
        <v>2577</v>
      </c>
      <c r="D1509" t="s">
        <v>2640</v>
      </c>
      <c r="E1509">
        <v>1918</v>
      </c>
      <c r="F1509">
        <v>0</v>
      </c>
    </row>
    <row r="1510" spans="1:6" hidden="1" x14ac:dyDescent="0.2">
      <c r="A1510">
        <v>1971</v>
      </c>
      <c r="B1510" t="s">
        <v>2641</v>
      </c>
      <c r="C1510" t="s">
        <v>2577</v>
      </c>
      <c r="D1510" t="s">
        <v>2642</v>
      </c>
      <c r="E1510">
        <v>1927</v>
      </c>
      <c r="F1510">
        <v>0</v>
      </c>
    </row>
    <row r="1511" spans="1:6" hidden="1" x14ac:dyDescent="0.2">
      <c r="A1511">
        <v>1972</v>
      </c>
      <c r="B1511" t="s">
        <v>2641</v>
      </c>
      <c r="C1511" t="s">
        <v>2577</v>
      </c>
      <c r="D1511" t="s">
        <v>2643</v>
      </c>
      <c r="E1511">
        <v>1927</v>
      </c>
      <c r="F1511">
        <v>0</v>
      </c>
    </row>
    <row r="1512" spans="1:6" hidden="1" x14ac:dyDescent="0.2">
      <c r="A1512">
        <v>1973</v>
      </c>
      <c r="B1512" t="s">
        <v>2644</v>
      </c>
      <c r="C1512" t="s">
        <v>2577</v>
      </c>
      <c r="D1512" t="s">
        <v>2645</v>
      </c>
      <c r="E1512">
        <v>1938</v>
      </c>
      <c r="F1512">
        <v>0</v>
      </c>
    </row>
    <row r="1513" spans="1:6" hidden="1" x14ac:dyDescent="0.2">
      <c r="A1513">
        <v>1974</v>
      </c>
      <c r="B1513" t="s">
        <v>2646</v>
      </c>
      <c r="C1513" t="s">
        <v>2577</v>
      </c>
      <c r="D1513" t="s">
        <v>2647</v>
      </c>
      <c r="E1513">
        <v>1905</v>
      </c>
      <c r="F1513">
        <v>0</v>
      </c>
    </row>
    <row r="1514" spans="1:6" hidden="1" x14ac:dyDescent="0.2">
      <c r="A1514">
        <v>1975</v>
      </c>
      <c r="B1514" t="s">
        <v>2648</v>
      </c>
      <c r="C1514" t="s">
        <v>2577</v>
      </c>
      <c r="D1514" t="s">
        <v>2649</v>
      </c>
      <c r="E1514">
        <v>1905</v>
      </c>
      <c r="F1514">
        <v>0</v>
      </c>
    </row>
    <row r="1515" spans="1:6" hidden="1" x14ac:dyDescent="0.2">
      <c r="A1515">
        <v>1977</v>
      </c>
      <c r="B1515" t="s">
        <v>2650</v>
      </c>
      <c r="C1515" t="s">
        <v>2577</v>
      </c>
      <c r="D1515" t="s">
        <v>2651</v>
      </c>
      <c r="E1515">
        <v>1937</v>
      </c>
      <c r="F1515">
        <v>0</v>
      </c>
    </row>
    <row r="1516" spans="1:6" hidden="1" x14ac:dyDescent="0.2">
      <c r="A1516">
        <v>1978</v>
      </c>
      <c r="B1516" t="s">
        <v>2652</v>
      </c>
      <c r="C1516" t="s">
        <v>2577</v>
      </c>
      <c r="D1516" t="s">
        <v>2653</v>
      </c>
      <c r="E1516">
        <v>1928</v>
      </c>
      <c r="F1516">
        <v>0</v>
      </c>
    </row>
    <row r="1517" spans="1:6" hidden="1" x14ac:dyDescent="0.2">
      <c r="A1517">
        <v>1979</v>
      </c>
      <c r="B1517" t="s">
        <v>2654</v>
      </c>
      <c r="C1517" t="s">
        <v>2577</v>
      </c>
      <c r="D1517" t="s">
        <v>2655</v>
      </c>
      <c r="E1517">
        <v>1902</v>
      </c>
      <c r="F1517">
        <v>0</v>
      </c>
    </row>
    <row r="1518" spans="1:6" hidden="1" x14ac:dyDescent="0.2">
      <c r="A1518">
        <v>1980</v>
      </c>
      <c r="B1518" t="s">
        <v>2656</v>
      </c>
      <c r="C1518" t="s">
        <v>2577</v>
      </c>
      <c r="D1518" t="s">
        <v>2657</v>
      </c>
      <c r="E1518">
        <v>1915</v>
      </c>
      <c r="F1518">
        <v>0</v>
      </c>
    </row>
    <row r="1519" spans="1:6" hidden="1" x14ac:dyDescent="0.2">
      <c r="A1519">
        <v>1981</v>
      </c>
      <c r="B1519" t="s">
        <v>2658</v>
      </c>
      <c r="C1519" t="s">
        <v>2577</v>
      </c>
      <c r="D1519" t="s">
        <v>2659</v>
      </c>
      <c r="E1519">
        <v>1959</v>
      </c>
      <c r="F1519">
        <v>0</v>
      </c>
    </row>
    <row r="1520" spans="1:6" hidden="1" x14ac:dyDescent="0.2">
      <c r="A1520">
        <v>1982</v>
      </c>
      <c r="B1520" t="s">
        <v>2660</v>
      </c>
      <c r="C1520" t="s">
        <v>2577</v>
      </c>
      <c r="D1520" t="s">
        <v>2661</v>
      </c>
      <c r="E1520">
        <v>1949</v>
      </c>
      <c r="F1520">
        <v>0</v>
      </c>
    </row>
    <row r="1521" spans="1:6" hidden="1" x14ac:dyDescent="0.2">
      <c r="A1521">
        <v>1983</v>
      </c>
      <c r="B1521" t="s">
        <v>2662</v>
      </c>
      <c r="C1521" t="s">
        <v>2577</v>
      </c>
      <c r="D1521" t="s">
        <v>2663</v>
      </c>
      <c r="E1521">
        <v>1903</v>
      </c>
      <c r="F1521">
        <v>0</v>
      </c>
    </row>
    <row r="1522" spans="1:6" hidden="1" x14ac:dyDescent="0.2">
      <c r="A1522">
        <v>1984</v>
      </c>
      <c r="B1522" t="s">
        <v>2664</v>
      </c>
      <c r="C1522" t="s">
        <v>2577</v>
      </c>
      <c r="D1522" t="s">
        <v>2665</v>
      </c>
      <c r="E1522">
        <v>1928</v>
      </c>
      <c r="F1522">
        <v>0</v>
      </c>
    </row>
    <row r="1523" spans="1:6" hidden="1" x14ac:dyDescent="0.2">
      <c r="A1523">
        <v>1985</v>
      </c>
      <c r="B1523" t="s">
        <v>2666</v>
      </c>
      <c r="C1523" t="s">
        <v>2577</v>
      </c>
      <c r="D1523" t="s">
        <v>2667</v>
      </c>
      <c r="E1523">
        <v>1916</v>
      </c>
      <c r="F1523">
        <v>0</v>
      </c>
    </row>
    <row r="1524" spans="1:6" hidden="1" x14ac:dyDescent="0.2">
      <c r="A1524">
        <v>1986</v>
      </c>
      <c r="B1524" t="s">
        <v>2668</v>
      </c>
      <c r="C1524" t="s">
        <v>2577</v>
      </c>
      <c r="D1524" t="s">
        <v>2669</v>
      </c>
      <c r="E1524">
        <v>1907</v>
      </c>
      <c r="F1524">
        <v>0</v>
      </c>
    </row>
    <row r="1525" spans="1:6" hidden="1" x14ac:dyDescent="0.2">
      <c r="A1525">
        <v>1987</v>
      </c>
      <c r="B1525" t="s">
        <v>2670</v>
      </c>
      <c r="C1525" t="s">
        <v>2577</v>
      </c>
      <c r="D1525" t="s">
        <v>2671</v>
      </c>
      <c r="E1525">
        <v>1925</v>
      </c>
      <c r="F1525">
        <v>0</v>
      </c>
    </row>
    <row r="1526" spans="1:6" hidden="1" x14ac:dyDescent="0.2">
      <c r="A1526">
        <v>1988</v>
      </c>
      <c r="B1526" t="s">
        <v>2672</v>
      </c>
      <c r="C1526" t="s">
        <v>2577</v>
      </c>
      <c r="D1526" t="s">
        <v>2673</v>
      </c>
      <c r="E1526">
        <v>1930</v>
      </c>
      <c r="F1526">
        <v>0</v>
      </c>
    </row>
    <row r="1527" spans="1:6" hidden="1" x14ac:dyDescent="0.2">
      <c r="A1527">
        <v>1989</v>
      </c>
      <c r="B1527" t="s">
        <v>2674</v>
      </c>
      <c r="C1527" t="s">
        <v>2577</v>
      </c>
      <c r="D1527" t="s">
        <v>2675</v>
      </c>
      <c r="E1527">
        <v>1930</v>
      </c>
      <c r="F1527">
        <v>0</v>
      </c>
    </row>
    <row r="1528" spans="1:6" hidden="1" x14ac:dyDescent="0.2">
      <c r="A1528">
        <v>1990</v>
      </c>
      <c r="B1528" t="s">
        <v>2676</v>
      </c>
      <c r="C1528" t="s">
        <v>2577</v>
      </c>
      <c r="D1528" t="s">
        <v>2677</v>
      </c>
      <c r="E1528">
        <v>1912</v>
      </c>
      <c r="F1528">
        <v>0</v>
      </c>
    </row>
    <row r="1529" spans="1:6" hidden="1" x14ac:dyDescent="0.2">
      <c r="A1529">
        <v>1991</v>
      </c>
      <c r="B1529" t="s">
        <v>2678</v>
      </c>
      <c r="C1529" t="s">
        <v>2577</v>
      </c>
      <c r="D1529" t="s">
        <v>2679</v>
      </c>
      <c r="E1529">
        <v>1920</v>
      </c>
      <c r="F1529">
        <v>0</v>
      </c>
    </row>
    <row r="1530" spans="1:6" hidden="1" x14ac:dyDescent="0.2">
      <c r="A1530">
        <v>1992</v>
      </c>
      <c r="B1530" t="s">
        <v>2680</v>
      </c>
      <c r="C1530" t="s">
        <v>2577</v>
      </c>
      <c r="D1530" t="s">
        <v>2681</v>
      </c>
      <c r="E1530">
        <v>1918</v>
      </c>
      <c r="F1530">
        <v>0</v>
      </c>
    </row>
    <row r="1531" spans="1:6" hidden="1" x14ac:dyDescent="0.2">
      <c r="A1531">
        <v>1993</v>
      </c>
      <c r="B1531" t="s">
        <v>2682</v>
      </c>
      <c r="C1531" t="s">
        <v>2577</v>
      </c>
      <c r="D1531" t="s">
        <v>2683</v>
      </c>
      <c r="E1531">
        <v>1902</v>
      </c>
      <c r="F1531">
        <v>0</v>
      </c>
    </row>
    <row r="1532" spans="1:6" hidden="1" x14ac:dyDescent="0.2">
      <c r="A1532">
        <v>1994</v>
      </c>
      <c r="B1532" t="s">
        <v>2684</v>
      </c>
      <c r="C1532" t="s">
        <v>2577</v>
      </c>
      <c r="D1532" t="s">
        <v>2685</v>
      </c>
      <c r="E1532">
        <v>1921</v>
      </c>
      <c r="F1532">
        <v>0</v>
      </c>
    </row>
    <row r="1533" spans="1:6" hidden="1" x14ac:dyDescent="0.2">
      <c r="A1533">
        <v>1995</v>
      </c>
      <c r="B1533" t="s">
        <v>2686</v>
      </c>
      <c r="C1533" t="s">
        <v>2577</v>
      </c>
      <c r="D1533" t="s">
        <v>2687</v>
      </c>
      <c r="E1533">
        <v>1912</v>
      </c>
      <c r="F1533">
        <v>0</v>
      </c>
    </row>
    <row r="1534" spans="1:6" hidden="1" x14ac:dyDescent="0.2">
      <c r="A1534">
        <v>1996</v>
      </c>
      <c r="B1534" t="s">
        <v>2688</v>
      </c>
      <c r="C1534" t="s">
        <v>2577</v>
      </c>
      <c r="D1534" t="s">
        <v>2689</v>
      </c>
      <c r="E1534">
        <v>1933</v>
      </c>
      <c r="F1534">
        <v>0</v>
      </c>
    </row>
    <row r="1535" spans="1:6" hidden="1" x14ac:dyDescent="0.2">
      <c r="A1535">
        <v>1997</v>
      </c>
      <c r="B1535" t="s">
        <v>2690</v>
      </c>
      <c r="C1535" t="s">
        <v>2577</v>
      </c>
      <c r="D1535" t="s">
        <v>2691</v>
      </c>
      <c r="E1535">
        <v>1919</v>
      </c>
      <c r="F1535">
        <v>0</v>
      </c>
    </row>
    <row r="1536" spans="1:6" hidden="1" x14ac:dyDescent="0.2">
      <c r="A1536">
        <v>1998</v>
      </c>
      <c r="B1536" t="s">
        <v>2692</v>
      </c>
      <c r="C1536" t="s">
        <v>2577</v>
      </c>
      <c r="D1536" t="s">
        <v>2693</v>
      </c>
      <c r="E1536">
        <v>1955</v>
      </c>
      <c r="F1536">
        <v>0</v>
      </c>
    </row>
    <row r="1537" spans="1:6" hidden="1" x14ac:dyDescent="0.2">
      <c r="A1537">
        <v>1999</v>
      </c>
      <c r="B1537" t="s">
        <v>2694</v>
      </c>
      <c r="C1537" t="s">
        <v>2577</v>
      </c>
      <c r="D1537" t="s">
        <v>2695</v>
      </c>
      <c r="E1537">
        <v>1926</v>
      </c>
      <c r="F1537">
        <v>0</v>
      </c>
    </row>
    <row r="1538" spans="1:6" hidden="1" x14ac:dyDescent="0.2">
      <c r="A1538">
        <v>2000</v>
      </c>
      <c r="B1538" t="s">
        <v>2696</v>
      </c>
      <c r="C1538" t="s">
        <v>2577</v>
      </c>
      <c r="D1538" t="s">
        <v>2697</v>
      </c>
      <c r="E1538">
        <v>1914</v>
      </c>
      <c r="F1538">
        <v>0</v>
      </c>
    </row>
    <row r="1539" spans="1:6" hidden="1" x14ac:dyDescent="0.2">
      <c r="A1539">
        <v>2001</v>
      </c>
      <c r="B1539" t="s">
        <v>2698</v>
      </c>
      <c r="C1539" t="s">
        <v>2577</v>
      </c>
      <c r="D1539" t="s">
        <v>2699</v>
      </c>
      <c r="E1539">
        <v>1925</v>
      </c>
      <c r="F1539">
        <v>0</v>
      </c>
    </row>
    <row r="1540" spans="1:6" hidden="1" x14ac:dyDescent="0.2">
      <c r="A1540">
        <v>2002</v>
      </c>
      <c r="B1540" t="s">
        <v>2700</v>
      </c>
      <c r="C1540" t="s">
        <v>2577</v>
      </c>
      <c r="D1540" t="s">
        <v>2701</v>
      </c>
      <c r="E1540">
        <v>1907</v>
      </c>
      <c r="F1540">
        <v>0</v>
      </c>
    </row>
    <row r="1541" spans="1:6" hidden="1" x14ac:dyDescent="0.2">
      <c r="A1541">
        <v>2003</v>
      </c>
      <c r="B1541" t="s">
        <v>2702</v>
      </c>
      <c r="C1541" t="s">
        <v>2577</v>
      </c>
      <c r="D1541" t="s">
        <v>2703</v>
      </c>
      <c r="E1541">
        <v>1903</v>
      </c>
      <c r="F1541">
        <v>0</v>
      </c>
    </row>
    <row r="1542" spans="1:6" hidden="1" x14ac:dyDescent="0.2">
      <c r="A1542">
        <v>2004</v>
      </c>
      <c r="B1542" t="s">
        <v>2704</v>
      </c>
      <c r="C1542" t="s">
        <v>2577</v>
      </c>
      <c r="D1542" t="s">
        <v>2705</v>
      </c>
      <c r="E1542">
        <v>1905</v>
      </c>
      <c r="F1542">
        <v>0</v>
      </c>
    </row>
    <row r="1543" spans="1:6" hidden="1" x14ac:dyDescent="0.2">
      <c r="A1543">
        <v>2005</v>
      </c>
      <c r="B1543" t="s">
        <v>2706</v>
      </c>
      <c r="C1543" t="s">
        <v>2577</v>
      </c>
      <c r="D1543" t="s">
        <v>2707</v>
      </c>
      <c r="E1543">
        <v>1929</v>
      </c>
      <c r="F1543">
        <v>0</v>
      </c>
    </row>
    <row r="1544" spans="1:6" x14ac:dyDescent="0.2">
      <c r="A1544">
        <v>1407</v>
      </c>
      <c r="B1544" t="s">
        <v>1916</v>
      </c>
      <c r="C1544" t="s">
        <v>1798</v>
      </c>
      <c r="D1544" t="s">
        <v>1921</v>
      </c>
      <c r="E1544">
        <v>1966</v>
      </c>
      <c r="F1544">
        <v>1</v>
      </c>
    </row>
    <row r="1545" spans="1:6" hidden="1" x14ac:dyDescent="0.2">
      <c r="A1545">
        <v>2007</v>
      </c>
      <c r="B1545" t="s">
        <v>2710</v>
      </c>
      <c r="C1545" t="s">
        <v>2577</v>
      </c>
      <c r="D1545" t="s">
        <v>2711</v>
      </c>
      <c r="E1545">
        <v>1919</v>
      </c>
      <c r="F1545">
        <v>0</v>
      </c>
    </row>
    <row r="1546" spans="1:6" hidden="1" x14ac:dyDescent="0.2">
      <c r="A1546">
        <v>2008</v>
      </c>
      <c r="B1546" t="s">
        <v>2712</v>
      </c>
      <c r="C1546" t="s">
        <v>2577</v>
      </c>
      <c r="D1546" t="s">
        <v>2713</v>
      </c>
      <c r="E1546">
        <v>1912</v>
      </c>
      <c r="F1546">
        <v>0</v>
      </c>
    </row>
    <row r="1547" spans="1:6" hidden="1" x14ac:dyDescent="0.2">
      <c r="A1547">
        <v>2009</v>
      </c>
      <c r="B1547" t="s">
        <v>2714</v>
      </c>
      <c r="C1547" t="s">
        <v>2577</v>
      </c>
      <c r="D1547" t="s">
        <v>2715</v>
      </c>
      <c r="E1547">
        <v>1956</v>
      </c>
      <c r="F1547">
        <v>0</v>
      </c>
    </row>
    <row r="1548" spans="1:6" hidden="1" x14ac:dyDescent="0.2">
      <c r="A1548">
        <v>2010</v>
      </c>
      <c r="B1548" t="s">
        <v>2716</v>
      </c>
      <c r="C1548" t="s">
        <v>2577</v>
      </c>
      <c r="D1548" t="s">
        <v>2717</v>
      </c>
      <c r="E1548">
        <v>1937</v>
      </c>
      <c r="F1548">
        <v>0</v>
      </c>
    </row>
    <row r="1549" spans="1:6" hidden="1" x14ac:dyDescent="0.2">
      <c r="A1549">
        <v>2011</v>
      </c>
      <c r="B1549" t="s">
        <v>2718</v>
      </c>
      <c r="C1549" t="s">
        <v>2577</v>
      </c>
      <c r="D1549" t="s">
        <v>2719</v>
      </c>
      <c r="E1549">
        <v>1935</v>
      </c>
      <c r="F1549">
        <v>0</v>
      </c>
    </row>
    <row r="1550" spans="1:6" hidden="1" x14ac:dyDescent="0.2">
      <c r="A1550">
        <v>2013</v>
      </c>
      <c r="B1550" t="s">
        <v>2720</v>
      </c>
      <c r="C1550" t="s">
        <v>2577</v>
      </c>
      <c r="D1550" t="s">
        <v>2721</v>
      </c>
      <c r="E1550">
        <v>1952</v>
      </c>
      <c r="F1550">
        <v>0</v>
      </c>
    </row>
    <row r="1551" spans="1:6" hidden="1" x14ac:dyDescent="0.2">
      <c r="A1551">
        <v>2014</v>
      </c>
      <c r="B1551" t="s">
        <v>2722</v>
      </c>
      <c r="C1551" t="s">
        <v>2577</v>
      </c>
      <c r="D1551" t="s">
        <v>2723</v>
      </c>
      <c r="E1551">
        <v>1938</v>
      </c>
      <c r="F1551">
        <v>0</v>
      </c>
    </row>
    <row r="1552" spans="1:6" hidden="1" x14ac:dyDescent="0.2">
      <c r="A1552">
        <v>2016</v>
      </c>
      <c r="B1552" t="s">
        <v>2724</v>
      </c>
      <c r="C1552" t="s">
        <v>2725</v>
      </c>
      <c r="D1552" t="s">
        <v>2726</v>
      </c>
      <c r="E1552">
        <v>1947</v>
      </c>
      <c r="F1552">
        <v>0</v>
      </c>
    </row>
    <row r="1553" spans="1:6" hidden="1" x14ac:dyDescent="0.2">
      <c r="A1553">
        <v>2019</v>
      </c>
      <c r="B1553" t="s">
        <v>2727</v>
      </c>
      <c r="C1553" t="s">
        <v>2728</v>
      </c>
      <c r="D1553" t="s">
        <v>2729</v>
      </c>
      <c r="E1553">
        <v>1932</v>
      </c>
      <c r="F1553">
        <v>0</v>
      </c>
    </row>
    <row r="1554" spans="1:6" hidden="1" x14ac:dyDescent="0.2">
      <c r="A1554">
        <v>2020</v>
      </c>
      <c r="B1554" t="s">
        <v>2730</v>
      </c>
      <c r="C1554" t="s">
        <v>2731</v>
      </c>
      <c r="D1554" t="s">
        <v>2732</v>
      </c>
      <c r="E1554">
        <v>1913</v>
      </c>
      <c r="F1554">
        <v>0</v>
      </c>
    </row>
    <row r="1555" spans="1:6" hidden="1" x14ac:dyDescent="0.2">
      <c r="A1555">
        <v>2021</v>
      </c>
      <c r="B1555" t="s">
        <v>2730</v>
      </c>
      <c r="C1555" t="s">
        <v>2731</v>
      </c>
      <c r="D1555" t="s">
        <v>2733</v>
      </c>
      <c r="E1555">
        <v>1913</v>
      </c>
      <c r="F1555">
        <v>0</v>
      </c>
    </row>
    <row r="1556" spans="1:6" hidden="1" x14ac:dyDescent="0.2">
      <c r="A1556">
        <v>2022</v>
      </c>
      <c r="B1556" t="s">
        <v>2730</v>
      </c>
      <c r="C1556" t="s">
        <v>2731</v>
      </c>
      <c r="D1556" t="s">
        <v>2734</v>
      </c>
      <c r="E1556">
        <v>1913</v>
      </c>
      <c r="F1556">
        <v>0</v>
      </c>
    </row>
    <row r="1557" spans="1:6" hidden="1" x14ac:dyDescent="0.2">
      <c r="A1557">
        <v>2023</v>
      </c>
      <c r="B1557" t="s">
        <v>2730</v>
      </c>
      <c r="C1557" t="s">
        <v>2731</v>
      </c>
      <c r="D1557" t="s">
        <v>2735</v>
      </c>
      <c r="E1557">
        <v>1913</v>
      </c>
      <c r="F1557">
        <v>0</v>
      </c>
    </row>
    <row r="1558" spans="1:6" hidden="1" x14ac:dyDescent="0.2">
      <c r="A1558">
        <v>2031</v>
      </c>
      <c r="B1558" t="s">
        <v>2736</v>
      </c>
      <c r="C1558" t="s">
        <v>2737</v>
      </c>
      <c r="D1558" t="s">
        <v>2738</v>
      </c>
      <c r="E1558">
        <v>1937</v>
      </c>
      <c r="F1558">
        <v>0</v>
      </c>
    </row>
    <row r="1559" spans="1:6" hidden="1" x14ac:dyDescent="0.2">
      <c r="A1559">
        <v>2032</v>
      </c>
      <c r="B1559" t="s">
        <v>2739</v>
      </c>
      <c r="C1559" t="s">
        <v>2737</v>
      </c>
      <c r="D1559" t="s">
        <v>2740</v>
      </c>
      <c r="E1559">
        <v>1923</v>
      </c>
      <c r="F1559">
        <v>0</v>
      </c>
    </row>
    <row r="1560" spans="1:6" hidden="1" x14ac:dyDescent="0.2">
      <c r="A1560">
        <v>2033</v>
      </c>
      <c r="B1560" t="s">
        <v>2741</v>
      </c>
      <c r="C1560" t="s">
        <v>2737</v>
      </c>
      <c r="D1560" t="s">
        <v>2742</v>
      </c>
      <c r="E1560">
        <v>1956</v>
      </c>
      <c r="F1560">
        <v>0</v>
      </c>
    </row>
    <row r="1561" spans="1:6" hidden="1" x14ac:dyDescent="0.2">
      <c r="A1561">
        <v>2035</v>
      </c>
      <c r="B1561" t="s">
        <v>2743</v>
      </c>
      <c r="C1561" t="s">
        <v>2744</v>
      </c>
      <c r="D1561" t="s">
        <v>2745</v>
      </c>
      <c r="E1561">
        <v>1905</v>
      </c>
      <c r="F1561">
        <v>0</v>
      </c>
    </row>
    <row r="1562" spans="1:6" hidden="1" x14ac:dyDescent="0.2">
      <c r="A1562">
        <v>2036</v>
      </c>
      <c r="B1562" t="s">
        <v>2746</v>
      </c>
      <c r="C1562" t="s">
        <v>2744</v>
      </c>
      <c r="D1562" t="s">
        <v>2747</v>
      </c>
      <c r="E1562">
        <v>1939</v>
      </c>
      <c r="F1562">
        <v>0</v>
      </c>
    </row>
    <row r="1563" spans="1:6" hidden="1" x14ac:dyDescent="0.2">
      <c r="A1563">
        <v>2038</v>
      </c>
      <c r="B1563" t="s">
        <v>2748</v>
      </c>
      <c r="C1563" t="s">
        <v>2744</v>
      </c>
      <c r="D1563" t="s">
        <v>2749</v>
      </c>
      <c r="E1563">
        <v>1912</v>
      </c>
      <c r="F1563">
        <v>0</v>
      </c>
    </row>
    <row r="1564" spans="1:6" hidden="1" x14ac:dyDescent="0.2">
      <c r="A1564">
        <v>2039</v>
      </c>
      <c r="B1564" t="s">
        <v>2750</v>
      </c>
      <c r="C1564" t="s">
        <v>2744</v>
      </c>
      <c r="D1564" t="s">
        <v>2751</v>
      </c>
      <c r="E1564">
        <v>1910</v>
      </c>
      <c r="F1564">
        <v>0</v>
      </c>
    </row>
    <row r="1565" spans="1:6" hidden="1" x14ac:dyDescent="0.2">
      <c r="A1565">
        <v>2040</v>
      </c>
      <c r="B1565" t="s">
        <v>2752</v>
      </c>
      <c r="C1565" t="s">
        <v>2753</v>
      </c>
      <c r="D1565" t="s">
        <v>2754</v>
      </c>
      <c r="E1565">
        <v>1932</v>
      </c>
      <c r="F1565">
        <v>0</v>
      </c>
    </row>
    <row r="1566" spans="1:6" hidden="1" x14ac:dyDescent="0.2">
      <c r="A1566">
        <v>2041</v>
      </c>
      <c r="B1566" t="s">
        <v>2755</v>
      </c>
      <c r="C1566" t="s">
        <v>2737</v>
      </c>
      <c r="D1566" t="s">
        <v>2756</v>
      </c>
      <c r="E1566">
        <v>1907</v>
      </c>
      <c r="F1566">
        <v>0</v>
      </c>
    </row>
    <row r="1567" spans="1:6" hidden="1" x14ac:dyDescent="0.2">
      <c r="A1567">
        <v>2042</v>
      </c>
      <c r="B1567" t="s">
        <v>2757</v>
      </c>
      <c r="C1567" t="s">
        <v>2737</v>
      </c>
      <c r="D1567" t="s">
        <v>2758</v>
      </c>
      <c r="E1567">
        <v>1928</v>
      </c>
      <c r="F1567">
        <v>0</v>
      </c>
    </row>
    <row r="1568" spans="1:6" hidden="1" x14ac:dyDescent="0.2">
      <c r="A1568">
        <v>2043</v>
      </c>
      <c r="B1568" t="s">
        <v>2759</v>
      </c>
      <c r="C1568" t="s">
        <v>2737</v>
      </c>
      <c r="D1568" t="s">
        <v>2760</v>
      </c>
      <c r="E1568">
        <v>1938</v>
      </c>
      <c r="F1568">
        <v>0</v>
      </c>
    </row>
    <row r="1569" spans="1:6" hidden="1" x14ac:dyDescent="0.2">
      <c r="A1569">
        <v>2046</v>
      </c>
      <c r="B1569" t="s">
        <v>2761</v>
      </c>
      <c r="C1569" t="s">
        <v>2737</v>
      </c>
      <c r="D1569" t="s">
        <v>2762</v>
      </c>
      <c r="E1569">
        <v>1901</v>
      </c>
      <c r="F1569">
        <v>0</v>
      </c>
    </row>
    <row r="1570" spans="1:6" hidden="1" x14ac:dyDescent="0.2">
      <c r="A1570">
        <v>2047</v>
      </c>
      <c r="B1570" t="s">
        <v>2763</v>
      </c>
      <c r="C1570" t="s">
        <v>2744</v>
      </c>
      <c r="D1570" t="s">
        <v>2764</v>
      </c>
      <c r="E1570">
        <v>1911</v>
      </c>
      <c r="F1570">
        <v>0</v>
      </c>
    </row>
    <row r="1571" spans="1:6" hidden="1" x14ac:dyDescent="0.2">
      <c r="A1571">
        <v>2048</v>
      </c>
      <c r="B1571" t="s">
        <v>2765</v>
      </c>
      <c r="C1571" t="s">
        <v>2744</v>
      </c>
      <c r="D1571" t="s">
        <v>2766</v>
      </c>
      <c r="E1571">
        <v>1922</v>
      </c>
      <c r="F1571">
        <v>0</v>
      </c>
    </row>
    <row r="1572" spans="1:6" hidden="1" x14ac:dyDescent="0.2">
      <c r="A1572">
        <v>2049</v>
      </c>
      <c r="B1572" t="s">
        <v>2767</v>
      </c>
      <c r="C1572" t="s">
        <v>2744</v>
      </c>
      <c r="D1572" t="s">
        <v>2768</v>
      </c>
      <c r="E1572">
        <v>1931</v>
      </c>
      <c r="F1572">
        <v>0</v>
      </c>
    </row>
    <row r="1573" spans="1:6" hidden="1" x14ac:dyDescent="0.2">
      <c r="A1573">
        <v>2050</v>
      </c>
      <c r="B1573" t="s">
        <v>2767</v>
      </c>
      <c r="C1573" t="s">
        <v>2744</v>
      </c>
      <c r="D1573" t="s">
        <v>2769</v>
      </c>
      <c r="E1573">
        <v>1931</v>
      </c>
      <c r="F1573">
        <v>0</v>
      </c>
    </row>
    <row r="1574" spans="1:6" hidden="1" x14ac:dyDescent="0.2">
      <c r="A1574">
        <v>2051</v>
      </c>
      <c r="B1574" t="s">
        <v>2770</v>
      </c>
      <c r="C1574" t="s">
        <v>2744</v>
      </c>
      <c r="D1574" t="s">
        <v>2771</v>
      </c>
      <c r="E1574">
        <v>1929</v>
      </c>
      <c r="F1574">
        <v>0</v>
      </c>
    </row>
    <row r="1575" spans="1:6" hidden="1" x14ac:dyDescent="0.2">
      <c r="A1575">
        <v>2052</v>
      </c>
      <c r="B1575" t="s">
        <v>2772</v>
      </c>
      <c r="C1575" t="s">
        <v>2744</v>
      </c>
      <c r="D1575" t="s">
        <v>2773</v>
      </c>
      <c r="E1575">
        <v>1923</v>
      </c>
      <c r="F1575">
        <v>0</v>
      </c>
    </row>
    <row r="1576" spans="1:6" hidden="1" x14ac:dyDescent="0.2">
      <c r="A1576">
        <v>2053</v>
      </c>
      <c r="B1576" t="s">
        <v>2772</v>
      </c>
      <c r="C1576" t="s">
        <v>2744</v>
      </c>
      <c r="D1576" t="s">
        <v>2774</v>
      </c>
      <c r="E1576">
        <v>1923</v>
      </c>
      <c r="F1576">
        <v>0</v>
      </c>
    </row>
    <row r="1577" spans="1:6" hidden="1" x14ac:dyDescent="0.2">
      <c r="A1577">
        <v>2054</v>
      </c>
      <c r="B1577" t="s">
        <v>2775</v>
      </c>
      <c r="C1577" t="s">
        <v>2776</v>
      </c>
      <c r="D1577" t="s">
        <v>2777</v>
      </c>
      <c r="E1577">
        <v>1947</v>
      </c>
      <c r="F1577">
        <v>0</v>
      </c>
    </row>
    <row r="1578" spans="1:6" hidden="1" x14ac:dyDescent="0.2">
      <c r="A1578">
        <v>2056</v>
      </c>
      <c r="B1578" t="s">
        <v>2778</v>
      </c>
      <c r="C1578" t="s">
        <v>2776</v>
      </c>
      <c r="D1578" t="s">
        <v>2779</v>
      </c>
      <c r="E1578">
        <v>1907</v>
      </c>
      <c r="F1578">
        <v>0</v>
      </c>
    </row>
    <row r="1579" spans="1:6" hidden="1" x14ac:dyDescent="0.2">
      <c r="A1579">
        <v>2057</v>
      </c>
      <c r="B1579" t="s">
        <v>2780</v>
      </c>
      <c r="C1579" t="s">
        <v>2776</v>
      </c>
      <c r="D1579" t="s">
        <v>2781</v>
      </c>
      <c r="E1579">
        <v>1936</v>
      </c>
      <c r="F1579">
        <v>0</v>
      </c>
    </row>
    <row r="1580" spans="1:6" hidden="1" x14ac:dyDescent="0.2">
      <c r="A1580">
        <v>2058</v>
      </c>
      <c r="B1580" t="s">
        <v>2782</v>
      </c>
      <c r="C1580" t="s">
        <v>2776</v>
      </c>
      <c r="D1580" t="s">
        <v>2783</v>
      </c>
      <c r="E1580">
        <v>1910</v>
      </c>
      <c r="F1580">
        <v>0</v>
      </c>
    </row>
    <row r="1581" spans="1:6" hidden="1" x14ac:dyDescent="0.2">
      <c r="A1581">
        <v>2059</v>
      </c>
      <c r="B1581" t="s">
        <v>2784</v>
      </c>
      <c r="C1581" t="s">
        <v>2776</v>
      </c>
      <c r="D1581" t="s">
        <v>2785</v>
      </c>
      <c r="E1581">
        <v>1916</v>
      </c>
      <c r="F1581">
        <v>0</v>
      </c>
    </row>
    <row r="1582" spans="1:6" hidden="1" x14ac:dyDescent="0.2">
      <c r="A1582">
        <v>2060</v>
      </c>
      <c r="B1582" t="s">
        <v>2786</v>
      </c>
      <c r="C1582" t="s">
        <v>2776</v>
      </c>
      <c r="D1582" t="s">
        <v>2787</v>
      </c>
      <c r="E1582">
        <v>1918</v>
      </c>
      <c r="F1582">
        <v>0</v>
      </c>
    </row>
    <row r="1583" spans="1:6" hidden="1" x14ac:dyDescent="0.2">
      <c r="A1583">
        <v>2061</v>
      </c>
      <c r="B1583" t="s">
        <v>2788</v>
      </c>
      <c r="C1583" t="s">
        <v>2776</v>
      </c>
      <c r="D1583" t="s">
        <v>2789</v>
      </c>
      <c r="E1583">
        <v>1926</v>
      </c>
      <c r="F1583">
        <v>0</v>
      </c>
    </row>
    <row r="1584" spans="1:6" hidden="1" x14ac:dyDescent="0.2">
      <c r="A1584">
        <v>2062</v>
      </c>
      <c r="B1584" t="s">
        <v>2790</v>
      </c>
      <c r="C1584" t="s">
        <v>2776</v>
      </c>
      <c r="D1584" t="s">
        <v>2791</v>
      </c>
      <c r="E1584">
        <v>1953</v>
      </c>
      <c r="F1584">
        <v>0</v>
      </c>
    </row>
    <row r="1585" spans="1:6" hidden="1" x14ac:dyDescent="0.2">
      <c r="A1585">
        <v>2063</v>
      </c>
      <c r="B1585" t="s">
        <v>2792</v>
      </c>
      <c r="C1585" t="s">
        <v>2776</v>
      </c>
      <c r="D1585" t="s">
        <v>260</v>
      </c>
      <c r="E1585">
        <v>1911</v>
      </c>
      <c r="F1585">
        <v>0</v>
      </c>
    </row>
    <row r="1586" spans="1:6" hidden="1" x14ac:dyDescent="0.2">
      <c r="A1586">
        <v>2064</v>
      </c>
      <c r="B1586" t="s">
        <v>2793</v>
      </c>
      <c r="C1586" t="s">
        <v>2776</v>
      </c>
      <c r="D1586" t="s">
        <v>2794</v>
      </c>
      <c r="E1586">
        <v>1911</v>
      </c>
      <c r="F1586">
        <v>0</v>
      </c>
    </row>
    <row r="1587" spans="1:6" hidden="1" x14ac:dyDescent="0.2">
      <c r="A1587">
        <v>2065</v>
      </c>
      <c r="B1587" t="s">
        <v>2795</v>
      </c>
      <c r="C1587" t="s">
        <v>2776</v>
      </c>
      <c r="D1587" t="s">
        <v>2796</v>
      </c>
      <c r="E1587">
        <v>1913</v>
      </c>
      <c r="F1587">
        <v>0</v>
      </c>
    </row>
    <row r="1588" spans="1:6" hidden="1" x14ac:dyDescent="0.2">
      <c r="A1588">
        <v>2066</v>
      </c>
      <c r="B1588" t="s">
        <v>2797</v>
      </c>
      <c r="C1588" t="s">
        <v>2776</v>
      </c>
      <c r="D1588" t="s">
        <v>2798</v>
      </c>
      <c r="E1588">
        <v>1940</v>
      </c>
      <c r="F1588">
        <v>0</v>
      </c>
    </row>
    <row r="1589" spans="1:6" hidden="1" x14ac:dyDescent="0.2">
      <c r="A1589">
        <v>2067</v>
      </c>
      <c r="B1589" t="s">
        <v>2799</v>
      </c>
      <c r="C1589" t="s">
        <v>2776</v>
      </c>
      <c r="D1589" t="s">
        <v>2800</v>
      </c>
      <c r="E1589">
        <v>1949</v>
      </c>
      <c r="F1589">
        <v>0</v>
      </c>
    </row>
    <row r="1590" spans="1:6" hidden="1" x14ac:dyDescent="0.2">
      <c r="A1590">
        <v>2068</v>
      </c>
      <c r="B1590" t="s">
        <v>2801</v>
      </c>
      <c r="C1590" t="s">
        <v>2802</v>
      </c>
      <c r="D1590" t="s">
        <v>2803</v>
      </c>
      <c r="E1590">
        <v>1954</v>
      </c>
      <c r="F1590">
        <v>0</v>
      </c>
    </row>
    <row r="1591" spans="1:6" hidden="1" x14ac:dyDescent="0.2">
      <c r="A1591">
        <v>2070</v>
      </c>
      <c r="B1591" t="s">
        <v>2804</v>
      </c>
      <c r="C1591" t="s">
        <v>2805</v>
      </c>
      <c r="D1591" t="s">
        <v>2806</v>
      </c>
      <c r="E1591">
        <v>1945</v>
      </c>
      <c r="F1591">
        <v>0</v>
      </c>
    </row>
    <row r="1592" spans="1:6" x14ac:dyDescent="0.2">
      <c r="A1592">
        <v>1408</v>
      </c>
      <c r="B1592" t="s">
        <v>1916</v>
      </c>
      <c r="C1592" t="s">
        <v>1798</v>
      </c>
      <c r="D1592" t="s">
        <v>1922</v>
      </c>
      <c r="E1592">
        <v>1966</v>
      </c>
      <c r="F1592">
        <v>1</v>
      </c>
    </row>
    <row r="1593" spans="1:6" hidden="1" x14ac:dyDescent="0.2">
      <c r="A1593">
        <v>2073</v>
      </c>
      <c r="B1593" t="s">
        <v>2809</v>
      </c>
      <c r="C1593" t="s">
        <v>2805</v>
      </c>
      <c r="D1593" t="s">
        <v>2810</v>
      </c>
      <c r="E1593">
        <v>1915</v>
      </c>
      <c r="F1593">
        <v>0</v>
      </c>
    </row>
    <row r="1594" spans="1:6" hidden="1" x14ac:dyDescent="0.2">
      <c r="A1594">
        <v>2074</v>
      </c>
      <c r="B1594" t="s">
        <v>2811</v>
      </c>
      <c r="C1594" t="s">
        <v>2805</v>
      </c>
      <c r="D1594" t="s">
        <v>2812</v>
      </c>
      <c r="E1594">
        <v>1945</v>
      </c>
      <c r="F1594">
        <v>0</v>
      </c>
    </row>
    <row r="1595" spans="1:6" hidden="1" x14ac:dyDescent="0.2">
      <c r="A1595">
        <v>2075</v>
      </c>
      <c r="B1595" t="s">
        <v>2813</v>
      </c>
      <c r="C1595" t="s">
        <v>2805</v>
      </c>
      <c r="D1595" t="s">
        <v>2814</v>
      </c>
      <c r="E1595">
        <v>1915</v>
      </c>
      <c r="F1595">
        <v>0</v>
      </c>
    </row>
    <row r="1596" spans="1:6" hidden="1" x14ac:dyDescent="0.2">
      <c r="A1596">
        <v>2076</v>
      </c>
      <c r="B1596" t="s">
        <v>2815</v>
      </c>
      <c r="C1596" t="s">
        <v>2805</v>
      </c>
      <c r="D1596" t="s">
        <v>2816</v>
      </c>
      <c r="E1596">
        <v>1922</v>
      </c>
      <c r="F1596">
        <v>0</v>
      </c>
    </row>
    <row r="1597" spans="1:6" hidden="1" x14ac:dyDescent="0.2">
      <c r="A1597">
        <v>2077</v>
      </c>
      <c r="B1597" t="s">
        <v>2817</v>
      </c>
      <c r="C1597" t="s">
        <v>2818</v>
      </c>
      <c r="D1597" t="s">
        <v>2819</v>
      </c>
      <c r="E1597">
        <v>1913</v>
      </c>
      <c r="F1597">
        <v>0</v>
      </c>
    </row>
    <row r="1598" spans="1:6" hidden="1" x14ac:dyDescent="0.2">
      <c r="A1598">
        <v>2078</v>
      </c>
      <c r="B1598" t="s">
        <v>2820</v>
      </c>
      <c r="C1598" t="s">
        <v>2818</v>
      </c>
      <c r="D1598" t="s">
        <v>2821</v>
      </c>
      <c r="E1598">
        <v>1929</v>
      </c>
      <c r="F1598">
        <v>0</v>
      </c>
    </row>
    <row r="1599" spans="1:6" hidden="1" x14ac:dyDescent="0.2">
      <c r="A1599">
        <v>2079</v>
      </c>
      <c r="B1599" t="s">
        <v>2822</v>
      </c>
      <c r="C1599" t="s">
        <v>2823</v>
      </c>
      <c r="D1599" t="s">
        <v>2824</v>
      </c>
      <c r="E1599">
        <v>1910</v>
      </c>
      <c r="F1599">
        <v>0</v>
      </c>
    </row>
    <row r="1600" spans="1:6" hidden="1" x14ac:dyDescent="0.2">
      <c r="A1600">
        <v>2080</v>
      </c>
      <c r="B1600" t="s">
        <v>2822</v>
      </c>
      <c r="C1600" t="s">
        <v>2823</v>
      </c>
      <c r="D1600" t="s">
        <v>2825</v>
      </c>
      <c r="E1600">
        <v>1910</v>
      </c>
      <c r="F1600">
        <v>0</v>
      </c>
    </row>
    <row r="1601" spans="1:6" hidden="1" x14ac:dyDescent="0.2">
      <c r="A1601">
        <v>2081</v>
      </c>
      <c r="B1601" t="s">
        <v>2822</v>
      </c>
      <c r="C1601" t="s">
        <v>2823</v>
      </c>
      <c r="D1601" t="s">
        <v>2826</v>
      </c>
      <c r="E1601">
        <v>1910</v>
      </c>
      <c r="F1601">
        <v>0</v>
      </c>
    </row>
    <row r="1602" spans="1:6" hidden="1" x14ac:dyDescent="0.2">
      <c r="A1602">
        <v>2082</v>
      </c>
      <c r="B1602" t="s">
        <v>2827</v>
      </c>
      <c r="C1602" t="s">
        <v>2818</v>
      </c>
      <c r="D1602" t="s">
        <v>2828</v>
      </c>
      <c r="E1602">
        <v>1957</v>
      </c>
      <c r="F1602">
        <v>0</v>
      </c>
    </row>
    <row r="1603" spans="1:6" hidden="1" x14ac:dyDescent="0.2">
      <c r="A1603">
        <v>2085</v>
      </c>
      <c r="B1603" t="s">
        <v>2829</v>
      </c>
      <c r="C1603" t="s">
        <v>2818</v>
      </c>
      <c r="D1603" t="s">
        <v>2830</v>
      </c>
      <c r="E1603">
        <v>1956</v>
      </c>
      <c r="F1603">
        <v>0</v>
      </c>
    </row>
    <row r="1604" spans="1:6" hidden="1" x14ac:dyDescent="0.2">
      <c r="A1604">
        <v>2086</v>
      </c>
      <c r="B1604" t="s">
        <v>2831</v>
      </c>
      <c r="C1604" t="s">
        <v>2832</v>
      </c>
      <c r="D1604" t="s">
        <v>2833</v>
      </c>
      <c r="E1604">
        <v>1947</v>
      </c>
      <c r="F1604">
        <v>0</v>
      </c>
    </row>
    <row r="1605" spans="1:6" hidden="1" x14ac:dyDescent="0.2">
      <c r="A1605">
        <v>2087</v>
      </c>
      <c r="B1605" t="s">
        <v>2831</v>
      </c>
      <c r="C1605" t="s">
        <v>2832</v>
      </c>
      <c r="D1605" t="s">
        <v>2834</v>
      </c>
      <c r="E1605">
        <v>1947</v>
      </c>
      <c r="F1605">
        <v>0</v>
      </c>
    </row>
    <row r="1606" spans="1:6" hidden="1" x14ac:dyDescent="0.2">
      <c r="A1606">
        <v>2088</v>
      </c>
      <c r="B1606" t="s">
        <v>2835</v>
      </c>
      <c r="C1606" t="s">
        <v>2544</v>
      </c>
      <c r="D1606" t="s">
        <v>2836</v>
      </c>
      <c r="E1606">
        <v>1925</v>
      </c>
      <c r="F1606">
        <v>0</v>
      </c>
    </row>
    <row r="1607" spans="1:6" hidden="1" x14ac:dyDescent="0.2">
      <c r="A1607">
        <v>2090</v>
      </c>
      <c r="B1607" t="s">
        <v>2837</v>
      </c>
      <c r="C1607" t="s">
        <v>2818</v>
      </c>
      <c r="D1607" t="s">
        <v>2604</v>
      </c>
      <c r="E1607">
        <v>1909</v>
      </c>
      <c r="F1607">
        <v>0</v>
      </c>
    </row>
    <row r="1608" spans="1:6" hidden="1" x14ac:dyDescent="0.2">
      <c r="A1608">
        <v>2092</v>
      </c>
      <c r="B1608" t="s">
        <v>2838</v>
      </c>
      <c r="C1608" t="s">
        <v>2818</v>
      </c>
      <c r="D1608" t="s">
        <v>2563</v>
      </c>
      <c r="E1608">
        <v>1940</v>
      </c>
      <c r="F1608">
        <v>0</v>
      </c>
    </row>
    <row r="1609" spans="1:6" hidden="1" x14ac:dyDescent="0.2">
      <c r="A1609">
        <v>2093</v>
      </c>
      <c r="B1609" t="s">
        <v>2838</v>
      </c>
      <c r="C1609" t="s">
        <v>2818</v>
      </c>
      <c r="D1609" t="s">
        <v>2839</v>
      </c>
      <c r="E1609">
        <v>1940</v>
      </c>
      <c r="F1609">
        <v>0</v>
      </c>
    </row>
    <row r="1610" spans="1:6" hidden="1" x14ac:dyDescent="0.2">
      <c r="A1610">
        <v>2094</v>
      </c>
      <c r="B1610" t="s">
        <v>2838</v>
      </c>
      <c r="C1610" t="s">
        <v>2818</v>
      </c>
      <c r="D1610" t="s">
        <v>2840</v>
      </c>
      <c r="E1610">
        <v>1940</v>
      </c>
      <c r="F1610">
        <v>0</v>
      </c>
    </row>
    <row r="1611" spans="1:6" hidden="1" x14ac:dyDescent="0.2">
      <c r="A1611">
        <v>2095</v>
      </c>
      <c r="B1611" t="s">
        <v>2841</v>
      </c>
      <c r="C1611" t="s">
        <v>2818</v>
      </c>
      <c r="D1611" t="s">
        <v>2842</v>
      </c>
      <c r="E1611">
        <v>1945</v>
      </c>
      <c r="F1611">
        <v>0</v>
      </c>
    </row>
    <row r="1612" spans="1:6" hidden="1" x14ac:dyDescent="0.2">
      <c r="A1612">
        <v>2096</v>
      </c>
      <c r="B1612" t="s">
        <v>2843</v>
      </c>
      <c r="C1612" t="s">
        <v>2818</v>
      </c>
      <c r="D1612" t="s">
        <v>2844</v>
      </c>
      <c r="E1612">
        <v>1940</v>
      </c>
      <c r="F1612">
        <v>0</v>
      </c>
    </row>
    <row r="1613" spans="1:6" hidden="1" x14ac:dyDescent="0.2">
      <c r="A1613">
        <v>2097</v>
      </c>
      <c r="B1613" t="s">
        <v>2845</v>
      </c>
      <c r="C1613" t="s">
        <v>2818</v>
      </c>
      <c r="D1613" t="s">
        <v>2846</v>
      </c>
      <c r="E1613">
        <v>1931</v>
      </c>
      <c r="F1613">
        <v>0</v>
      </c>
    </row>
    <row r="1614" spans="1:6" hidden="1" x14ac:dyDescent="0.2">
      <c r="A1614">
        <v>2098</v>
      </c>
      <c r="B1614" t="s">
        <v>2847</v>
      </c>
      <c r="C1614" t="s">
        <v>2818</v>
      </c>
      <c r="D1614" t="s">
        <v>2848</v>
      </c>
      <c r="E1614">
        <v>1932</v>
      </c>
      <c r="F1614">
        <v>0</v>
      </c>
    </row>
    <row r="1615" spans="1:6" hidden="1" x14ac:dyDescent="0.2">
      <c r="A1615">
        <v>2099</v>
      </c>
      <c r="B1615" t="s">
        <v>2849</v>
      </c>
      <c r="C1615" t="s">
        <v>2818</v>
      </c>
      <c r="D1615" t="s">
        <v>2850</v>
      </c>
      <c r="E1615">
        <v>1959</v>
      </c>
      <c r="F1615">
        <v>0</v>
      </c>
    </row>
    <row r="1616" spans="1:6" hidden="1" x14ac:dyDescent="0.2">
      <c r="A1616">
        <v>2100</v>
      </c>
      <c r="B1616" t="s">
        <v>2851</v>
      </c>
      <c r="C1616" t="s">
        <v>2818</v>
      </c>
      <c r="D1616" t="s">
        <v>2852</v>
      </c>
      <c r="E1616">
        <v>1934</v>
      </c>
      <c r="F1616">
        <v>0</v>
      </c>
    </row>
    <row r="1617" spans="1:6" hidden="1" x14ac:dyDescent="0.2">
      <c r="A1617">
        <v>2101</v>
      </c>
      <c r="B1617" t="s">
        <v>2853</v>
      </c>
      <c r="C1617" t="s">
        <v>2818</v>
      </c>
      <c r="D1617" t="s">
        <v>2854</v>
      </c>
      <c r="E1617">
        <v>1941</v>
      </c>
      <c r="F1617">
        <v>0</v>
      </c>
    </row>
    <row r="1618" spans="1:6" hidden="1" x14ac:dyDescent="0.2">
      <c r="A1618">
        <v>2102</v>
      </c>
      <c r="B1618" t="s">
        <v>2853</v>
      </c>
      <c r="C1618" t="s">
        <v>2818</v>
      </c>
      <c r="D1618" t="s">
        <v>2855</v>
      </c>
      <c r="E1618">
        <v>1941</v>
      </c>
      <c r="F1618">
        <v>0</v>
      </c>
    </row>
    <row r="1619" spans="1:6" hidden="1" x14ac:dyDescent="0.2">
      <c r="A1619">
        <v>2103</v>
      </c>
      <c r="B1619" t="s">
        <v>2856</v>
      </c>
      <c r="C1619" t="s">
        <v>2818</v>
      </c>
      <c r="D1619" t="s">
        <v>2857</v>
      </c>
      <c r="E1619">
        <v>1950</v>
      </c>
      <c r="F1619">
        <v>0</v>
      </c>
    </row>
    <row r="1620" spans="1:6" hidden="1" x14ac:dyDescent="0.2">
      <c r="A1620">
        <v>2104</v>
      </c>
      <c r="B1620" t="s">
        <v>2856</v>
      </c>
      <c r="C1620" t="s">
        <v>2818</v>
      </c>
      <c r="D1620" t="s">
        <v>2858</v>
      </c>
      <c r="E1620">
        <v>1950</v>
      </c>
      <c r="F1620">
        <v>0</v>
      </c>
    </row>
    <row r="1621" spans="1:6" hidden="1" x14ac:dyDescent="0.2">
      <c r="A1621">
        <v>2109</v>
      </c>
      <c r="B1621" t="s">
        <v>2859</v>
      </c>
      <c r="C1621" t="s">
        <v>2818</v>
      </c>
      <c r="D1621" t="s">
        <v>2860</v>
      </c>
      <c r="E1621">
        <v>1951</v>
      </c>
      <c r="F1621">
        <v>0</v>
      </c>
    </row>
    <row r="1622" spans="1:6" hidden="1" x14ac:dyDescent="0.2">
      <c r="A1622">
        <v>2110</v>
      </c>
      <c r="B1622" t="s">
        <v>2861</v>
      </c>
      <c r="C1622" t="s">
        <v>2818</v>
      </c>
      <c r="D1622" t="s">
        <v>2862</v>
      </c>
      <c r="E1622">
        <v>1954</v>
      </c>
      <c r="F1622">
        <v>0</v>
      </c>
    </row>
    <row r="1623" spans="1:6" hidden="1" x14ac:dyDescent="0.2">
      <c r="A1623">
        <v>2111</v>
      </c>
      <c r="B1623" t="s">
        <v>2863</v>
      </c>
      <c r="C1623" t="s">
        <v>2818</v>
      </c>
      <c r="D1623" t="s">
        <v>2864</v>
      </c>
      <c r="E1623">
        <v>1932</v>
      </c>
      <c r="F1623">
        <v>0</v>
      </c>
    </row>
    <row r="1624" spans="1:6" hidden="1" x14ac:dyDescent="0.2">
      <c r="A1624">
        <v>2112</v>
      </c>
      <c r="B1624" t="s">
        <v>2865</v>
      </c>
      <c r="C1624" t="s">
        <v>2818</v>
      </c>
      <c r="D1624" t="s">
        <v>2866</v>
      </c>
      <c r="E1624">
        <v>1904</v>
      </c>
      <c r="F1624">
        <v>0</v>
      </c>
    </row>
    <row r="1625" spans="1:6" hidden="1" x14ac:dyDescent="0.2">
      <c r="A1625">
        <v>2113</v>
      </c>
      <c r="B1625" t="s">
        <v>2867</v>
      </c>
      <c r="C1625" t="s">
        <v>2818</v>
      </c>
      <c r="D1625" t="s">
        <v>2868</v>
      </c>
      <c r="E1625">
        <v>1907</v>
      </c>
      <c r="F1625">
        <v>0</v>
      </c>
    </row>
    <row r="1626" spans="1:6" hidden="1" x14ac:dyDescent="0.2">
      <c r="A1626">
        <v>2114</v>
      </c>
      <c r="B1626" t="s">
        <v>2869</v>
      </c>
      <c r="C1626" t="s">
        <v>2818</v>
      </c>
      <c r="D1626" t="s">
        <v>2870</v>
      </c>
      <c r="E1626">
        <v>1942</v>
      </c>
      <c r="F1626">
        <v>0</v>
      </c>
    </row>
    <row r="1627" spans="1:6" hidden="1" x14ac:dyDescent="0.2">
      <c r="A1627">
        <v>2115</v>
      </c>
      <c r="B1627" t="s">
        <v>2871</v>
      </c>
      <c r="C1627" t="s">
        <v>2818</v>
      </c>
      <c r="D1627" t="s">
        <v>2872</v>
      </c>
      <c r="E1627">
        <v>1929</v>
      </c>
      <c r="F1627">
        <v>0</v>
      </c>
    </row>
    <row r="1628" spans="1:6" hidden="1" x14ac:dyDescent="0.2">
      <c r="A1628">
        <v>2116</v>
      </c>
      <c r="B1628" t="s">
        <v>2873</v>
      </c>
      <c r="C1628" t="s">
        <v>2818</v>
      </c>
      <c r="D1628" t="s">
        <v>2874</v>
      </c>
      <c r="E1628">
        <v>1954</v>
      </c>
      <c r="F1628">
        <v>0</v>
      </c>
    </row>
    <row r="1629" spans="1:6" hidden="1" x14ac:dyDescent="0.2">
      <c r="A1629">
        <v>2117</v>
      </c>
      <c r="B1629" t="s">
        <v>2875</v>
      </c>
      <c r="C1629" t="s">
        <v>2818</v>
      </c>
      <c r="D1629" t="s">
        <v>2876</v>
      </c>
      <c r="E1629">
        <v>1944</v>
      </c>
      <c r="F1629">
        <v>0</v>
      </c>
    </row>
    <row r="1630" spans="1:6" hidden="1" x14ac:dyDescent="0.2">
      <c r="A1630">
        <v>2118</v>
      </c>
      <c r="B1630" t="s">
        <v>2877</v>
      </c>
      <c r="C1630" t="s">
        <v>2818</v>
      </c>
      <c r="D1630" t="s">
        <v>2878</v>
      </c>
      <c r="E1630">
        <v>1905</v>
      </c>
      <c r="F1630">
        <v>0</v>
      </c>
    </row>
    <row r="1631" spans="1:6" hidden="1" x14ac:dyDescent="0.2">
      <c r="A1631">
        <v>2119</v>
      </c>
      <c r="B1631" t="s">
        <v>2879</v>
      </c>
      <c r="C1631" t="s">
        <v>2818</v>
      </c>
      <c r="D1631" t="s">
        <v>2880</v>
      </c>
      <c r="E1631">
        <v>1949</v>
      </c>
      <c r="F1631">
        <v>0</v>
      </c>
    </row>
    <row r="1632" spans="1:6" hidden="1" x14ac:dyDescent="0.2">
      <c r="A1632">
        <v>2120</v>
      </c>
      <c r="B1632" t="s">
        <v>2881</v>
      </c>
      <c r="C1632" t="s">
        <v>2818</v>
      </c>
      <c r="D1632" t="s">
        <v>2882</v>
      </c>
      <c r="E1632">
        <v>1953</v>
      </c>
      <c r="F1632">
        <v>0</v>
      </c>
    </row>
    <row r="1633" spans="1:6" hidden="1" x14ac:dyDescent="0.2">
      <c r="A1633">
        <v>2121</v>
      </c>
      <c r="B1633" t="s">
        <v>2883</v>
      </c>
      <c r="C1633" t="s">
        <v>2818</v>
      </c>
      <c r="D1633" t="s">
        <v>2884</v>
      </c>
      <c r="E1633">
        <v>1943</v>
      </c>
      <c r="F1633">
        <v>0</v>
      </c>
    </row>
    <row r="1634" spans="1:6" hidden="1" x14ac:dyDescent="0.2">
      <c r="A1634">
        <v>2123</v>
      </c>
      <c r="B1634" t="s">
        <v>2885</v>
      </c>
      <c r="C1634" t="s">
        <v>2818</v>
      </c>
      <c r="D1634" t="s">
        <v>2886</v>
      </c>
      <c r="E1634">
        <v>1940</v>
      </c>
      <c r="F1634">
        <v>0</v>
      </c>
    </row>
    <row r="1635" spans="1:6" hidden="1" x14ac:dyDescent="0.2">
      <c r="A1635">
        <v>2124</v>
      </c>
      <c r="B1635" t="s">
        <v>2887</v>
      </c>
      <c r="C1635" t="s">
        <v>2888</v>
      </c>
      <c r="D1635" t="s">
        <v>2889</v>
      </c>
      <c r="E1635">
        <v>1924</v>
      </c>
      <c r="F1635">
        <v>0</v>
      </c>
    </row>
    <row r="1636" spans="1:6" hidden="1" x14ac:dyDescent="0.2">
      <c r="A1636">
        <v>2125</v>
      </c>
      <c r="B1636" t="s">
        <v>2890</v>
      </c>
      <c r="C1636" t="s">
        <v>2888</v>
      </c>
      <c r="D1636" t="s">
        <v>2891</v>
      </c>
      <c r="E1636">
        <v>1944</v>
      </c>
      <c r="F1636">
        <v>0</v>
      </c>
    </row>
    <row r="1637" spans="1:6" hidden="1" x14ac:dyDescent="0.2">
      <c r="A1637">
        <v>2126</v>
      </c>
      <c r="B1637" t="s">
        <v>2892</v>
      </c>
      <c r="C1637" t="s">
        <v>2888</v>
      </c>
      <c r="D1637" t="s">
        <v>2893</v>
      </c>
      <c r="E1637">
        <v>1919</v>
      </c>
      <c r="F1637">
        <v>0</v>
      </c>
    </row>
    <row r="1638" spans="1:6" hidden="1" x14ac:dyDescent="0.2">
      <c r="A1638">
        <v>2127</v>
      </c>
      <c r="B1638" t="s">
        <v>2894</v>
      </c>
      <c r="C1638" t="s">
        <v>2818</v>
      </c>
      <c r="D1638" t="s">
        <v>2895</v>
      </c>
      <c r="E1638">
        <v>1905</v>
      </c>
      <c r="F1638">
        <v>0</v>
      </c>
    </row>
    <row r="1639" spans="1:6" hidden="1" x14ac:dyDescent="0.2">
      <c r="A1639">
        <v>2128</v>
      </c>
      <c r="B1639" t="s">
        <v>2896</v>
      </c>
      <c r="C1639" t="s">
        <v>2818</v>
      </c>
      <c r="D1639" t="s">
        <v>2897</v>
      </c>
      <c r="E1639">
        <v>1903</v>
      </c>
      <c r="F1639">
        <v>0</v>
      </c>
    </row>
    <row r="1640" spans="1:6" hidden="1" x14ac:dyDescent="0.2">
      <c r="A1640">
        <v>2129</v>
      </c>
      <c r="B1640" t="s">
        <v>2898</v>
      </c>
      <c r="C1640" t="s">
        <v>2888</v>
      </c>
      <c r="D1640" t="s">
        <v>2899</v>
      </c>
      <c r="E1640">
        <v>1903</v>
      </c>
      <c r="F1640">
        <v>0</v>
      </c>
    </row>
    <row r="1641" spans="1:6" hidden="1" x14ac:dyDescent="0.2">
      <c r="A1641">
        <v>2130</v>
      </c>
      <c r="B1641" t="s">
        <v>2900</v>
      </c>
      <c r="C1641" t="s">
        <v>2888</v>
      </c>
      <c r="D1641" t="s">
        <v>2901</v>
      </c>
      <c r="E1641">
        <v>1905</v>
      </c>
      <c r="F1641">
        <v>0</v>
      </c>
    </row>
    <row r="1642" spans="1:6" hidden="1" x14ac:dyDescent="0.2">
      <c r="A1642">
        <v>2131</v>
      </c>
      <c r="B1642" t="s">
        <v>2902</v>
      </c>
      <c r="C1642" t="s">
        <v>2888</v>
      </c>
      <c r="D1642" t="s">
        <v>2903</v>
      </c>
      <c r="E1642">
        <v>1927</v>
      </c>
      <c r="F1642">
        <v>0</v>
      </c>
    </row>
    <row r="1643" spans="1:6" hidden="1" x14ac:dyDescent="0.2">
      <c r="A1643">
        <v>2132</v>
      </c>
      <c r="B1643" t="s">
        <v>2904</v>
      </c>
      <c r="C1643" t="s">
        <v>2888</v>
      </c>
      <c r="D1643" t="s">
        <v>2905</v>
      </c>
      <c r="E1643">
        <v>1951</v>
      </c>
      <c r="F1643">
        <v>0</v>
      </c>
    </row>
    <row r="1644" spans="1:6" hidden="1" x14ac:dyDescent="0.2">
      <c r="A1644">
        <v>2133</v>
      </c>
      <c r="B1644" t="s">
        <v>2906</v>
      </c>
      <c r="C1644" t="s">
        <v>2888</v>
      </c>
      <c r="D1644" t="s">
        <v>2907</v>
      </c>
      <c r="E1644">
        <v>1911</v>
      </c>
      <c r="F1644">
        <v>0</v>
      </c>
    </row>
    <row r="1645" spans="1:6" hidden="1" x14ac:dyDescent="0.2">
      <c r="A1645">
        <v>2134</v>
      </c>
      <c r="B1645" t="s">
        <v>2908</v>
      </c>
      <c r="C1645" t="s">
        <v>2888</v>
      </c>
      <c r="D1645" t="s">
        <v>2909</v>
      </c>
      <c r="E1645">
        <v>1934</v>
      </c>
      <c r="F1645">
        <v>0</v>
      </c>
    </row>
    <row r="1646" spans="1:6" hidden="1" x14ac:dyDescent="0.2">
      <c r="A1646">
        <v>2136</v>
      </c>
      <c r="B1646" t="s">
        <v>2910</v>
      </c>
      <c r="C1646" t="s">
        <v>2888</v>
      </c>
      <c r="D1646" t="s">
        <v>2911</v>
      </c>
      <c r="E1646">
        <v>1903</v>
      </c>
      <c r="F1646">
        <v>0</v>
      </c>
    </row>
    <row r="1647" spans="1:6" hidden="1" x14ac:dyDescent="0.2">
      <c r="A1647">
        <v>2137</v>
      </c>
      <c r="B1647" t="s">
        <v>2912</v>
      </c>
      <c r="C1647" t="s">
        <v>2888</v>
      </c>
      <c r="D1647" t="s">
        <v>2913</v>
      </c>
      <c r="E1647">
        <v>1907</v>
      </c>
      <c r="F1647">
        <v>0</v>
      </c>
    </row>
    <row r="1648" spans="1:6" hidden="1" x14ac:dyDescent="0.2">
      <c r="A1648">
        <v>2138</v>
      </c>
      <c r="B1648" t="s">
        <v>2914</v>
      </c>
      <c r="C1648" t="s">
        <v>2888</v>
      </c>
      <c r="D1648" t="s">
        <v>2915</v>
      </c>
      <c r="E1648">
        <v>1932</v>
      </c>
      <c r="F1648">
        <v>0</v>
      </c>
    </row>
    <row r="1649" spans="1:6" hidden="1" x14ac:dyDescent="0.2">
      <c r="A1649">
        <v>2140</v>
      </c>
      <c r="B1649" t="s">
        <v>2916</v>
      </c>
      <c r="C1649" t="s">
        <v>2818</v>
      </c>
      <c r="D1649" t="s">
        <v>2917</v>
      </c>
      <c r="E1649">
        <v>1926</v>
      </c>
      <c r="F1649">
        <v>0</v>
      </c>
    </row>
    <row r="1650" spans="1:6" hidden="1" x14ac:dyDescent="0.2">
      <c r="A1650">
        <v>2141</v>
      </c>
      <c r="B1650" t="s">
        <v>2918</v>
      </c>
      <c r="C1650" t="s">
        <v>2888</v>
      </c>
      <c r="D1650" t="s">
        <v>2919</v>
      </c>
      <c r="E1650">
        <v>1907</v>
      </c>
      <c r="F1650">
        <v>0</v>
      </c>
    </row>
    <row r="1651" spans="1:6" hidden="1" x14ac:dyDescent="0.2">
      <c r="A1651">
        <v>2142</v>
      </c>
      <c r="B1651" t="s">
        <v>2920</v>
      </c>
      <c r="C1651" t="s">
        <v>2888</v>
      </c>
      <c r="D1651" t="s">
        <v>2921</v>
      </c>
      <c r="E1651">
        <v>1904</v>
      </c>
      <c r="F1651">
        <v>0</v>
      </c>
    </row>
    <row r="1652" spans="1:6" hidden="1" x14ac:dyDescent="0.2">
      <c r="A1652">
        <v>2143</v>
      </c>
      <c r="B1652" t="s">
        <v>2922</v>
      </c>
      <c r="C1652" t="s">
        <v>2888</v>
      </c>
      <c r="D1652" t="s">
        <v>2923</v>
      </c>
      <c r="E1652">
        <v>1933</v>
      </c>
      <c r="F1652">
        <v>0</v>
      </c>
    </row>
    <row r="1653" spans="1:6" hidden="1" x14ac:dyDescent="0.2">
      <c r="A1653">
        <v>2144</v>
      </c>
      <c r="B1653" t="s">
        <v>2924</v>
      </c>
      <c r="C1653" t="s">
        <v>2888</v>
      </c>
      <c r="D1653" t="s">
        <v>2925</v>
      </c>
      <c r="E1653">
        <v>1905</v>
      </c>
      <c r="F1653">
        <v>0</v>
      </c>
    </row>
    <row r="1654" spans="1:6" hidden="1" x14ac:dyDescent="0.2">
      <c r="A1654">
        <v>2145</v>
      </c>
      <c r="B1654" t="s">
        <v>2926</v>
      </c>
      <c r="C1654" t="s">
        <v>2888</v>
      </c>
      <c r="D1654" t="s">
        <v>2927</v>
      </c>
      <c r="E1654">
        <v>1902</v>
      </c>
      <c r="F1654">
        <v>0</v>
      </c>
    </row>
    <row r="1655" spans="1:6" hidden="1" x14ac:dyDescent="0.2">
      <c r="A1655">
        <v>2146</v>
      </c>
      <c r="B1655" t="s">
        <v>2926</v>
      </c>
      <c r="C1655" t="s">
        <v>2888</v>
      </c>
      <c r="D1655" t="s">
        <v>2928</v>
      </c>
      <c r="E1655">
        <v>1902</v>
      </c>
      <c r="F1655">
        <v>0</v>
      </c>
    </row>
    <row r="1656" spans="1:6" hidden="1" x14ac:dyDescent="0.2">
      <c r="A1656">
        <v>2147</v>
      </c>
      <c r="B1656" t="s">
        <v>2929</v>
      </c>
      <c r="C1656" t="s">
        <v>2888</v>
      </c>
      <c r="D1656" t="s">
        <v>2930</v>
      </c>
      <c r="E1656">
        <v>1917</v>
      </c>
      <c r="F1656">
        <v>0</v>
      </c>
    </row>
    <row r="1657" spans="1:6" hidden="1" x14ac:dyDescent="0.2">
      <c r="A1657">
        <v>2148</v>
      </c>
      <c r="B1657" t="s">
        <v>2929</v>
      </c>
      <c r="C1657" t="s">
        <v>2888</v>
      </c>
      <c r="D1657" t="s">
        <v>2931</v>
      </c>
      <c r="E1657">
        <v>1917</v>
      </c>
      <c r="F1657">
        <v>0</v>
      </c>
    </row>
    <row r="1658" spans="1:6" hidden="1" x14ac:dyDescent="0.2">
      <c r="A1658">
        <v>2149</v>
      </c>
      <c r="B1658" t="s">
        <v>2932</v>
      </c>
      <c r="C1658" t="s">
        <v>2888</v>
      </c>
      <c r="D1658" t="s">
        <v>2933</v>
      </c>
      <c r="E1658">
        <v>1938</v>
      </c>
      <c r="F1658">
        <v>0</v>
      </c>
    </row>
    <row r="1659" spans="1:6" hidden="1" x14ac:dyDescent="0.2">
      <c r="A1659">
        <v>2150</v>
      </c>
      <c r="B1659" t="s">
        <v>2934</v>
      </c>
      <c r="C1659" t="s">
        <v>2888</v>
      </c>
      <c r="D1659" t="s">
        <v>2935</v>
      </c>
      <c r="E1659">
        <v>1918</v>
      </c>
      <c r="F1659">
        <v>0</v>
      </c>
    </row>
    <row r="1660" spans="1:6" hidden="1" x14ac:dyDescent="0.2">
      <c r="A1660">
        <v>2151</v>
      </c>
      <c r="B1660" t="s">
        <v>2936</v>
      </c>
      <c r="C1660" t="s">
        <v>2888</v>
      </c>
      <c r="D1660" t="s">
        <v>2937</v>
      </c>
      <c r="E1660">
        <v>1937</v>
      </c>
      <c r="F1660">
        <v>0</v>
      </c>
    </row>
    <row r="1661" spans="1:6" hidden="1" x14ac:dyDescent="0.2">
      <c r="A1661">
        <v>2152</v>
      </c>
      <c r="B1661" t="s">
        <v>2938</v>
      </c>
      <c r="C1661" t="s">
        <v>2939</v>
      </c>
      <c r="D1661" t="s">
        <v>2940</v>
      </c>
      <c r="E1661">
        <v>1946</v>
      </c>
      <c r="F1661">
        <v>0</v>
      </c>
    </row>
    <row r="1662" spans="1:6" hidden="1" x14ac:dyDescent="0.2">
      <c r="A1662">
        <v>2153</v>
      </c>
      <c r="B1662" t="s">
        <v>2941</v>
      </c>
      <c r="C1662" t="s">
        <v>2888</v>
      </c>
      <c r="D1662" t="s">
        <v>2942</v>
      </c>
      <c r="E1662">
        <v>1930</v>
      </c>
      <c r="F1662">
        <v>0</v>
      </c>
    </row>
    <row r="1663" spans="1:6" hidden="1" x14ac:dyDescent="0.2">
      <c r="A1663">
        <v>2154</v>
      </c>
      <c r="B1663" t="s">
        <v>2943</v>
      </c>
      <c r="C1663" t="s">
        <v>2939</v>
      </c>
      <c r="D1663" t="s">
        <v>2944</v>
      </c>
      <c r="E1663">
        <v>1944</v>
      </c>
      <c r="F1663">
        <v>0</v>
      </c>
    </row>
    <row r="1664" spans="1:6" hidden="1" x14ac:dyDescent="0.2">
      <c r="A1664">
        <v>2155</v>
      </c>
      <c r="B1664" t="s">
        <v>2945</v>
      </c>
      <c r="C1664" t="s">
        <v>2939</v>
      </c>
      <c r="D1664" t="s">
        <v>2946</v>
      </c>
      <c r="E1664">
        <v>1913</v>
      </c>
      <c r="F1664">
        <v>0</v>
      </c>
    </row>
    <row r="1665" spans="1:6" hidden="1" x14ac:dyDescent="0.2">
      <c r="A1665">
        <v>2156</v>
      </c>
      <c r="B1665" t="s">
        <v>2947</v>
      </c>
      <c r="C1665" t="s">
        <v>2888</v>
      </c>
      <c r="D1665" t="s">
        <v>2948</v>
      </c>
      <c r="E1665">
        <v>1949</v>
      </c>
      <c r="F1665">
        <v>0</v>
      </c>
    </row>
    <row r="1666" spans="1:6" hidden="1" x14ac:dyDescent="0.2">
      <c r="A1666">
        <v>2158</v>
      </c>
      <c r="B1666" t="s">
        <v>2949</v>
      </c>
      <c r="C1666" t="s">
        <v>2939</v>
      </c>
      <c r="D1666" t="s">
        <v>2950</v>
      </c>
      <c r="E1666">
        <v>1928</v>
      </c>
      <c r="F1666">
        <v>0</v>
      </c>
    </row>
    <row r="1667" spans="1:6" hidden="1" x14ac:dyDescent="0.2">
      <c r="A1667">
        <v>2159</v>
      </c>
      <c r="B1667" t="s">
        <v>2951</v>
      </c>
      <c r="C1667" t="s">
        <v>2939</v>
      </c>
      <c r="D1667" t="s">
        <v>2952</v>
      </c>
      <c r="E1667">
        <v>1911</v>
      </c>
      <c r="F1667">
        <v>0</v>
      </c>
    </row>
    <row r="1668" spans="1:6" hidden="1" x14ac:dyDescent="0.2">
      <c r="A1668">
        <v>2161</v>
      </c>
      <c r="B1668" t="s">
        <v>2953</v>
      </c>
      <c r="C1668" t="s">
        <v>2939</v>
      </c>
      <c r="D1668" t="s">
        <v>2954</v>
      </c>
      <c r="E1668">
        <v>1934</v>
      </c>
      <c r="F1668">
        <v>0</v>
      </c>
    </row>
    <row r="1669" spans="1:6" hidden="1" x14ac:dyDescent="0.2">
      <c r="A1669">
        <v>2162</v>
      </c>
      <c r="B1669" t="s">
        <v>2955</v>
      </c>
      <c r="C1669" t="s">
        <v>2939</v>
      </c>
      <c r="D1669" t="s">
        <v>2956</v>
      </c>
      <c r="E1669">
        <v>1929</v>
      </c>
      <c r="F1669">
        <v>0</v>
      </c>
    </row>
    <row r="1670" spans="1:6" hidden="1" x14ac:dyDescent="0.2">
      <c r="A1670">
        <v>2163</v>
      </c>
      <c r="B1670" t="s">
        <v>2957</v>
      </c>
      <c r="C1670" t="s">
        <v>2939</v>
      </c>
      <c r="D1670" t="s">
        <v>2958</v>
      </c>
      <c r="E1670">
        <v>1927</v>
      </c>
      <c r="F1670">
        <v>0</v>
      </c>
    </row>
    <row r="1671" spans="1:6" hidden="1" x14ac:dyDescent="0.2">
      <c r="A1671">
        <v>2164</v>
      </c>
      <c r="B1671" t="s">
        <v>2959</v>
      </c>
      <c r="C1671" t="s">
        <v>2939</v>
      </c>
      <c r="D1671" t="s">
        <v>2960</v>
      </c>
      <c r="E1671">
        <v>1929</v>
      </c>
      <c r="F1671">
        <v>0</v>
      </c>
    </row>
    <row r="1672" spans="1:6" hidden="1" x14ac:dyDescent="0.2">
      <c r="A1672">
        <v>2165</v>
      </c>
      <c r="B1672" t="s">
        <v>2961</v>
      </c>
      <c r="C1672" t="s">
        <v>2939</v>
      </c>
      <c r="D1672" t="s">
        <v>2962</v>
      </c>
      <c r="E1672">
        <v>1936</v>
      </c>
      <c r="F1672">
        <v>0</v>
      </c>
    </row>
    <row r="1673" spans="1:6" hidden="1" x14ac:dyDescent="0.2">
      <c r="A1673">
        <v>2166</v>
      </c>
      <c r="B1673" t="s">
        <v>2963</v>
      </c>
      <c r="C1673" t="s">
        <v>2939</v>
      </c>
      <c r="D1673" t="s">
        <v>2964</v>
      </c>
      <c r="E1673">
        <v>1950</v>
      </c>
      <c r="F1673">
        <v>0</v>
      </c>
    </row>
    <row r="1674" spans="1:6" hidden="1" x14ac:dyDescent="0.2">
      <c r="A1674">
        <v>2167</v>
      </c>
      <c r="B1674" t="s">
        <v>2965</v>
      </c>
      <c r="C1674" t="s">
        <v>2939</v>
      </c>
      <c r="D1674" t="s">
        <v>2966</v>
      </c>
      <c r="E1674">
        <v>1932</v>
      </c>
      <c r="F1674">
        <v>0</v>
      </c>
    </row>
    <row r="1675" spans="1:6" hidden="1" x14ac:dyDescent="0.2">
      <c r="A1675">
        <v>2169</v>
      </c>
      <c r="B1675" t="s">
        <v>2967</v>
      </c>
      <c r="C1675" t="s">
        <v>2939</v>
      </c>
      <c r="D1675" t="s">
        <v>2968</v>
      </c>
      <c r="E1675">
        <v>1933</v>
      </c>
      <c r="F1675">
        <v>0</v>
      </c>
    </row>
    <row r="1676" spans="1:6" hidden="1" x14ac:dyDescent="0.2">
      <c r="A1676">
        <v>2170</v>
      </c>
      <c r="B1676" t="s">
        <v>2969</v>
      </c>
      <c r="C1676" t="s">
        <v>2939</v>
      </c>
      <c r="D1676" t="s">
        <v>2970</v>
      </c>
      <c r="E1676">
        <v>1962</v>
      </c>
      <c r="F1676">
        <v>0</v>
      </c>
    </row>
    <row r="1677" spans="1:6" hidden="1" x14ac:dyDescent="0.2">
      <c r="A1677">
        <v>2171</v>
      </c>
      <c r="B1677" t="s">
        <v>2971</v>
      </c>
      <c r="C1677" t="s">
        <v>2939</v>
      </c>
      <c r="D1677" t="s">
        <v>2972</v>
      </c>
      <c r="E1677">
        <v>1935</v>
      </c>
      <c r="F1677">
        <v>0</v>
      </c>
    </row>
    <row r="1678" spans="1:6" hidden="1" x14ac:dyDescent="0.2">
      <c r="A1678">
        <v>2172</v>
      </c>
      <c r="B1678" t="s">
        <v>2973</v>
      </c>
      <c r="C1678" t="s">
        <v>2939</v>
      </c>
      <c r="D1678" t="s">
        <v>2974</v>
      </c>
      <c r="E1678">
        <v>1925</v>
      </c>
      <c r="F1678">
        <v>0</v>
      </c>
    </row>
    <row r="1679" spans="1:6" hidden="1" x14ac:dyDescent="0.2">
      <c r="A1679">
        <v>2173</v>
      </c>
      <c r="B1679" t="s">
        <v>2975</v>
      </c>
      <c r="C1679" t="s">
        <v>2939</v>
      </c>
      <c r="D1679" t="s">
        <v>2976</v>
      </c>
      <c r="E1679">
        <v>1940</v>
      </c>
      <c r="F1679">
        <v>0</v>
      </c>
    </row>
    <row r="1680" spans="1:6" hidden="1" x14ac:dyDescent="0.2">
      <c r="A1680">
        <v>2174</v>
      </c>
      <c r="B1680" t="s">
        <v>2977</v>
      </c>
      <c r="C1680" t="s">
        <v>2939</v>
      </c>
      <c r="D1680" t="s">
        <v>2978</v>
      </c>
      <c r="E1680">
        <v>1941</v>
      </c>
      <c r="F1680">
        <v>0</v>
      </c>
    </row>
    <row r="1681" spans="1:6" hidden="1" x14ac:dyDescent="0.2">
      <c r="A1681">
        <v>2175</v>
      </c>
      <c r="B1681" t="s">
        <v>2979</v>
      </c>
      <c r="C1681" t="s">
        <v>2939</v>
      </c>
      <c r="D1681" t="s">
        <v>2980</v>
      </c>
      <c r="E1681">
        <v>1931</v>
      </c>
      <c r="F1681">
        <v>0</v>
      </c>
    </row>
    <row r="1682" spans="1:6" hidden="1" x14ac:dyDescent="0.2">
      <c r="A1682">
        <v>2176</v>
      </c>
      <c r="B1682" t="s">
        <v>2981</v>
      </c>
      <c r="C1682" t="s">
        <v>2939</v>
      </c>
      <c r="D1682" t="s">
        <v>2982</v>
      </c>
      <c r="E1682">
        <v>1916</v>
      </c>
      <c r="F1682">
        <v>0</v>
      </c>
    </row>
    <row r="1683" spans="1:6" hidden="1" x14ac:dyDescent="0.2">
      <c r="A1683">
        <v>2178</v>
      </c>
      <c r="B1683" t="s">
        <v>2983</v>
      </c>
      <c r="C1683" t="s">
        <v>2939</v>
      </c>
      <c r="D1683" t="s">
        <v>2984</v>
      </c>
      <c r="E1683">
        <v>1937</v>
      </c>
      <c r="F1683">
        <v>0</v>
      </c>
    </row>
    <row r="1684" spans="1:6" hidden="1" x14ac:dyDescent="0.2">
      <c r="A1684">
        <v>2179</v>
      </c>
      <c r="B1684" t="s">
        <v>2985</v>
      </c>
      <c r="C1684" t="s">
        <v>2939</v>
      </c>
      <c r="D1684" t="s">
        <v>2986</v>
      </c>
      <c r="E1684">
        <v>1962</v>
      </c>
      <c r="F1684">
        <v>0</v>
      </c>
    </row>
    <row r="1685" spans="1:6" hidden="1" x14ac:dyDescent="0.2">
      <c r="A1685">
        <v>2180</v>
      </c>
      <c r="B1685" t="s">
        <v>2987</v>
      </c>
      <c r="C1685" t="s">
        <v>2939</v>
      </c>
      <c r="D1685" t="s">
        <v>2988</v>
      </c>
      <c r="E1685">
        <v>1928</v>
      </c>
      <c r="F1685">
        <v>0</v>
      </c>
    </row>
    <row r="1686" spans="1:6" hidden="1" x14ac:dyDescent="0.2">
      <c r="A1686">
        <v>2182</v>
      </c>
      <c r="B1686" t="s">
        <v>2989</v>
      </c>
      <c r="C1686" t="s">
        <v>2939</v>
      </c>
      <c r="D1686" t="s">
        <v>2990</v>
      </c>
      <c r="E1686">
        <v>1927</v>
      </c>
      <c r="F1686">
        <v>0</v>
      </c>
    </row>
    <row r="1687" spans="1:6" hidden="1" x14ac:dyDescent="0.2">
      <c r="A1687">
        <v>2183</v>
      </c>
      <c r="B1687" t="s">
        <v>2991</v>
      </c>
      <c r="C1687" t="s">
        <v>2992</v>
      </c>
      <c r="D1687" t="s">
        <v>2993</v>
      </c>
      <c r="E1687">
        <v>1931</v>
      </c>
      <c r="F1687">
        <v>0</v>
      </c>
    </row>
    <row r="1688" spans="1:6" hidden="1" x14ac:dyDescent="0.2">
      <c r="A1688">
        <v>2184</v>
      </c>
      <c r="B1688" t="s">
        <v>2994</v>
      </c>
      <c r="C1688" t="s">
        <v>2992</v>
      </c>
      <c r="D1688" t="s">
        <v>2995</v>
      </c>
      <c r="E1688">
        <v>1939</v>
      </c>
      <c r="F1688">
        <v>0</v>
      </c>
    </row>
    <row r="1689" spans="1:6" hidden="1" x14ac:dyDescent="0.2">
      <c r="A1689">
        <v>2185</v>
      </c>
      <c r="B1689" t="s">
        <v>2996</v>
      </c>
      <c r="C1689" t="s">
        <v>2992</v>
      </c>
      <c r="D1689" t="s">
        <v>2997</v>
      </c>
      <c r="E1689">
        <v>1922</v>
      </c>
      <c r="F1689">
        <v>0</v>
      </c>
    </row>
    <row r="1690" spans="1:6" hidden="1" x14ac:dyDescent="0.2">
      <c r="A1690">
        <v>2186</v>
      </c>
      <c r="B1690" t="s">
        <v>2996</v>
      </c>
      <c r="C1690" t="s">
        <v>2992</v>
      </c>
      <c r="D1690" t="s">
        <v>2998</v>
      </c>
      <c r="E1690">
        <v>1922</v>
      </c>
      <c r="F1690">
        <v>0</v>
      </c>
    </row>
    <row r="1691" spans="1:6" hidden="1" x14ac:dyDescent="0.2">
      <c r="A1691">
        <v>2187</v>
      </c>
      <c r="B1691" t="s">
        <v>2999</v>
      </c>
      <c r="C1691" t="s">
        <v>2992</v>
      </c>
      <c r="D1691" t="s">
        <v>3000</v>
      </c>
      <c r="E1691">
        <v>1930</v>
      </c>
      <c r="F1691">
        <v>0</v>
      </c>
    </row>
    <row r="1692" spans="1:6" hidden="1" x14ac:dyDescent="0.2">
      <c r="A1692">
        <v>2188</v>
      </c>
      <c r="B1692" t="s">
        <v>3001</v>
      </c>
      <c r="C1692" t="s">
        <v>2992</v>
      </c>
      <c r="D1692" t="s">
        <v>3002</v>
      </c>
      <c r="E1692">
        <v>1937</v>
      </c>
      <c r="F1692">
        <v>0</v>
      </c>
    </row>
    <row r="1693" spans="1:6" hidden="1" x14ac:dyDescent="0.2">
      <c r="A1693">
        <v>2189</v>
      </c>
      <c r="B1693" t="s">
        <v>3003</v>
      </c>
      <c r="C1693" t="s">
        <v>2992</v>
      </c>
      <c r="D1693" t="s">
        <v>3004</v>
      </c>
      <c r="E1693">
        <v>1906</v>
      </c>
      <c r="F1693">
        <v>0</v>
      </c>
    </row>
    <row r="1694" spans="1:6" hidden="1" x14ac:dyDescent="0.2">
      <c r="A1694">
        <v>2190</v>
      </c>
      <c r="B1694" t="s">
        <v>3005</v>
      </c>
      <c r="C1694" t="s">
        <v>2992</v>
      </c>
      <c r="D1694" t="s">
        <v>3006</v>
      </c>
      <c r="E1694">
        <v>1953</v>
      </c>
      <c r="F1694">
        <v>0</v>
      </c>
    </row>
    <row r="1695" spans="1:6" hidden="1" x14ac:dyDescent="0.2">
      <c r="A1695">
        <v>2191</v>
      </c>
      <c r="B1695" t="s">
        <v>3007</v>
      </c>
      <c r="C1695" t="s">
        <v>2939</v>
      </c>
      <c r="D1695" t="s">
        <v>3008</v>
      </c>
      <c r="E1695">
        <v>1927</v>
      </c>
      <c r="F1695">
        <v>0</v>
      </c>
    </row>
    <row r="1696" spans="1:6" hidden="1" x14ac:dyDescent="0.2">
      <c r="A1696">
        <v>2192</v>
      </c>
      <c r="B1696" t="s">
        <v>3007</v>
      </c>
      <c r="C1696" t="s">
        <v>2939</v>
      </c>
      <c r="D1696" t="s">
        <v>3009</v>
      </c>
      <c r="E1696">
        <v>1927</v>
      </c>
      <c r="F1696">
        <v>0</v>
      </c>
    </row>
    <row r="1697" spans="1:6" hidden="1" x14ac:dyDescent="0.2">
      <c r="A1697">
        <v>2193</v>
      </c>
      <c r="B1697" t="s">
        <v>3010</v>
      </c>
      <c r="C1697" t="s">
        <v>2992</v>
      </c>
      <c r="D1697" t="s">
        <v>3011</v>
      </c>
      <c r="E1697">
        <v>1935</v>
      </c>
      <c r="F1697">
        <v>0</v>
      </c>
    </row>
    <row r="1698" spans="1:6" hidden="1" x14ac:dyDescent="0.2">
      <c r="A1698">
        <v>2194</v>
      </c>
      <c r="B1698" t="s">
        <v>3012</v>
      </c>
      <c r="C1698" t="s">
        <v>2992</v>
      </c>
      <c r="D1698" t="s">
        <v>3013</v>
      </c>
      <c r="E1698">
        <v>1908</v>
      </c>
      <c r="F1698">
        <v>0</v>
      </c>
    </row>
    <row r="1699" spans="1:6" hidden="1" x14ac:dyDescent="0.2">
      <c r="A1699">
        <v>2195</v>
      </c>
      <c r="B1699" t="s">
        <v>3012</v>
      </c>
      <c r="C1699" t="s">
        <v>2992</v>
      </c>
      <c r="D1699" t="s">
        <v>3014</v>
      </c>
      <c r="E1699">
        <v>1908</v>
      </c>
      <c r="F1699">
        <v>0</v>
      </c>
    </row>
    <row r="1700" spans="1:6" hidden="1" x14ac:dyDescent="0.2">
      <c r="A1700">
        <v>2196</v>
      </c>
      <c r="B1700" t="s">
        <v>3012</v>
      </c>
      <c r="C1700" t="s">
        <v>2992</v>
      </c>
      <c r="D1700" t="s">
        <v>3015</v>
      </c>
      <c r="E1700">
        <v>1908</v>
      </c>
      <c r="F1700">
        <v>0</v>
      </c>
    </row>
    <row r="1701" spans="1:6" hidden="1" x14ac:dyDescent="0.2">
      <c r="A1701">
        <v>2197</v>
      </c>
      <c r="B1701" t="s">
        <v>3016</v>
      </c>
      <c r="C1701" t="s">
        <v>2992</v>
      </c>
      <c r="D1701" t="s">
        <v>3017</v>
      </c>
      <c r="E1701">
        <v>1926</v>
      </c>
      <c r="F1701">
        <v>0</v>
      </c>
    </row>
    <row r="1702" spans="1:6" hidden="1" x14ac:dyDescent="0.2">
      <c r="A1702">
        <v>2198</v>
      </c>
      <c r="B1702" t="s">
        <v>3018</v>
      </c>
      <c r="C1702" t="s">
        <v>2992</v>
      </c>
      <c r="D1702" t="s">
        <v>3019</v>
      </c>
      <c r="E1702">
        <v>1923</v>
      </c>
      <c r="F1702">
        <v>0</v>
      </c>
    </row>
    <row r="1703" spans="1:6" hidden="1" x14ac:dyDescent="0.2">
      <c r="A1703">
        <v>2199</v>
      </c>
      <c r="B1703" t="s">
        <v>3020</v>
      </c>
      <c r="C1703" t="s">
        <v>2992</v>
      </c>
      <c r="D1703" t="s">
        <v>3021</v>
      </c>
      <c r="E1703">
        <v>1960</v>
      </c>
      <c r="F1703">
        <v>0</v>
      </c>
    </row>
    <row r="1704" spans="1:6" hidden="1" x14ac:dyDescent="0.2">
      <c r="A1704">
        <v>2200</v>
      </c>
      <c r="B1704" t="s">
        <v>3022</v>
      </c>
      <c r="C1704" t="s">
        <v>2992</v>
      </c>
      <c r="D1704" t="s">
        <v>3023</v>
      </c>
      <c r="E1704">
        <v>1908</v>
      </c>
      <c r="F1704">
        <v>0</v>
      </c>
    </row>
    <row r="1705" spans="1:6" hidden="1" x14ac:dyDescent="0.2">
      <c r="A1705">
        <v>2201</v>
      </c>
      <c r="B1705" t="s">
        <v>3024</v>
      </c>
      <c r="C1705" t="s">
        <v>2992</v>
      </c>
      <c r="D1705" t="s">
        <v>3025</v>
      </c>
      <c r="E1705">
        <v>1906</v>
      </c>
      <c r="F1705">
        <v>0</v>
      </c>
    </row>
    <row r="1706" spans="1:6" hidden="1" x14ac:dyDescent="0.2">
      <c r="A1706">
        <v>2202</v>
      </c>
      <c r="B1706" t="s">
        <v>3026</v>
      </c>
      <c r="C1706" t="s">
        <v>2992</v>
      </c>
      <c r="D1706" t="s">
        <v>3027</v>
      </c>
      <c r="E1706">
        <v>1923</v>
      </c>
      <c r="F1706">
        <v>0</v>
      </c>
    </row>
    <row r="1707" spans="1:6" hidden="1" x14ac:dyDescent="0.2">
      <c r="A1707">
        <v>2204</v>
      </c>
      <c r="B1707" t="s">
        <v>3028</v>
      </c>
      <c r="C1707" t="s">
        <v>2992</v>
      </c>
      <c r="D1707" t="s">
        <v>3029</v>
      </c>
      <c r="E1707">
        <v>1949</v>
      </c>
      <c r="F1707">
        <v>0</v>
      </c>
    </row>
    <row r="1708" spans="1:6" hidden="1" x14ac:dyDescent="0.2">
      <c r="A1708">
        <v>2205</v>
      </c>
      <c r="B1708" t="s">
        <v>3030</v>
      </c>
      <c r="C1708" t="s">
        <v>2992</v>
      </c>
      <c r="D1708" t="s">
        <v>3031</v>
      </c>
      <c r="E1708">
        <v>1918</v>
      </c>
      <c r="F1708">
        <v>0</v>
      </c>
    </row>
    <row r="1709" spans="1:6" hidden="1" x14ac:dyDescent="0.2">
      <c r="A1709">
        <v>2206</v>
      </c>
      <c r="B1709" t="s">
        <v>3032</v>
      </c>
      <c r="C1709" t="s">
        <v>2992</v>
      </c>
      <c r="D1709" t="s">
        <v>3033</v>
      </c>
      <c r="E1709">
        <v>1936</v>
      </c>
      <c r="F1709">
        <v>0</v>
      </c>
    </row>
    <row r="1710" spans="1:6" hidden="1" x14ac:dyDescent="0.2">
      <c r="A1710">
        <v>2207</v>
      </c>
      <c r="B1710" t="s">
        <v>3034</v>
      </c>
      <c r="C1710" t="s">
        <v>2992</v>
      </c>
      <c r="D1710" t="s">
        <v>3035</v>
      </c>
      <c r="E1710">
        <v>1929</v>
      </c>
      <c r="F1710">
        <v>0</v>
      </c>
    </row>
    <row r="1711" spans="1:6" hidden="1" x14ac:dyDescent="0.2">
      <c r="A1711">
        <v>2208</v>
      </c>
      <c r="B1711" t="s">
        <v>3036</v>
      </c>
      <c r="C1711" t="s">
        <v>2992</v>
      </c>
      <c r="D1711" t="s">
        <v>3037</v>
      </c>
      <c r="E1711">
        <v>1911</v>
      </c>
      <c r="F1711">
        <v>0</v>
      </c>
    </row>
    <row r="1712" spans="1:6" hidden="1" x14ac:dyDescent="0.2">
      <c r="A1712">
        <v>2209</v>
      </c>
      <c r="B1712" t="s">
        <v>3038</v>
      </c>
      <c r="C1712" t="s">
        <v>2992</v>
      </c>
      <c r="D1712" t="s">
        <v>3039</v>
      </c>
      <c r="E1712">
        <v>1907</v>
      </c>
      <c r="F1712">
        <v>0</v>
      </c>
    </row>
    <row r="1713" spans="1:6" hidden="1" x14ac:dyDescent="0.2">
      <c r="A1713">
        <v>2210</v>
      </c>
      <c r="B1713" t="s">
        <v>3038</v>
      </c>
      <c r="C1713" t="s">
        <v>2992</v>
      </c>
      <c r="D1713" t="s">
        <v>3040</v>
      </c>
      <c r="E1713">
        <v>1907</v>
      </c>
      <c r="F1713">
        <v>0</v>
      </c>
    </row>
    <row r="1714" spans="1:6" hidden="1" x14ac:dyDescent="0.2">
      <c r="A1714">
        <v>2215</v>
      </c>
      <c r="B1714" t="s">
        <v>3041</v>
      </c>
      <c r="C1714" t="s">
        <v>2992</v>
      </c>
      <c r="D1714" t="s">
        <v>3042</v>
      </c>
      <c r="E1714">
        <v>1958</v>
      </c>
      <c r="F1714">
        <v>0</v>
      </c>
    </row>
    <row r="1715" spans="1:6" hidden="1" x14ac:dyDescent="0.2">
      <c r="A1715">
        <v>2216</v>
      </c>
      <c r="B1715" t="s">
        <v>3043</v>
      </c>
      <c r="C1715" t="s">
        <v>2992</v>
      </c>
      <c r="D1715" t="s">
        <v>3044</v>
      </c>
      <c r="E1715">
        <v>1930</v>
      </c>
      <c r="F1715">
        <v>0</v>
      </c>
    </row>
    <row r="1716" spans="1:6" hidden="1" x14ac:dyDescent="0.2">
      <c r="A1716">
        <v>2217</v>
      </c>
      <c r="B1716" t="s">
        <v>3045</v>
      </c>
      <c r="C1716" t="s">
        <v>2992</v>
      </c>
      <c r="D1716" t="s">
        <v>3046</v>
      </c>
      <c r="E1716">
        <v>1939</v>
      </c>
      <c r="F1716">
        <v>0</v>
      </c>
    </row>
    <row r="1717" spans="1:6" hidden="1" x14ac:dyDescent="0.2">
      <c r="A1717">
        <v>2218</v>
      </c>
      <c r="B1717" t="s">
        <v>3045</v>
      </c>
      <c r="C1717" t="s">
        <v>2992</v>
      </c>
      <c r="D1717" t="s">
        <v>3047</v>
      </c>
      <c r="E1717">
        <v>1939</v>
      </c>
      <c r="F1717">
        <v>0</v>
      </c>
    </row>
    <row r="1718" spans="1:6" hidden="1" x14ac:dyDescent="0.2">
      <c r="A1718">
        <v>2219</v>
      </c>
      <c r="B1718" t="s">
        <v>3048</v>
      </c>
      <c r="C1718" t="s">
        <v>2992</v>
      </c>
      <c r="D1718" t="s">
        <v>3049</v>
      </c>
      <c r="E1718">
        <v>1939</v>
      </c>
      <c r="F1718">
        <v>0</v>
      </c>
    </row>
    <row r="1719" spans="1:6" hidden="1" x14ac:dyDescent="0.2">
      <c r="A1719">
        <v>2220</v>
      </c>
      <c r="B1719" t="s">
        <v>3050</v>
      </c>
      <c r="C1719" t="s">
        <v>2992</v>
      </c>
      <c r="D1719" t="s">
        <v>3051</v>
      </c>
      <c r="E1719">
        <v>1926</v>
      </c>
      <c r="F1719">
        <v>0</v>
      </c>
    </row>
    <row r="1720" spans="1:6" hidden="1" x14ac:dyDescent="0.2">
      <c r="A1720">
        <v>2221</v>
      </c>
      <c r="B1720" t="s">
        <v>3052</v>
      </c>
      <c r="C1720" t="s">
        <v>2992</v>
      </c>
      <c r="D1720" t="s">
        <v>3053</v>
      </c>
      <c r="E1720">
        <v>1925</v>
      </c>
      <c r="F1720">
        <v>0</v>
      </c>
    </row>
    <row r="1721" spans="1:6" hidden="1" x14ac:dyDescent="0.2">
      <c r="A1721">
        <v>2222</v>
      </c>
      <c r="B1721" t="s">
        <v>3054</v>
      </c>
      <c r="C1721" t="s">
        <v>2992</v>
      </c>
      <c r="D1721" t="s">
        <v>3055</v>
      </c>
      <c r="E1721">
        <v>1904</v>
      </c>
      <c r="F1721">
        <v>0</v>
      </c>
    </row>
    <row r="1722" spans="1:6" hidden="1" x14ac:dyDescent="0.2">
      <c r="A1722">
        <v>2223</v>
      </c>
      <c r="B1722" t="s">
        <v>3056</v>
      </c>
      <c r="C1722" t="s">
        <v>2992</v>
      </c>
      <c r="D1722" t="s">
        <v>3057</v>
      </c>
      <c r="E1722">
        <v>1929</v>
      </c>
      <c r="F1722">
        <v>0</v>
      </c>
    </row>
    <row r="1723" spans="1:6" hidden="1" x14ac:dyDescent="0.2">
      <c r="A1723">
        <v>2224</v>
      </c>
      <c r="B1723" t="s">
        <v>3058</v>
      </c>
      <c r="C1723" t="s">
        <v>2992</v>
      </c>
      <c r="D1723" t="s">
        <v>3059</v>
      </c>
      <c r="E1723">
        <v>1945</v>
      </c>
      <c r="F1723">
        <v>0</v>
      </c>
    </row>
    <row r="1724" spans="1:6" hidden="1" x14ac:dyDescent="0.2">
      <c r="A1724">
        <v>2225</v>
      </c>
      <c r="B1724" t="s">
        <v>3058</v>
      </c>
      <c r="C1724" t="s">
        <v>2992</v>
      </c>
      <c r="D1724" t="s">
        <v>3060</v>
      </c>
      <c r="E1724">
        <v>1945</v>
      </c>
      <c r="F1724">
        <v>0</v>
      </c>
    </row>
    <row r="1725" spans="1:6" hidden="1" x14ac:dyDescent="0.2">
      <c r="A1725">
        <v>2226</v>
      </c>
      <c r="B1725" t="s">
        <v>3061</v>
      </c>
      <c r="C1725" t="s">
        <v>2992</v>
      </c>
      <c r="D1725" t="s">
        <v>3062</v>
      </c>
      <c r="E1725">
        <v>1950</v>
      </c>
      <c r="F1725">
        <v>0</v>
      </c>
    </row>
    <row r="1726" spans="1:6" hidden="1" x14ac:dyDescent="0.2">
      <c r="A1726">
        <v>2228</v>
      </c>
      <c r="B1726" t="s">
        <v>3063</v>
      </c>
      <c r="C1726" t="s">
        <v>2992</v>
      </c>
      <c r="D1726" t="s">
        <v>3064</v>
      </c>
      <c r="E1726">
        <v>1909</v>
      </c>
      <c r="F1726">
        <v>0</v>
      </c>
    </row>
    <row r="1727" spans="1:6" hidden="1" x14ac:dyDescent="0.2">
      <c r="A1727">
        <v>2231</v>
      </c>
      <c r="B1727" t="s">
        <v>3065</v>
      </c>
      <c r="C1727" t="s">
        <v>2992</v>
      </c>
      <c r="D1727" t="s">
        <v>3066</v>
      </c>
      <c r="E1727">
        <v>1939</v>
      </c>
      <c r="F1727">
        <v>0</v>
      </c>
    </row>
    <row r="1728" spans="1:6" hidden="1" x14ac:dyDescent="0.2">
      <c r="A1728">
        <v>2232</v>
      </c>
      <c r="B1728" t="s">
        <v>3067</v>
      </c>
      <c r="C1728" t="s">
        <v>2992</v>
      </c>
      <c r="D1728" t="s">
        <v>3068</v>
      </c>
      <c r="E1728">
        <v>1938</v>
      </c>
      <c r="F1728">
        <v>0</v>
      </c>
    </row>
    <row r="1729" spans="1:6" hidden="1" x14ac:dyDescent="0.2">
      <c r="A1729">
        <v>2233</v>
      </c>
      <c r="B1729" t="s">
        <v>3069</v>
      </c>
      <c r="C1729" t="s">
        <v>2992</v>
      </c>
      <c r="D1729" t="s">
        <v>3070</v>
      </c>
      <c r="E1729">
        <v>1925</v>
      </c>
      <c r="F1729">
        <v>0</v>
      </c>
    </row>
    <row r="1730" spans="1:6" hidden="1" x14ac:dyDescent="0.2">
      <c r="A1730">
        <v>2234</v>
      </c>
      <c r="B1730" t="s">
        <v>3071</v>
      </c>
      <c r="C1730" t="s">
        <v>2992</v>
      </c>
      <c r="D1730" t="s">
        <v>3072</v>
      </c>
      <c r="E1730">
        <v>1937</v>
      </c>
      <c r="F1730">
        <v>0</v>
      </c>
    </row>
    <row r="1731" spans="1:6" x14ac:dyDescent="0.2">
      <c r="A1731">
        <v>1409</v>
      </c>
      <c r="B1731" t="s">
        <v>1916</v>
      </c>
      <c r="C1731" t="s">
        <v>1798</v>
      </c>
      <c r="D1731" t="s">
        <v>1923</v>
      </c>
      <c r="E1731">
        <v>1966</v>
      </c>
      <c r="F1731">
        <v>1</v>
      </c>
    </row>
    <row r="1732" spans="1:6" hidden="1" x14ac:dyDescent="0.2">
      <c r="A1732">
        <v>2238</v>
      </c>
      <c r="B1732" t="s">
        <v>3074</v>
      </c>
      <c r="C1732" t="s">
        <v>2992</v>
      </c>
      <c r="D1732" t="s">
        <v>3075</v>
      </c>
      <c r="E1732">
        <v>1903</v>
      </c>
      <c r="F1732">
        <v>0</v>
      </c>
    </row>
    <row r="1733" spans="1:6" hidden="1" x14ac:dyDescent="0.2">
      <c r="A1733">
        <v>2239</v>
      </c>
      <c r="B1733" t="s">
        <v>3076</v>
      </c>
      <c r="C1733" t="s">
        <v>2992</v>
      </c>
      <c r="D1733" t="s">
        <v>3077</v>
      </c>
      <c r="E1733">
        <v>1956</v>
      </c>
      <c r="F1733">
        <v>0</v>
      </c>
    </row>
    <row r="1734" spans="1:6" hidden="1" x14ac:dyDescent="0.2">
      <c r="A1734">
        <v>2240</v>
      </c>
      <c r="B1734" t="s">
        <v>3078</v>
      </c>
      <c r="C1734" t="s">
        <v>2992</v>
      </c>
      <c r="D1734" t="s">
        <v>3079</v>
      </c>
      <c r="E1734">
        <v>1958</v>
      </c>
      <c r="F1734">
        <v>0</v>
      </c>
    </row>
    <row r="1735" spans="1:6" hidden="1" x14ac:dyDescent="0.2">
      <c r="A1735">
        <v>2241</v>
      </c>
      <c r="B1735" t="s">
        <v>3080</v>
      </c>
      <c r="C1735" t="s">
        <v>2992</v>
      </c>
      <c r="D1735" t="s">
        <v>3081</v>
      </c>
      <c r="E1735">
        <v>1923</v>
      </c>
      <c r="F1735">
        <v>0</v>
      </c>
    </row>
    <row r="1736" spans="1:6" hidden="1" x14ac:dyDescent="0.2">
      <c r="A1736">
        <v>2242</v>
      </c>
      <c r="B1736" t="s">
        <v>3082</v>
      </c>
      <c r="C1736" t="s">
        <v>2992</v>
      </c>
      <c r="D1736" t="s">
        <v>3083</v>
      </c>
      <c r="E1736">
        <v>1943</v>
      </c>
      <c r="F1736">
        <v>0</v>
      </c>
    </row>
    <row r="1737" spans="1:6" hidden="1" x14ac:dyDescent="0.2">
      <c r="A1737">
        <v>2243</v>
      </c>
      <c r="B1737" t="s">
        <v>3084</v>
      </c>
      <c r="C1737" t="s">
        <v>2992</v>
      </c>
      <c r="D1737" t="s">
        <v>3085</v>
      </c>
      <c r="E1737">
        <v>1921</v>
      </c>
      <c r="F1737">
        <v>0</v>
      </c>
    </row>
    <row r="1738" spans="1:6" hidden="1" x14ac:dyDescent="0.2">
      <c r="A1738">
        <v>2245</v>
      </c>
      <c r="B1738" t="s">
        <v>3086</v>
      </c>
      <c r="C1738" t="s">
        <v>2992</v>
      </c>
      <c r="D1738" t="s">
        <v>3087</v>
      </c>
      <c r="E1738">
        <v>1919</v>
      </c>
      <c r="F1738">
        <v>0</v>
      </c>
    </row>
    <row r="1739" spans="1:6" hidden="1" x14ac:dyDescent="0.2">
      <c r="A1739">
        <v>2246</v>
      </c>
      <c r="B1739" t="s">
        <v>3086</v>
      </c>
      <c r="C1739" t="s">
        <v>2992</v>
      </c>
      <c r="D1739" t="s">
        <v>3088</v>
      </c>
      <c r="E1739">
        <v>1919</v>
      </c>
      <c r="F1739">
        <v>0</v>
      </c>
    </row>
    <row r="1740" spans="1:6" hidden="1" x14ac:dyDescent="0.2">
      <c r="A1740">
        <v>2247</v>
      </c>
      <c r="B1740" t="s">
        <v>3089</v>
      </c>
      <c r="C1740" t="s">
        <v>2992</v>
      </c>
      <c r="D1740" t="s">
        <v>3090</v>
      </c>
      <c r="E1740">
        <v>1930</v>
      </c>
      <c r="F1740">
        <v>0</v>
      </c>
    </row>
    <row r="1741" spans="1:6" hidden="1" x14ac:dyDescent="0.2">
      <c r="A1741">
        <v>2248</v>
      </c>
      <c r="B1741" t="s">
        <v>3091</v>
      </c>
      <c r="C1741" t="s">
        <v>2992</v>
      </c>
      <c r="D1741" t="s">
        <v>3092</v>
      </c>
      <c r="E1741">
        <v>1923</v>
      </c>
      <c r="F1741">
        <v>0</v>
      </c>
    </row>
    <row r="1742" spans="1:6" hidden="1" x14ac:dyDescent="0.2">
      <c r="A1742">
        <v>2249</v>
      </c>
      <c r="B1742" t="s">
        <v>3091</v>
      </c>
      <c r="C1742" t="s">
        <v>2992</v>
      </c>
      <c r="D1742" t="s">
        <v>3093</v>
      </c>
      <c r="E1742">
        <v>1923</v>
      </c>
      <c r="F1742">
        <v>0</v>
      </c>
    </row>
    <row r="1743" spans="1:6" hidden="1" x14ac:dyDescent="0.2">
      <c r="A1743">
        <v>2250</v>
      </c>
      <c r="B1743" t="s">
        <v>3094</v>
      </c>
      <c r="C1743" t="s">
        <v>2992</v>
      </c>
      <c r="D1743" t="s">
        <v>3095</v>
      </c>
      <c r="E1743">
        <v>1930</v>
      </c>
      <c r="F1743">
        <v>0</v>
      </c>
    </row>
    <row r="1744" spans="1:6" hidden="1" x14ac:dyDescent="0.2">
      <c r="A1744">
        <v>2251</v>
      </c>
      <c r="B1744" t="s">
        <v>3096</v>
      </c>
      <c r="C1744" t="s">
        <v>2992</v>
      </c>
      <c r="D1744" t="s">
        <v>3097</v>
      </c>
      <c r="E1744">
        <v>1931</v>
      </c>
      <c r="F1744">
        <v>0</v>
      </c>
    </row>
    <row r="1745" spans="1:6" hidden="1" x14ac:dyDescent="0.2">
      <c r="A1745">
        <v>2252</v>
      </c>
      <c r="B1745" t="s">
        <v>3098</v>
      </c>
      <c r="C1745" t="s">
        <v>2992</v>
      </c>
      <c r="D1745" t="s">
        <v>3099</v>
      </c>
      <c r="E1745">
        <v>1924</v>
      </c>
      <c r="F1745">
        <v>0</v>
      </c>
    </row>
    <row r="1746" spans="1:6" hidden="1" x14ac:dyDescent="0.2">
      <c r="A1746">
        <v>2253</v>
      </c>
      <c r="B1746" t="s">
        <v>3100</v>
      </c>
      <c r="C1746" t="s">
        <v>2992</v>
      </c>
      <c r="D1746" t="s">
        <v>3101</v>
      </c>
      <c r="E1746">
        <v>1932</v>
      </c>
      <c r="F1746">
        <v>0</v>
      </c>
    </row>
    <row r="1747" spans="1:6" hidden="1" x14ac:dyDescent="0.2">
      <c r="A1747">
        <v>2255</v>
      </c>
      <c r="B1747" t="s">
        <v>3102</v>
      </c>
      <c r="C1747" t="s">
        <v>2992</v>
      </c>
      <c r="D1747" t="s">
        <v>3103</v>
      </c>
      <c r="E1747">
        <v>1937</v>
      </c>
      <c r="F1747">
        <v>0</v>
      </c>
    </row>
    <row r="1748" spans="1:6" hidden="1" x14ac:dyDescent="0.2">
      <c r="A1748">
        <v>2256</v>
      </c>
      <c r="B1748" t="s">
        <v>3102</v>
      </c>
      <c r="C1748" t="s">
        <v>2992</v>
      </c>
      <c r="D1748" t="s">
        <v>3104</v>
      </c>
      <c r="E1748">
        <v>1937</v>
      </c>
      <c r="F1748">
        <v>0</v>
      </c>
    </row>
    <row r="1749" spans="1:6" hidden="1" x14ac:dyDescent="0.2">
      <c r="A1749">
        <v>2257</v>
      </c>
      <c r="B1749" t="s">
        <v>3105</v>
      </c>
      <c r="C1749" t="s">
        <v>2992</v>
      </c>
      <c r="D1749" t="s">
        <v>3106</v>
      </c>
      <c r="E1749">
        <v>1935</v>
      </c>
      <c r="F1749">
        <v>0</v>
      </c>
    </row>
    <row r="1750" spans="1:6" hidden="1" x14ac:dyDescent="0.2">
      <c r="A1750">
        <v>2258</v>
      </c>
      <c r="B1750" t="s">
        <v>3107</v>
      </c>
      <c r="C1750" t="s">
        <v>2992</v>
      </c>
      <c r="D1750" t="s">
        <v>3108</v>
      </c>
      <c r="E1750">
        <v>1956</v>
      </c>
      <c r="F1750">
        <v>0</v>
      </c>
    </row>
    <row r="1751" spans="1:6" hidden="1" x14ac:dyDescent="0.2">
      <c r="A1751">
        <v>2259</v>
      </c>
      <c r="B1751" t="s">
        <v>3109</v>
      </c>
      <c r="C1751" t="s">
        <v>2992</v>
      </c>
      <c r="D1751" t="s">
        <v>3110</v>
      </c>
      <c r="E1751">
        <v>1937</v>
      </c>
      <c r="F1751">
        <v>0</v>
      </c>
    </row>
    <row r="1752" spans="1:6" x14ac:dyDescent="0.2">
      <c r="A1752">
        <v>254</v>
      </c>
      <c r="B1752" t="s">
        <v>402</v>
      </c>
      <c r="C1752" t="s">
        <v>403</v>
      </c>
      <c r="D1752" t="s">
        <v>404</v>
      </c>
      <c r="E1752">
        <v>1967</v>
      </c>
      <c r="F1752">
        <v>1</v>
      </c>
    </row>
    <row r="1753" spans="1:6" hidden="1" x14ac:dyDescent="0.2">
      <c r="A1753">
        <v>2261</v>
      </c>
      <c r="B1753" t="s">
        <v>3112</v>
      </c>
      <c r="C1753" t="s">
        <v>2992</v>
      </c>
      <c r="D1753" t="s">
        <v>3113</v>
      </c>
      <c r="E1753">
        <v>1935</v>
      </c>
      <c r="F1753">
        <v>0</v>
      </c>
    </row>
    <row r="1754" spans="1:6" hidden="1" x14ac:dyDescent="0.2">
      <c r="A1754">
        <v>2262</v>
      </c>
      <c r="B1754" t="s">
        <v>3114</v>
      </c>
      <c r="C1754" t="s">
        <v>2992</v>
      </c>
      <c r="D1754" t="s">
        <v>3115</v>
      </c>
      <c r="E1754">
        <v>1922</v>
      </c>
      <c r="F1754">
        <v>0</v>
      </c>
    </row>
    <row r="1755" spans="1:6" hidden="1" x14ac:dyDescent="0.2">
      <c r="A1755">
        <v>2263</v>
      </c>
      <c r="B1755" t="s">
        <v>3116</v>
      </c>
      <c r="C1755" t="s">
        <v>2992</v>
      </c>
      <c r="D1755" t="s">
        <v>3117</v>
      </c>
      <c r="E1755">
        <v>1932</v>
      </c>
      <c r="F1755">
        <v>0</v>
      </c>
    </row>
    <row r="1756" spans="1:6" hidden="1" x14ac:dyDescent="0.2">
      <c r="A1756">
        <v>2264</v>
      </c>
      <c r="B1756" t="s">
        <v>3118</v>
      </c>
      <c r="C1756" t="s">
        <v>2992</v>
      </c>
      <c r="D1756" t="s">
        <v>3119</v>
      </c>
      <c r="E1756">
        <v>1914</v>
      </c>
      <c r="F1756">
        <v>0</v>
      </c>
    </row>
    <row r="1757" spans="1:6" hidden="1" x14ac:dyDescent="0.2">
      <c r="A1757">
        <v>2269</v>
      </c>
      <c r="B1757" t="s">
        <v>3120</v>
      </c>
      <c r="C1757" t="s">
        <v>2992</v>
      </c>
      <c r="D1757" t="s">
        <v>3121</v>
      </c>
      <c r="E1757">
        <v>1910</v>
      </c>
      <c r="F1757">
        <v>0</v>
      </c>
    </row>
    <row r="1758" spans="1:6" hidden="1" x14ac:dyDescent="0.2">
      <c r="A1758">
        <v>2271</v>
      </c>
      <c r="B1758" t="s">
        <v>3122</v>
      </c>
      <c r="C1758" t="s">
        <v>2992</v>
      </c>
      <c r="D1758" t="s">
        <v>3123</v>
      </c>
      <c r="E1758">
        <v>1909</v>
      </c>
      <c r="F1758">
        <v>0</v>
      </c>
    </row>
    <row r="1759" spans="1:6" hidden="1" x14ac:dyDescent="0.2">
      <c r="A1759">
        <v>2272</v>
      </c>
      <c r="B1759" t="s">
        <v>3124</v>
      </c>
      <c r="C1759" t="s">
        <v>2992</v>
      </c>
      <c r="D1759" t="s">
        <v>3125</v>
      </c>
      <c r="E1759">
        <v>1938</v>
      </c>
      <c r="F1759">
        <v>0</v>
      </c>
    </row>
    <row r="1760" spans="1:6" hidden="1" x14ac:dyDescent="0.2">
      <c r="A1760">
        <v>2273</v>
      </c>
      <c r="B1760" t="s">
        <v>3126</v>
      </c>
      <c r="C1760" t="s">
        <v>2992</v>
      </c>
      <c r="D1760" t="s">
        <v>3127</v>
      </c>
      <c r="E1760">
        <v>1905</v>
      </c>
      <c r="F1760">
        <v>0</v>
      </c>
    </row>
    <row r="1761" spans="1:6" hidden="1" x14ac:dyDescent="0.2">
      <c r="A1761">
        <v>2274</v>
      </c>
      <c r="B1761" t="s">
        <v>3128</v>
      </c>
      <c r="C1761" t="s">
        <v>2992</v>
      </c>
      <c r="D1761" t="s">
        <v>3129</v>
      </c>
      <c r="E1761">
        <v>1924</v>
      </c>
      <c r="F1761">
        <v>0</v>
      </c>
    </row>
    <row r="1762" spans="1:6" hidden="1" x14ac:dyDescent="0.2">
      <c r="A1762">
        <v>2276</v>
      </c>
      <c r="B1762" t="s">
        <v>3130</v>
      </c>
      <c r="C1762" t="s">
        <v>2992</v>
      </c>
      <c r="D1762" t="s">
        <v>3131</v>
      </c>
      <c r="E1762">
        <v>1932</v>
      </c>
      <c r="F1762">
        <v>0</v>
      </c>
    </row>
    <row r="1763" spans="1:6" hidden="1" x14ac:dyDescent="0.2">
      <c r="A1763">
        <v>2277</v>
      </c>
      <c r="B1763" t="s">
        <v>3132</v>
      </c>
      <c r="C1763" t="s">
        <v>2992</v>
      </c>
      <c r="D1763" t="s">
        <v>3133</v>
      </c>
      <c r="E1763">
        <v>1952</v>
      </c>
      <c r="F1763">
        <v>0</v>
      </c>
    </row>
    <row r="1764" spans="1:6" hidden="1" x14ac:dyDescent="0.2">
      <c r="A1764">
        <v>2278</v>
      </c>
      <c r="B1764" t="s">
        <v>3134</v>
      </c>
      <c r="C1764" t="s">
        <v>2992</v>
      </c>
      <c r="D1764" t="s">
        <v>3135</v>
      </c>
      <c r="E1764">
        <v>1925</v>
      </c>
      <c r="F1764">
        <v>0</v>
      </c>
    </row>
    <row r="1765" spans="1:6" hidden="1" x14ac:dyDescent="0.2">
      <c r="A1765">
        <v>2279</v>
      </c>
      <c r="B1765" t="s">
        <v>3136</v>
      </c>
      <c r="C1765" t="s">
        <v>3137</v>
      </c>
      <c r="D1765" t="s">
        <v>3138</v>
      </c>
      <c r="E1765">
        <v>1951</v>
      </c>
      <c r="F1765">
        <v>0</v>
      </c>
    </row>
    <row r="1766" spans="1:6" hidden="1" x14ac:dyDescent="0.2">
      <c r="A1766">
        <v>2280</v>
      </c>
      <c r="B1766" t="s">
        <v>3139</v>
      </c>
      <c r="C1766" t="s">
        <v>3137</v>
      </c>
      <c r="D1766" t="s">
        <v>3140</v>
      </c>
      <c r="E1766">
        <v>1914</v>
      </c>
      <c r="F1766">
        <v>0</v>
      </c>
    </row>
    <row r="1767" spans="1:6" hidden="1" x14ac:dyDescent="0.2">
      <c r="A1767">
        <v>2281</v>
      </c>
      <c r="B1767" t="s">
        <v>3136</v>
      </c>
      <c r="C1767" t="s">
        <v>3137</v>
      </c>
      <c r="D1767" t="s">
        <v>3141</v>
      </c>
      <c r="E1767">
        <v>1951</v>
      </c>
      <c r="F1767">
        <v>0</v>
      </c>
    </row>
    <row r="1768" spans="1:6" hidden="1" x14ac:dyDescent="0.2">
      <c r="A1768">
        <v>2282</v>
      </c>
      <c r="B1768" t="s">
        <v>3136</v>
      </c>
      <c r="C1768" t="s">
        <v>3137</v>
      </c>
      <c r="D1768" t="s">
        <v>3142</v>
      </c>
      <c r="E1768">
        <v>1951</v>
      </c>
      <c r="F1768">
        <v>0</v>
      </c>
    </row>
    <row r="1769" spans="1:6" hidden="1" x14ac:dyDescent="0.2">
      <c r="A1769">
        <v>2283</v>
      </c>
      <c r="B1769" t="s">
        <v>3143</v>
      </c>
      <c r="C1769" t="s">
        <v>3137</v>
      </c>
      <c r="D1769" t="s">
        <v>3144</v>
      </c>
      <c r="E1769">
        <v>1906</v>
      </c>
      <c r="F1769">
        <v>0</v>
      </c>
    </row>
    <row r="1770" spans="1:6" hidden="1" x14ac:dyDescent="0.2">
      <c r="A1770">
        <v>2286</v>
      </c>
      <c r="B1770" t="s">
        <v>3145</v>
      </c>
      <c r="C1770" t="s">
        <v>3137</v>
      </c>
      <c r="D1770" t="s">
        <v>3146</v>
      </c>
      <c r="E1770">
        <v>1938</v>
      </c>
      <c r="F1770">
        <v>0</v>
      </c>
    </row>
    <row r="1771" spans="1:6" hidden="1" x14ac:dyDescent="0.2">
      <c r="A1771">
        <v>2287</v>
      </c>
      <c r="B1771" t="s">
        <v>3145</v>
      </c>
      <c r="C1771" t="s">
        <v>3137</v>
      </c>
      <c r="D1771" t="s">
        <v>3147</v>
      </c>
      <c r="E1771">
        <v>1938</v>
      </c>
      <c r="F1771">
        <v>0</v>
      </c>
    </row>
    <row r="1772" spans="1:6" hidden="1" x14ac:dyDescent="0.2">
      <c r="A1772">
        <v>2288</v>
      </c>
      <c r="B1772" t="s">
        <v>3148</v>
      </c>
      <c r="C1772" t="s">
        <v>3137</v>
      </c>
      <c r="D1772" t="s">
        <v>3149</v>
      </c>
      <c r="E1772">
        <v>1938</v>
      </c>
      <c r="F1772">
        <v>0</v>
      </c>
    </row>
    <row r="1773" spans="1:6" hidden="1" x14ac:dyDescent="0.2">
      <c r="A1773">
        <v>2289</v>
      </c>
      <c r="B1773" t="s">
        <v>3150</v>
      </c>
      <c r="C1773" t="s">
        <v>3137</v>
      </c>
      <c r="D1773" t="s">
        <v>3151</v>
      </c>
      <c r="E1773">
        <v>1904</v>
      </c>
      <c r="F1773">
        <v>0</v>
      </c>
    </row>
    <row r="1774" spans="1:6" hidden="1" x14ac:dyDescent="0.2">
      <c r="A1774">
        <v>2290</v>
      </c>
      <c r="B1774" t="s">
        <v>3152</v>
      </c>
      <c r="C1774" t="s">
        <v>3137</v>
      </c>
      <c r="D1774" t="s">
        <v>3153</v>
      </c>
      <c r="E1774">
        <v>1931</v>
      </c>
      <c r="F1774">
        <v>0</v>
      </c>
    </row>
    <row r="1775" spans="1:6" hidden="1" x14ac:dyDescent="0.2">
      <c r="A1775">
        <v>2291</v>
      </c>
      <c r="B1775" t="s">
        <v>3152</v>
      </c>
      <c r="C1775" t="s">
        <v>3137</v>
      </c>
      <c r="D1775" t="s">
        <v>3154</v>
      </c>
      <c r="E1775">
        <v>1931</v>
      </c>
      <c r="F1775">
        <v>0</v>
      </c>
    </row>
    <row r="1776" spans="1:6" hidden="1" x14ac:dyDescent="0.2">
      <c r="A1776">
        <v>2292</v>
      </c>
      <c r="B1776" t="s">
        <v>3155</v>
      </c>
      <c r="C1776" t="s">
        <v>3137</v>
      </c>
      <c r="D1776" t="s">
        <v>3156</v>
      </c>
      <c r="E1776">
        <v>1929</v>
      </c>
      <c r="F1776">
        <v>0</v>
      </c>
    </row>
    <row r="1777" spans="1:6" hidden="1" x14ac:dyDescent="0.2">
      <c r="A1777">
        <v>2293</v>
      </c>
      <c r="B1777" t="s">
        <v>3157</v>
      </c>
      <c r="C1777" t="s">
        <v>3137</v>
      </c>
      <c r="D1777" t="s">
        <v>3158</v>
      </c>
      <c r="E1777">
        <v>1908</v>
      </c>
      <c r="F1777">
        <v>0</v>
      </c>
    </row>
    <row r="1778" spans="1:6" hidden="1" x14ac:dyDescent="0.2">
      <c r="A1778">
        <v>2294</v>
      </c>
      <c r="B1778" t="s">
        <v>3157</v>
      </c>
      <c r="C1778" t="s">
        <v>3137</v>
      </c>
      <c r="D1778" t="s">
        <v>3159</v>
      </c>
      <c r="E1778">
        <v>1908</v>
      </c>
      <c r="F1778">
        <v>0</v>
      </c>
    </row>
    <row r="1779" spans="1:6" hidden="1" x14ac:dyDescent="0.2">
      <c r="A1779">
        <v>2297</v>
      </c>
      <c r="B1779" t="s">
        <v>3160</v>
      </c>
      <c r="C1779" t="s">
        <v>3137</v>
      </c>
      <c r="D1779" t="s">
        <v>3161</v>
      </c>
      <c r="E1779">
        <v>1928</v>
      </c>
      <c r="F1779">
        <v>0</v>
      </c>
    </row>
    <row r="1780" spans="1:6" hidden="1" x14ac:dyDescent="0.2">
      <c r="A1780">
        <v>2298</v>
      </c>
      <c r="B1780" t="s">
        <v>3162</v>
      </c>
      <c r="C1780" t="s">
        <v>3137</v>
      </c>
      <c r="D1780" t="s">
        <v>3163</v>
      </c>
      <c r="E1780">
        <v>1947</v>
      </c>
      <c r="F1780">
        <v>0</v>
      </c>
    </row>
    <row r="1781" spans="1:6" hidden="1" x14ac:dyDescent="0.2">
      <c r="A1781">
        <v>2299</v>
      </c>
      <c r="B1781" t="s">
        <v>3164</v>
      </c>
      <c r="C1781" t="s">
        <v>3137</v>
      </c>
      <c r="D1781" t="s">
        <v>3165</v>
      </c>
      <c r="E1781">
        <v>1904</v>
      </c>
      <c r="F1781">
        <v>0</v>
      </c>
    </row>
    <row r="1782" spans="1:6" hidden="1" x14ac:dyDescent="0.2">
      <c r="A1782">
        <v>2300</v>
      </c>
      <c r="B1782" t="s">
        <v>3164</v>
      </c>
      <c r="C1782" t="s">
        <v>3137</v>
      </c>
      <c r="D1782" t="s">
        <v>3166</v>
      </c>
      <c r="E1782">
        <v>1904</v>
      </c>
      <c r="F1782">
        <v>0</v>
      </c>
    </row>
    <row r="1783" spans="1:6" hidden="1" x14ac:dyDescent="0.2">
      <c r="A1783">
        <v>2301</v>
      </c>
      <c r="B1783" t="s">
        <v>3167</v>
      </c>
      <c r="C1783" t="s">
        <v>3137</v>
      </c>
      <c r="D1783" t="s">
        <v>3168</v>
      </c>
      <c r="E1783">
        <v>1939</v>
      </c>
      <c r="F1783">
        <v>0</v>
      </c>
    </row>
    <row r="1784" spans="1:6" hidden="1" x14ac:dyDescent="0.2">
      <c r="A1784">
        <v>2302</v>
      </c>
      <c r="B1784" t="s">
        <v>3167</v>
      </c>
      <c r="C1784" t="s">
        <v>3137</v>
      </c>
      <c r="D1784" t="s">
        <v>3169</v>
      </c>
      <c r="E1784">
        <v>1939</v>
      </c>
      <c r="F1784">
        <v>0</v>
      </c>
    </row>
    <row r="1785" spans="1:6" hidden="1" x14ac:dyDescent="0.2">
      <c r="A1785">
        <v>2303</v>
      </c>
      <c r="B1785" t="s">
        <v>3170</v>
      </c>
      <c r="C1785" t="s">
        <v>3137</v>
      </c>
      <c r="D1785" t="s">
        <v>3171</v>
      </c>
      <c r="E1785">
        <v>1937</v>
      </c>
      <c r="F1785">
        <v>0</v>
      </c>
    </row>
    <row r="1786" spans="1:6" hidden="1" x14ac:dyDescent="0.2">
      <c r="A1786">
        <v>2304</v>
      </c>
      <c r="B1786" t="s">
        <v>3172</v>
      </c>
      <c r="C1786" t="s">
        <v>3137</v>
      </c>
      <c r="D1786" t="s">
        <v>3173</v>
      </c>
      <c r="E1786">
        <v>1923</v>
      </c>
      <c r="F1786">
        <v>0</v>
      </c>
    </row>
    <row r="1787" spans="1:6" hidden="1" x14ac:dyDescent="0.2">
      <c r="A1787">
        <v>2305</v>
      </c>
      <c r="B1787" t="s">
        <v>3174</v>
      </c>
      <c r="C1787" t="s">
        <v>3137</v>
      </c>
      <c r="D1787" t="s">
        <v>3175</v>
      </c>
      <c r="E1787">
        <v>1937</v>
      </c>
      <c r="F1787">
        <v>0</v>
      </c>
    </row>
    <row r="1788" spans="1:6" hidden="1" x14ac:dyDescent="0.2">
      <c r="A1788">
        <v>2306</v>
      </c>
      <c r="B1788" t="s">
        <v>3176</v>
      </c>
      <c r="C1788" t="s">
        <v>3137</v>
      </c>
      <c r="D1788" t="s">
        <v>3177</v>
      </c>
      <c r="E1788">
        <v>1909</v>
      </c>
      <c r="F1788">
        <v>0</v>
      </c>
    </row>
    <row r="1789" spans="1:6" hidden="1" x14ac:dyDescent="0.2">
      <c r="A1789">
        <v>2307</v>
      </c>
      <c r="B1789" t="s">
        <v>3178</v>
      </c>
      <c r="C1789" t="s">
        <v>3137</v>
      </c>
      <c r="D1789" t="s">
        <v>3179</v>
      </c>
      <c r="E1789">
        <v>1944</v>
      </c>
      <c r="F1789">
        <v>0</v>
      </c>
    </row>
    <row r="1790" spans="1:6" hidden="1" x14ac:dyDescent="0.2">
      <c r="A1790">
        <v>2308</v>
      </c>
      <c r="B1790" t="s">
        <v>3176</v>
      </c>
      <c r="C1790" t="s">
        <v>3137</v>
      </c>
      <c r="D1790" t="s">
        <v>3180</v>
      </c>
      <c r="E1790">
        <v>1909</v>
      </c>
      <c r="F1790">
        <v>0</v>
      </c>
    </row>
    <row r="1791" spans="1:6" hidden="1" x14ac:dyDescent="0.2">
      <c r="A1791">
        <v>2309</v>
      </c>
      <c r="B1791" t="s">
        <v>3181</v>
      </c>
      <c r="C1791" t="s">
        <v>3137</v>
      </c>
      <c r="D1791" t="s">
        <v>3182</v>
      </c>
      <c r="E1791">
        <v>1909</v>
      </c>
      <c r="F1791">
        <v>0</v>
      </c>
    </row>
    <row r="1792" spans="1:6" hidden="1" x14ac:dyDescent="0.2">
      <c r="A1792">
        <v>2310</v>
      </c>
      <c r="B1792" t="s">
        <v>3181</v>
      </c>
      <c r="C1792" t="s">
        <v>3137</v>
      </c>
      <c r="D1792" t="s">
        <v>3183</v>
      </c>
      <c r="E1792">
        <v>1909</v>
      </c>
      <c r="F1792">
        <v>0</v>
      </c>
    </row>
    <row r="1793" spans="1:6" hidden="1" x14ac:dyDescent="0.2">
      <c r="A1793">
        <v>2311</v>
      </c>
      <c r="B1793" t="s">
        <v>3181</v>
      </c>
      <c r="C1793" t="s">
        <v>3137</v>
      </c>
      <c r="D1793" t="s">
        <v>3184</v>
      </c>
      <c r="E1793">
        <v>1909</v>
      </c>
      <c r="F1793">
        <v>0</v>
      </c>
    </row>
    <row r="1794" spans="1:6" hidden="1" x14ac:dyDescent="0.2">
      <c r="A1794">
        <v>2313</v>
      </c>
      <c r="B1794" t="s">
        <v>3185</v>
      </c>
      <c r="C1794" t="s">
        <v>3137</v>
      </c>
      <c r="D1794" t="s">
        <v>3186</v>
      </c>
      <c r="E1794">
        <v>1944</v>
      </c>
      <c r="F1794">
        <v>0</v>
      </c>
    </row>
    <row r="1795" spans="1:6" hidden="1" x14ac:dyDescent="0.2">
      <c r="A1795">
        <v>2314</v>
      </c>
      <c r="B1795" t="s">
        <v>3185</v>
      </c>
      <c r="C1795" t="s">
        <v>3137</v>
      </c>
      <c r="D1795" t="s">
        <v>3187</v>
      </c>
      <c r="E1795">
        <v>1944</v>
      </c>
      <c r="F1795">
        <v>0</v>
      </c>
    </row>
    <row r="1796" spans="1:6" hidden="1" x14ac:dyDescent="0.2">
      <c r="A1796">
        <v>2315</v>
      </c>
      <c r="B1796" t="s">
        <v>3188</v>
      </c>
      <c r="C1796" t="s">
        <v>3137</v>
      </c>
      <c r="D1796" t="s">
        <v>3189</v>
      </c>
      <c r="E1796">
        <v>1931</v>
      </c>
      <c r="F1796">
        <v>0</v>
      </c>
    </row>
    <row r="1797" spans="1:6" hidden="1" x14ac:dyDescent="0.2">
      <c r="A1797">
        <v>2316</v>
      </c>
      <c r="B1797" t="s">
        <v>3190</v>
      </c>
      <c r="C1797" t="s">
        <v>3137</v>
      </c>
      <c r="D1797" t="s">
        <v>3191</v>
      </c>
      <c r="E1797">
        <v>1929</v>
      </c>
      <c r="F1797">
        <v>0</v>
      </c>
    </row>
    <row r="1798" spans="1:6" hidden="1" x14ac:dyDescent="0.2">
      <c r="A1798">
        <v>2317</v>
      </c>
      <c r="B1798" t="s">
        <v>3192</v>
      </c>
      <c r="C1798" t="s">
        <v>3137</v>
      </c>
      <c r="D1798" t="s">
        <v>3193</v>
      </c>
      <c r="E1798">
        <v>1937</v>
      </c>
      <c r="F1798">
        <v>0</v>
      </c>
    </row>
    <row r="1799" spans="1:6" hidden="1" x14ac:dyDescent="0.2">
      <c r="A1799">
        <v>2318</v>
      </c>
      <c r="B1799" t="s">
        <v>3194</v>
      </c>
      <c r="C1799" t="s">
        <v>3137</v>
      </c>
      <c r="D1799" t="s">
        <v>3195</v>
      </c>
      <c r="E1799">
        <v>1919</v>
      </c>
      <c r="F1799">
        <v>0</v>
      </c>
    </row>
    <row r="1800" spans="1:6" hidden="1" x14ac:dyDescent="0.2">
      <c r="A1800">
        <v>2319</v>
      </c>
      <c r="B1800" t="s">
        <v>3194</v>
      </c>
      <c r="C1800" t="s">
        <v>3137</v>
      </c>
      <c r="D1800" t="s">
        <v>3196</v>
      </c>
      <c r="E1800">
        <v>1919</v>
      </c>
      <c r="F1800">
        <v>0</v>
      </c>
    </row>
    <row r="1801" spans="1:6" hidden="1" x14ac:dyDescent="0.2">
      <c r="A1801">
        <v>2320</v>
      </c>
      <c r="B1801" t="s">
        <v>3197</v>
      </c>
      <c r="C1801" t="s">
        <v>3137</v>
      </c>
      <c r="D1801" t="s">
        <v>3198</v>
      </c>
      <c r="E1801">
        <v>1936</v>
      </c>
      <c r="F1801">
        <v>0</v>
      </c>
    </row>
    <row r="1802" spans="1:6" hidden="1" x14ac:dyDescent="0.2">
      <c r="A1802">
        <v>2321</v>
      </c>
      <c r="B1802" t="s">
        <v>3199</v>
      </c>
      <c r="C1802" t="s">
        <v>3137</v>
      </c>
      <c r="D1802" t="s">
        <v>3200</v>
      </c>
      <c r="E1802">
        <v>1911</v>
      </c>
      <c r="F1802">
        <v>0</v>
      </c>
    </row>
    <row r="1803" spans="1:6" hidden="1" x14ac:dyDescent="0.2">
      <c r="A1803">
        <v>2323</v>
      </c>
      <c r="B1803" t="s">
        <v>3201</v>
      </c>
      <c r="C1803" t="s">
        <v>3137</v>
      </c>
      <c r="D1803" t="s">
        <v>3202</v>
      </c>
      <c r="E1803">
        <v>1908</v>
      </c>
      <c r="F1803">
        <v>0</v>
      </c>
    </row>
    <row r="1804" spans="1:6" hidden="1" x14ac:dyDescent="0.2">
      <c r="A1804">
        <v>2324</v>
      </c>
      <c r="B1804" t="s">
        <v>3203</v>
      </c>
      <c r="C1804" t="s">
        <v>3137</v>
      </c>
      <c r="D1804" t="s">
        <v>3204</v>
      </c>
      <c r="E1804">
        <v>1930</v>
      </c>
      <c r="F1804">
        <v>0</v>
      </c>
    </row>
    <row r="1805" spans="1:6" hidden="1" x14ac:dyDescent="0.2">
      <c r="A1805">
        <v>2325</v>
      </c>
      <c r="B1805" t="s">
        <v>3205</v>
      </c>
      <c r="C1805" t="s">
        <v>3137</v>
      </c>
      <c r="D1805" t="s">
        <v>3206</v>
      </c>
      <c r="E1805">
        <v>1907</v>
      </c>
      <c r="F1805">
        <v>0</v>
      </c>
    </row>
    <row r="1806" spans="1:6" hidden="1" x14ac:dyDescent="0.2">
      <c r="A1806">
        <v>2326</v>
      </c>
      <c r="B1806" t="s">
        <v>3207</v>
      </c>
      <c r="C1806" t="s">
        <v>3137</v>
      </c>
      <c r="D1806" t="s">
        <v>3208</v>
      </c>
      <c r="E1806">
        <v>1919</v>
      </c>
      <c r="F1806">
        <v>0</v>
      </c>
    </row>
    <row r="1807" spans="1:6" hidden="1" x14ac:dyDescent="0.2">
      <c r="A1807">
        <v>2327</v>
      </c>
      <c r="B1807" t="s">
        <v>3209</v>
      </c>
      <c r="C1807" t="s">
        <v>3137</v>
      </c>
      <c r="D1807" t="s">
        <v>3210</v>
      </c>
      <c r="E1807">
        <v>1905</v>
      </c>
      <c r="F1807">
        <v>0</v>
      </c>
    </row>
    <row r="1808" spans="1:6" hidden="1" x14ac:dyDescent="0.2">
      <c r="A1808">
        <v>2328</v>
      </c>
      <c r="B1808" t="s">
        <v>3211</v>
      </c>
      <c r="C1808" t="s">
        <v>3137</v>
      </c>
      <c r="D1808" t="s">
        <v>3212</v>
      </c>
      <c r="E1808">
        <v>1922</v>
      </c>
      <c r="F1808">
        <v>0</v>
      </c>
    </row>
    <row r="1809" spans="1:6" hidden="1" x14ac:dyDescent="0.2">
      <c r="A1809">
        <v>2330</v>
      </c>
      <c r="B1809" t="s">
        <v>3213</v>
      </c>
      <c r="C1809" t="s">
        <v>3137</v>
      </c>
      <c r="D1809" t="s">
        <v>3214</v>
      </c>
      <c r="E1809">
        <v>1928</v>
      </c>
      <c r="F1809">
        <v>0</v>
      </c>
    </row>
    <row r="1810" spans="1:6" hidden="1" x14ac:dyDescent="0.2">
      <c r="A1810">
        <v>2331</v>
      </c>
      <c r="B1810" t="s">
        <v>3215</v>
      </c>
      <c r="C1810" t="s">
        <v>3137</v>
      </c>
      <c r="D1810" t="s">
        <v>3216</v>
      </c>
      <c r="E1810">
        <v>1937</v>
      </c>
      <c r="F1810">
        <v>0</v>
      </c>
    </row>
    <row r="1811" spans="1:6" hidden="1" x14ac:dyDescent="0.2">
      <c r="A1811">
        <v>2332</v>
      </c>
      <c r="B1811" t="s">
        <v>3217</v>
      </c>
      <c r="C1811" t="s">
        <v>3137</v>
      </c>
      <c r="D1811" t="s">
        <v>3218</v>
      </c>
      <c r="E1811">
        <v>1922</v>
      </c>
      <c r="F1811">
        <v>0</v>
      </c>
    </row>
    <row r="1812" spans="1:6" hidden="1" x14ac:dyDescent="0.2">
      <c r="A1812">
        <v>2333</v>
      </c>
      <c r="B1812" t="s">
        <v>3219</v>
      </c>
      <c r="C1812" t="s">
        <v>3137</v>
      </c>
      <c r="D1812" t="s">
        <v>3220</v>
      </c>
      <c r="E1812">
        <v>1930</v>
      </c>
      <c r="F1812">
        <v>0</v>
      </c>
    </row>
    <row r="1813" spans="1:6" hidden="1" x14ac:dyDescent="0.2">
      <c r="A1813">
        <v>2334</v>
      </c>
      <c r="B1813" t="s">
        <v>3221</v>
      </c>
      <c r="C1813" t="s">
        <v>3137</v>
      </c>
      <c r="D1813" t="s">
        <v>2708</v>
      </c>
      <c r="E1813">
        <v>1937</v>
      </c>
      <c r="F1813">
        <v>0</v>
      </c>
    </row>
    <row r="1814" spans="1:6" x14ac:dyDescent="0.2">
      <c r="A1814">
        <v>255</v>
      </c>
      <c r="B1814" t="s">
        <v>402</v>
      </c>
      <c r="C1814" t="s">
        <v>403</v>
      </c>
      <c r="D1814" t="s">
        <v>405</v>
      </c>
      <c r="E1814">
        <v>1967</v>
      </c>
      <c r="F1814">
        <v>1</v>
      </c>
    </row>
    <row r="1815" spans="1:6" hidden="1" x14ac:dyDescent="0.2">
      <c r="A1815">
        <v>2336</v>
      </c>
      <c r="B1815" t="s">
        <v>3224</v>
      </c>
      <c r="C1815" t="s">
        <v>3137</v>
      </c>
      <c r="D1815" t="s">
        <v>3225</v>
      </c>
      <c r="E1815">
        <v>1921</v>
      </c>
      <c r="F1815">
        <v>0</v>
      </c>
    </row>
    <row r="1816" spans="1:6" hidden="1" x14ac:dyDescent="0.2">
      <c r="A1816">
        <v>2337</v>
      </c>
      <c r="B1816" t="s">
        <v>3226</v>
      </c>
      <c r="C1816" t="s">
        <v>3137</v>
      </c>
      <c r="D1816" t="s">
        <v>3227</v>
      </c>
      <c r="E1816">
        <v>1909</v>
      </c>
      <c r="F1816">
        <v>0</v>
      </c>
    </row>
    <row r="1817" spans="1:6" hidden="1" x14ac:dyDescent="0.2">
      <c r="A1817">
        <v>2338</v>
      </c>
      <c r="B1817" t="s">
        <v>3228</v>
      </c>
      <c r="C1817" t="s">
        <v>3137</v>
      </c>
      <c r="D1817" t="s">
        <v>3229</v>
      </c>
      <c r="E1817">
        <v>1951</v>
      </c>
      <c r="F1817">
        <v>0</v>
      </c>
    </row>
    <row r="1818" spans="1:6" hidden="1" x14ac:dyDescent="0.2">
      <c r="A1818">
        <v>2339</v>
      </c>
      <c r="B1818" t="s">
        <v>3230</v>
      </c>
      <c r="C1818" t="s">
        <v>3137</v>
      </c>
      <c r="D1818" t="s">
        <v>3231</v>
      </c>
      <c r="E1818">
        <v>1913</v>
      </c>
      <c r="F1818">
        <v>0</v>
      </c>
    </row>
    <row r="1819" spans="1:6" hidden="1" x14ac:dyDescent="0.2">
      <c r="A1819">
        <v>2340</v>
      </c>
      <c r="B1819" t="s">
        <v>3232</v>
      </c>
      <c r="C1819" t="s">
        <v>3137</v>
      </c>
      <c r="D1819" t="s">
        <v>3233</v>
      </c>
      <c r="E1819">
        <v>1917</v>
      </c>
      <c r="F1819">
        <v>0</v>
      </c>
    </row>
    <row r="1820" spans="1:6" hidden="1" x14ac:dyDescent="0.2">
      <c r="A1820">
        <v>2341</v>
      </c>
      <c r="B1820" t="s">
        <v>3232</v>
      </c>
      <c r="C1820" t="s">
        <v>3137</v>
      </c>
      <c r="D1820" t="s">
        <v>3234</v>
      </c>
      <c r="E1820">
        <v>1917</v>
      </c>
      <c r="F1820">
        <v>0</v>
      </c>
    </row>
    <row r="1821" spans="1:6" hidden="1" x14ac:dyDescent="0.2">
      <c r="A1821">
        <v>2342</v>
      </c>
      <c r="B1821" t="s">
        <v>3232</v>
      </c>
      <c r="C1821" t="s">
        <v>3137</v>
      </c>
      <c r="D1821" t="s">
        <v>3235</v>
      </c>
      <c r="E1821">
        <v>1917</v>
      </c>
      <c r="F1821">
        <v>0</v>
      </c>
    </row>
    <row r="1822" spans="1:6" hidden="1" x14ac:dyDescent="0.2">
      <c r="A1822">
        <v>2343</v>
      </c>
      <c r="B1822" t="s">
        <v>3232</v>
      </c>
      <c r="C1822" t="s">
        <v>3137</v>
      </c>
      <c r="D1822" t="s">
        <v>3236</v>
      </c>
      <c r="E1822">
        <v>1917</v>
      </c>
      <c r="F1822">
        <v>0</v>
      </c>
    </row>
    <row r="1823" spans="1:6" hidden="1" x14ac:dyDescent="0.2">
      <c r="A1823">
        <v>2344</v>
      </c>
      <c r="B1823" t="s">
        <v>3237</v>
      </c>
      <c r="C1823" t="s">
        <v>3137</v>
      </c>
      <c r="D1823" t="s">
        <v>3238</v>
      </c>
      <c r="E1823">
        <v>1931</v>
      </c>
      <c r="F1823">
        <v>0</v>
      </c>
    </row>
    <row r="1824" spans="1:6" hidden="1" x14ac:dyDescent="0.2">
      <c r="A1824">
        <v>2345</v>
      </c>
      <c r="B1824" t="s">
        <v>3239</v>
      </c>
      <c r="C1824" t="s">
        <v>3137</v>
      </c>
      <c r="D1824" t="s">
        <v>3240</v>
      </c>
      <c r="E1824">
        <v>1914</v>
      </c>
      <c r="F1824">
        <v>0</v>
      </c>
    </row>
    <row r="1825" spans="1:6" hidden="1" x14ac:dyDescent="0.2">
      <c r="A1825">
        <v>2346</v>
      </c>
      <c r="B1825" t="s">
        <v>3241</v>
      </c>
      <c r="C1825" t="s">
        <v>3137</v>
      </c>
      <c r="D1825" t="s">
        <v>3242</v>
      </c>
      <c r="E1825">
        <v>1931</v>
      </c>
      <c r="F1825">
        <v>0</v>
      </c>
    </row>
    <row r="1826" spans="1:6" hidden="1" x14ac:dyDescent="0.2">
      <c r="A1826">
        <v>2347</v>
      </c>
      <c r="B1826" t="s">
        <v>3243</v>
      </c>
      <c r="C1826" t="s">
        <v>3137</v>
      </c>
      <c r="D1826" t="s">
        <v>3244</v>
      </c>
      <c r="E1826">
        <v>1949</v>
      </c>
      <c r="F1826">
        <v>0</v>
      </c>
    </row>
    <row r="1827" spans="1:6" x14ac:dyDescent="0.2">
      <c r="A1827">
        <v>1504</v>
      </c>
      <c r="B1827" t="s">
        <v>2032</v>
      </c>
      <c r="C1827" t="s">
        <v>2020</v>
      </c>
      <c r="D1827" t="s">
        <v>2033</v>
      </c>
      <c r="E1827">
        <v>1967</v>
      </c>
      <c r="F1827">
        <v>1</v>
      </c>
    </row>
    <row r="1828" spans="1:6" hidden="1" x14ac:dyDescent="0.2">
      <c r="A1828">
        <v>2349</v>
      </c>
      <c r="B1828" t="s">
        <v>3247</v>
      </c>
      <c r="C1828" t="s">
        <v>3137</v>
      </c>
      <c r="D1828" t="s">
        <v>3248</v>
      </c>
      <c r="E1828">
        <v>1935</v>
      </c>
      <c r="F1828">
        <v>0</v>
      </c>
    </row>
    <row r="1829" spans="1:6" hidden="1" x14ac:dyDescent="0.2">
      <c r="A1829">
        <v>2351</v>
      </c>
      <c r="B1829" t="s">
        <v>3249</v>
      </c>
      <c r="C1829" t="s">
        <v>3137</v>
      </c>
      <c r="D1829" t="s">
        <v>3250</v>
      </c>
      <c r="E1829">
        <v>1923</v>
      </c>
      <c r="F1829">
        <v>0</v>
      </c>
    </row>
    <row r="1830" spans="1:6" hidden="1" x14ac:dyDescent="0.2">
      <c r="A1830">
        <v>2352</v>
      </c>
      <c r="B1830" t="s">
        <v>3251</v>
      </c>
      <c r="C1830" t="s">
        <v>3137</v>
      </c>
      <c r="D1830" t="s">
        <v>3252</v>
      </c>
      <c r="E1830">
        <v>1954</v>
      </c>
      <c r="F1830">
        <v>0</v>
      </c>
    </row>
    <row r="1831" spans="1:6" hidden="1" x14ac:dyDescent="0.2">
      <c r="A1831">
        <v>2353</v>
      </c>
      <c r="B1831" t="s">
        <v>3253</v>
      </c>
      <c r="C1831" t="s">
        <v>3137</v>
      </c>
      <c r="D1831" t="s">
        <v>3254</v>
      </c>
      <c r="E1831">
        <v>1935</v>
      </c>
      <c r="F1831">
        <v>0</v>
      </c>
    </row>
    <row r="1832" spans="1:6" hidden="1" x14ac:dyDescent="0.2">
      <c r="A1832">
        <v>2354</v>
      </c>
      <c r="B1832" t="s">
        <v>3255</v>
      </c>
      <c r="C1832" t="s">
        <v>3137</v>
      </c>
      <c r="D1832" t="s">
        <v>3256</v>
      </c>
      <c r="E1832">
        <v>1953</v>
      </c>
      <c r="F1832">
        <v>0</v>
      </c>
    </row>
    <row r="1833" spans="1:6" hidden="1" x14ac:dyDescent="0.2">
      <c r="A1833">
        <v>2355</v>
      </c>
      <c r="B1833" t="s">
        <v>3257</v>
      </c>
      <c r="C1833" t="s">
        <v>3137</v>
      </c>
      <c r="D1833" t="s">
        <v>3258</v>
      </c>
      <c r="E1833">
        <v>1948</v>
      </c>
      <c r="F1833">
        <v>0</v>
      </c>
    </row>
    <row r="1834" spans="1:6" hidden="1" x14ac:dyDescent="0.2">
      <c r="A1834">
        <v>2356</v>
      </c>
      <c r="B1834" t="s">
        <v>3257</v>
      </c>
      <c r="C1834" t="s">
        <v>3137</v>
      </c>
      <c r="D1834" t="s">
        <v>3259</v>
      </c>
      <c r="E1834">
        <v>1948</v>
      </c>
      <c r="F1834">
        <v>0</v>
      </c>
    </row>
    <row r="1835" spans="1:6" hidden="1" x14ac:dyDescent="0.2">
      <c r="A1835">
        <v>2357</v>
      </c>
      <c r="B1835" t="s">
        <v>3257</v>
      </c>
      <c r="C1835" t="s">
        <v>3137</v>
      </c>
      <c r="D1835" t="s">
        <v>3260</v>
      </c>
      <c r="E1835">
        <v>1948</v>
      </c>
      <c r="F1835">
        <v>0</v>
      </c>
    </row>
    <row r="1836" spans="1:6" hidden="1" x14ac:dyDescent="0.2">
      <c r="A1836">
        <v>2358</v>
      </c>
      <c r="B1836" t="s">
        <v>3261</v>
      </c>
      <c r="C1836" t="s">
        <v>3137</v>
      </c>
      <c r="D1836" t="s">
        <v>3262</v>
      </c>
      <c r="E1836">
        <v>1950</v>
      </c>
      <c r="F1836">
        <v>0</v>
      </c>
    </row>
    <row r="1837" spans="1:6" hidden="1" x14ac:dyDescent="0.2">
      <c r="A1837">
        <v>2361</v>
      </c>
      <c r="B1837" t="s">
        <v>3263</v>
      </c>
      <c r="C1837" t="s">
        <v>3137</v>
      </c>
      <c r="D1837" t="s">
        <v>3264</v>
      </c>
      <c r="E1837">
        <v>1959</v>
      </c>
      <c r="F1837">
        <v>0</v>
      </c>
    </row>
    <row r="1838" spans="1:6" hidden="1" x14ac:dyDescent="0.2">
      <c r="A1838">
        <v>2362</v>
      </c>
      <c r="B1838" t="s">
        <v>3265</v>
      </c>
      <c r="C1838" t="s">
        <v>3137</v>
      </c>
      <c r="D1838" t="s">
        <v>3266</v>
      </c>
      <c r="E1838">
        <v>1935</v>
      </c>
      <c r="F1838">
        <v>0</v>
      </c>
    </row>
    <row r="1839" spans="1:6" hidden="1" x14ac:dyDescent="0.2">
      <c r="A1839">
        <v>2363</v>
      </c>
      <c r="B1839" t="s">
        <v>3267</v>
      </c>
      <c r="C1839" t="s">
        <v>3137</v>
      </c>
      <c r="D1839" t="s">
        <v>3268</v>
      </c>
      <c r="E1839">
        <v>1948</v>
      </c>
      <c r="F1839">
        <v>0</v>
      </c>
    </row>
    <row r="1840" spans="1:6" hidden="1" x14ac:dyDescent="0.2">
      <c r="A1840">
        <v>2364</v>
      </c>
      <c r="B1840" t="s">
        <v>3269</v>
      </c>
      <c r="C1840" t="s">
        <v>3137</v>
      </c>
      <c r="D1840" t="s">
        <v>3270</v>
      </c>
      <c r="E1840">
        <v>1935</v>
      </c>
      <c r="F1840">
        <v>0</v>
      </c>
    </row>
    <row r="1841" spans="1:6" hidden="1" x14ac:dyDescent="0.2">
      <c r="A1841">
        <v>2365</v>
      </c>
      <c r="B1841" t="s">
        <v>3271</v>
      </c>
      <c r="C1841" t="s">
        <v>3137</v>
      </c>
      <c r="D1841" t="s">
        <v>3272</v>
      </c>
      <c r="E1841">
        <v>1924</v>
      </c>
      <c r="F1841">
        <v>0</v>
      </c>
    </row>
    <row r="1842" spans="1:6" hidden="1" x14ac:dyDescent="0.2">
      <c r="A1842">
        <v>2366</v>
      </c>
      <c r="B1842" t="s">
        <v>3273</v>
      </c>
      <c r="C1842" t="s">
        <v>3137</v>
      </c>
      <c r="D1842" t="s">
        <v>3274</v>
      </c>
      <c r="E1842">
        <v>1915</v>
      </c>
      <c r="F1842">
        <v>0</v>
      </c>
    </row>
    <row r="1843" spans="1:6" hidden="1" x14ac:dyDescent="0.2">
      <c r="A1843">
        <v>2367</v>
      </c>
      <c r="B1843" t="s">
        <v>3275</v>
      </c>
      <c r="C1843" t="s">
        <v>3137</v>
      </c>
      <c r="D1843" t="s">
        <v>3276</v>
      </c>
      <c r="E1843">
        <v>1926</v>
      </c>
      <c r="F1843">
        <v>0</v>
      </c>
    </row>
    <row r="1844" spans="1:6" hidden="1" x14ac:dyDescent="0.2">
      <c r="A1844">
        <v>2368</v>
      </c>
      <c r="B1844" t="s">
        <v>3277</v>
      </c>
      <c r="C1844" t="s">
        <v>3137</v>
      </c>
      <c r="D1844" t="s">
        <v>3278</v>
      </c>
      <c r="E1844">
        <v>1938</v>
      </c>
      <c r="F1844">
        <v>0</v>
      </c>
    </row>
    <row r="1845" spans="1:6" hidden="1" x14ac:dyDescent="0.2">
      <c r="A1845">
        <v>2369</v>
      </c>
      <c r="B1845" t="s">
        <v>3277</v>
      </c>
      <c r="C1845" t="s">
        <v>3137</v>
      </c>
      <c r="D1845" t="s">
        <v>3279</v>
      </c>
      <c r="E1845">
        <v>1938</v>
      </c>
      <c r="F1845">
        <v>0</v>
      </c>
    </row>
    <row r="1846" spans="1:6" hidden="1" x14ac:dyDescent="0.2">
      <c r="A1846">
        <v>2370</v>
      </c>
      <c r="B1846" t="s">
        <v>3280</v>
      </c>
      <c r="C1846" t="s">
        <v>3137</v>
      </c>
      <c r="D1846" t="s">
        <v>3281</v>
      </c>
      <c r="E1846">
        <v>1951</v>
      </c>
      <c r="F1846">
        <v>0</v>
      </c>
    </row>
    <row r="1847" spans="1:6" hidden="1" x14ac:dyDescent="0.2">
      <c r="A1847">
        <v>2371</v>
      </c>
      <c r="B1847" t="s">
        <v>3282</v>
      </c>
      <c r="C1847" t="s">
        <v>3137</v>
      </c>
      <c r="D1847" t="s">
        <v>3283</v>
      </c>
      <c r="E1847">
        <v>1945</v>
      </c>
      <c r="F1847">
        <v>0</v>
      </c>
    </row>
    <row r="1848" spans="1:6" hidden="1" x14ac:dyDescent="0.2">
      <c r="A1848">
        <v>2372</v>
      </c>
      <c r="B1848" t="s">
        <v>3284</v>
      </c>
      <c r="C1848" t="s">
        <v>3137</v>
      </c>
      <c r="D1848" t="s">
        <v>3285</v>
      </c>
      <c r="E1848">
        <v>1911</v>
      </c>
      <c r="F1848">
        <v>0</v>
      </c>
    </row>
    <row r="1849" spans="1:6" hidden="1" x14ac:dyDescent="0.2">
      <c r="A1849">
        <v>2373</v>
      </c>
      <c r="B1849" t="s">
        <v>3286</v>
      </c>
      <c r="C1849" t="s">
        <v>3137</v>
      </c>
      <c r="D1849" t="s">
        <v>3287</v>
      </c>
      <c r="E1849">
        <v>1927</v>
      </c>
      <c r="F1849">
        <v>0</v>
      </c>
    </row>
    <row r="1850" spans="1:6" hidden="1" x14ac:dyDescent="0.2">
      <c r="A1850">
        <v>2374</v>
      </c>
      <c r="B1850" t="s">
        <v>3288</v>
      </c>
      <c r="C1850" t="s">
        <v>3137</v>
      </c>
      <c r="D1850" t="s">
        <v>3289</v>
      </c>
      <c r="E1850">
        <v>1946</v>
      </c>
      <c r="F1850">
        <v>0</v>
      </c>
    </row>
    <row r="1851" spans="1:6" hidden="1" x14ac:dyDescent="0.2">
      <c r="A1851">
        <v>2375</v>
      </c>
      <c r="B1851" t="s">
        <v>3290</v>
      </c>
      <c r="C1851" t="s">
        <v>3137</v>
      </c>
      <c r="D1851" t="s">
        <v>3291</v>
      </c>
      <c r="E1851">
        <v>1927</v>
      </c>
      <c r="F1851">
        <v>0</v>
      </c>
    </row>
    <row r="1852" spans="1:6" hidden="1" x14ac:dyDescent="0.2">
      <c r="A1852">
        <v>2376</v>
      </c>
      <c r="B1852" t="s">
        <v>3292</v>
      </c>
      <c r="C1852" t="s">
        <v>3137</v>
      </c>
      <c r="D1852" t="s">
        <v>3293</v>
      </c>
      <c r="E1852">
        <v>1937</v>
      </c>
      <c r="F1852">
        <v>0</v>
      </c>
    </row>
    <row r="1853" spans="1:6" hidden="1" x14ac:dyDescent="0.2">
      <c r="A1853">
        <v>2377</v>
      </c>
      <c r="B1853" t="s">
        <v>3294</v>
      </c>
      <c r="C1853" t="s">
        <v>3137</v>
      </c>
      <c r="D1853" t="s">
        <v>3295</v>
      </c>
      <c r="E1853">
        <v>1939</v>
      </c>
      <c r="F1853">
        <v>0</v>
      </c>
    </row>
    <row r="1854" spans="1:6" hidden="1" x14ac:dyDescent="0.2">
      <c r="A1854">
        <v>2378</v>
      </c>
      <c r="B1854" t="s">
        <v>3294</v>
      </c>
      <c r="C1854" t="s">
        <v>3137</v>
      </c>
      <c r="D1854" t="s">
        <v>3296</v>
      </c>
      <c r="E1854">
        <v>1939</v>
      </c>
      <c r="F1854">
        <v>0</v>
      </c>
    </row>
    <row r="1855" spans="1:6" hidden="1" x14ac:dyDescent="0.2">
      <c r="A1855">
        <v>2379</v>
      </c>
      <c r="B1855" t="s">
        <v>3297</v>
      </c>
      <c r="C1855" t="s">
        <v>3137</v>
      </c>
      <c r="D1855" t="s">
        <v>3298</v>
      </c>
      <c r="E1855">
        <v>1916</v>
      </c>
      <c r="F1855">
        <v>0</v>
      </c>
    </row>
    <row r="1856" spans="1:6" hidden="1" x14ac:dyDescent="0.2">
      <c r="A1856">
        <v>2380</v>
      </c>
      <c r="B1856" t="s">
        <v>3299</v>
      </c>
      <c r="C1856" t="s">
        <v>3137</v>
      </c>
      <c r="D1856" t="s">
        <v>3300</v>
      </c>
      <c r="E1856">
        <v>1929</v>
      </c>
      <c r="F1856">
        <v>0</v>
      </c>
    </row>
    <row r="1857" spans="1:6" hidden="1" x14ac:dyDescent="0.2">
      <c r="A1857">
        <v>2381</v>
      </c>
      <c r="B1857" t="s">
        <v>3301</v>
      </c>
      <c r="C1857" t="s">
        <v>3137</v>
      </c>
      <c r="D1857" t="s">
        <v>3302</v>
      </c>
      <c r="E1857">
        <v>1940</v>
      </c>
      <c r="F1857">
        <v>0</v>
      </c>
    </row>
    <row r="1858" spans="1:6" hidden="1" x14ac:dyDescent="0.2">
      <c r="A1858">
        <v>2382</v>
      </c>
      <c r="B1858" t="s">
        <v>3303</v>
      </c>
      <c r="C1858" t="s">
        <v>3304</v>
      </c>
      <c r="D1858" t="s">
        <v>3305</v>
      </c>
      <c r="E1858">
        <v>1907</v>
      </c>
      <c r="F1858">
        <v>0</v>
      </c>
    </row>
    <row r="1859" spans="1:6" hidden="1" x14ac:dyDescent="0.2">
      <c r="A1859">
        <v>2383</v>
      </c>
      <c r="B1859" t="s">
        <v>3306</v>
      </c>
      <c r="C1859" t="s">
        <v>3304</v>
      </c>
      <c r="D1859" t="s">
        <v>3307</v>
      </c>
      <c r="E1859">
        <v>1946</v>
      </c>
      <c r="F1859">
        <v>0</v>
      </c>
    </row>
    <row r="1860" spans="1:6" hidden="1" x14ac:dyDescent="0.2">
      <c r="A1860">
        <v>2384</v>
      </c>
      <c r="B1860" t="s">
        <v>3308</v>
      </c>
      <c r="C1860" t="s">
        <v>3304</v>
      </c>
      <c r="D1860" t="s">
        <v>3309</v>
      </c>
      <c r="E1860">
        <v>1935</v>
      </c>
      <c r="F1860">
        <v>0</v>
      </c>
    </row>
    <row r="1861" spans="1:6" hidden="1" x14ac:dyDescent="0.2">
      <c r="A1861">
        <v>2385</v>
      </c>
      <c r="B1861" t="s">
        <v>3310</v>
      </c>
      <c r="C1861" t="s">
        <v>3137</v>
      </c>
      <c r="D1861" t="s">
        <v>3311</v>
      </c>
      <c r="E1861">
        <v>1929</v>
      </c>
      <c r="F1861">
        <v>0</v>
      </c>
    </row>
    <row r="1862" spans="1:6" hidden="1" x14ac:dyDescent="0.2">
      <c r="A1862">
        <v>2387</v>
      </c>
      <c r="B1862" t="s">
        <v>3312</v>
      </c>
      <c r="C1862" t="s">
        <v>3304</v>
      </c>
      <c r="D1862" t="s">
        <v>3313</v>
      </c>
      <c r="E1862">
        <v>1919</v>
      </c>
      <c r="F1862">
        <v>0</v>
      </c>
    </row>
    <row r="1863" spans="1:6" hidden="1" x14ac:dyDescent="0.2">
      <c r="A1863">
        <v>2390</v>
      </c>
      <c r="B1863" t="s">
        <v>3314</v>
      </c>
      <c r="C1863" t="s">
        <v>3304</v>
      </c>
      <c r="D1863" t="s">
        <v>3222</v>
      </c>
      <c r="E1863">
        <v>1904</v>
      </c>
      <c r="F1863">
        <v>0</v>
      </c>
    </row>
    <row r="1864" spans="1:6" hidden="1" x14ac:dyDescent="0.2">
      <c r="A1864">
        <v>2391</v>
      </c>
      <c r="B1864" t="s">
        <v>3314</v>
      </c>
      <c r="C1864" t="s">
        <v>3304</v>
      </c>
      <c r="D1864" t="s">
        <v>3315</v>
      </c>
      <c r="E1864">
        <v>1904</v>
      </c>
      <c r="F1864">
        <v>0</v>
      </c>
    </row>
    <row r="1865" spans="1:6" hidden="1" x14ac:dyDescent="0.2">
      <c r="A1865">
        <v>2392</v>
      </c>
      <c r="B1865" t="s">
        <v>3316</v>
      </c>
      <c r="C1865" t="s">
        <v>3304</v>
      </c>
      <c r="D1865" t="s">
        <v>3317</v>
      </c>
      <c r="E1865">
        <v>1918</v>
      </c>
      <c r="F1865">
        <v>0</v>
      </c>
    </row>
    <row r="1866" spans="1:6" hidden="1" x14ac:dyDescent="0.2">
      <c r="A1866">
        <v>2393</v>
      </c>
      <c r="B1866" t="s">
        <v>3318</v>
      </c>
      <c r="C1866" t="s">
        <v>3304</v>
      </c>
      <c r="D1866" t="s">
        <v>3319</v>
      </c>
      <c r="E1866">
        <v>1924</v>
      </c>
      <c r="F1866">
        <v>0</v>
      </c>
    </row>
    <row r="1867" spans="1:6" hidden="1" x14ac:dyDescent="0.2">
      <c r="A1867">
        <v>2394</v>
      </c>
      <c r="B1867" t="s">
        <v>3320</v>
      </c>
      <c r="C1867" t="s">
        <v>3304</v>
      </c>
      <c r="D1867" t="s">
        <v>3321</v>
      </c>
      <c r="E1867">
        <v>1926</v>
      </c>
      <c r="F1867">
        <v>0</v>
      </c>
    </row>
    <row r="1868" spans="1:6" hidden="1" x14ac:dyDescent="0.2">
      <c r="A1868">
        <v>2395</v>
      </c>
      <c r="B1868" t="s">
        <v>3322</v>
      </c>
      <c r="C1868" t="s">
        <v>3304</v>
      </c>
      <c r="D1868" t="s">
        <v>3323</v>
      </c>
      <c r="E1868">
        <v>1903</v>
      </c>
      <c r="F1868">
        <v>0</v>
      </c>
    </row>
    <row r="1869" spans="1:6" hidden="1" x14ac:dyDescent="0.2">
      <c r="A1869">
        <v>2396</v>
      </c>
      <c r="B1869" t="s">
        <v>3324</v>
      </c>
      <c r="C1869" t="s">
        <v>3304</v>
      </c>
      <c r="D1869" t="s">
        <v>3325</v>
      </c>
      <c r="E1869">
        <v>1901</v>
      </c>
      <c r="F1869">
        <v>0</v>
      </c>
    </row>
    <row r="1870" spans="1:6" hidden="1" x14ac:dyDescent="0.2">
      <c r="A1870">
        <v>2397</v>
      </c>
      <c r="B1870" t="s">
        <v>3326</v>
      </c>
      <c r="C1870" t="s">
        <v>3304</v>
      </c>
      <c r="D1870" t="s">
        <v>3327</v>
      </c>
      <c r="E1870">
        <v>1944</v>
      </c>
      <c r="F1870">
        <v>0</v>
      </c>
    </row>
    <row r="1871" spans="1:6" hidden="1" x14ac:dyDescent="0.2">
      <c r="A1871">
        <v>2398</v>
      </c>
      <c r="B1871" t="s">
        <v>3328</v>
      </c>
      <c r="C1871" t="s">
        <v>3304</v>
      </c>
      <c r="D1871" t="s">
        <v>3329</v>
      </c>
      <c r="E1871">
        <v>1914</v>
      </c>
      <c r="F1871">
        <v>0</v>
      </c>
    </row>
    <row r="1872" spans="1:6" hidden="1" x14ac:dyDescent="0.2">
      <c r="A1872">
        <v>2399</v>
      </c>
      <c r="B1872" t="s">
        <v>3330</v>
      </c>
      <c r="C1872" t="s">
        <v>3304</v>
      </c>
      <c r="D1872" t="s">
        <v>3331</v>
      </c>
      <c r="E1872">
        <v>1937</v>
      </c>
      <c r="F1872">
        <v>0</v>
      </c>
    </row>
    <row r="1873" spans="1:6" hidden="1" x14ac:dyDescent="0.2">
      <c r="A1873">
        <v>2400</v>
      </c>
      <c r="B1873" t="s">
        <v>3332</v>
      </c>
      <c r="C1873" t="s">
        <v>3304</v>
      </c>
      <c r="D1873" t="s">
        <v>3333</v>
      </c>
      <c r="E1873">
        <v>1918</v>
      </c>
      <c r="F1873">
        <v>0</v>
      </c>
    </row>
    <row r="1874" spans="1:6" hidden="1" x14ac:dyDescent="0.2">
      <c r="A1874">
        <v>2401</v>
      </c>
      <c r="B1874" t="s">
        <v>3334</v>
      </c>
      <c r="C1874" t="s">
        <v>3304</v>
      </c>
      <c r="D1874" t="s">
        <v>3335</v>
      </c>
      <c r="E1874">
        <v>1922</v>
      </c>
      <c r="F1874">
        <v>0</v>
      </c>
    </row>
    <row r="1875" spans="1:6" hidden="1" x14ac:dyDescent="0.2">
      <c r="A1875">
        <v>2402</v>
      </c>
      <c r="B1875" t="s">
        <v>3336</v>
      </c>
      <c r="C1875" t="s">
        <v>3304</v>
      </c>
      <c r="D1875" t="s">
        <v>3337</v>
      </c>
      <c r="E1875">
        <v>1933</v>
      </c>
      <c r="F1875">
        <v>0</v>
      </c>
    </row>
    <row r="1876" spans="1:6" hidden="1" x14ac:dyDescent="0.2">
      <c r="A1876">
        <v>2403</v>
      </c>
      <c r="B1876" t="s">
        <v>3338</v>
      </c>
      <c r="C1876" t="s">
        <v>3304</v>
      </c>
      <c r="D1876" t="s">
        <v>3339</v>
      </c>
      <c r="E1876">
        <v>1953</v>
      </c>
      <c r="F1876">
        <v>0</v>
      </c>
    </row>
    <row r="1877" spans="1:6" hidden="1" x14ac:dyDescent="0.2">
      <c r="A1877">
        <v>2404</v>
      </c>
      <c r="B1877" t="s">
        <v>3340</v>
      </c>
      <c r="C1877" t="s">
        <v>3304</v>
      </c>
      <c r="D1877" t="s">
        <v>3341</v>
      </c>
      <c r="E1877">
        <v>1947</v>
      </c>
      <c r="F1877">
        <v>0</v>
      </c>
    </row>
    <row r="1878" spans="1:6" hidden="1" x14ac:dyDescent="0.2">
      <c r="A1878">
        <v>2405</v>
      </c>
      <c r="B1878" t="s">
        <v>3340</v>
      </c>
      <c r="C1878" t="s">
        <v>3304</v>
      </c>
      <c r="D1878" t="s">
        <v>3342</v>
      </c>
      <c r="E1878">
        <v>1947</v>
      </c>
      <c r="F1878">
        <v>0</v>
      </c>
    </row>
    <row r="1879" spans="1:6" hidden="1" x14ac:dyDescent="0.2">
      <c r="A1879">
        <v>2406</v>
      </c>
      <c r="B1879" t="s">
        <v>3343</v>
      </c>
      <c r="C1879" t="s">
        <v>3304</v>
      </c>
      <c r="D1879" t="s">
        <v>3344</v>
      </c>
      <c r="E1879">
        <v>1915</v>
      </c>
      <c r="F1879">
        <v>0</v>
      </c>
    </row>
    <row r="1880" spans="1:6" hidden="1" x14ac:dyDescent="0.2">
      <c r="A1880">
        <v>2407</v>
      </c>
      <c r="B1880" t="s">
        <v>3345</v>
      </c>
      <c r="C1880" t="s">
        <v>3304</v>
      </c>
      <c r="D1880" t="s">
        <v>3346</v>
      </c>
      <c r="E1880">
        <v>1906</v>
      </c>
      <c r="F1880">
        <v>0</v>
      </c>
    </row>
    <row r="1881" spans="1:6" hidden="1" x14ac:dyDescent="0.2">
      <c r="A1881">
        <v>2408</v>
      </c>
      <c r="B1881" t="s">
        <v>3347</v>
      </c>
      <c r="C1881" t="s">
        <v>3304</v>
      </c>
      <c r="D1881" t="s">
        <v>3348</v>
      </c>
      <c r="E1881">
        <v>1955</v>
      </c>
      <c r="F1881">
        <v>0</v>
      </c>
    </row>
    <row r="1882" spans="1:6" hidden="1" x14ac:dyDescent="0.2">
      <c r="A1882">
        <v>2409</v>
      </c>
      <c r="B1882" t="s">
        <v>3349</v>
      </c>
      <c r="C1882" t="s">
        <v>3304</v>
      </c>
      <c r="D1882" t="s">
        <v>3350</v>
      </c>
      <c r="E1882">
        <v>1913</v>
      </c>
      <c r="F1882">
        <v>0</v>
      </c>
    </row>
    <row r="1883" spans="1:6" hidden="1" x14ac:dyDescent="0.2">
      <c r="A1883">
        <v>2410</v>
      </c>
      <c r="B1883" t="s">
        <v>3351</v>
      </c>
      <c r="C1883" t="s">
        <v>3304</v>
      </c>
      <c r="D1883" t="s">
        <v>3352</v>
      </c>
      <c r="E1883">
        <v>1902</v>
      </c>
      <c r="F1883">
        <v>0</v>
      </c>
    </row>
    <row r="1884" spans="1:6" hidden="1" x14ac:dyDescent="0.2">
      <c r="A1884">
        <v>2413</v>
      </c>
      <c r="B1884" t="s">
        <v>3353</v>
      </c>
      <c r="C1884" t="s">
        <v>3304</v>
      </c>
      <c r="D1884" t="s">
        <v>3354</v>
      </c>
      <c r="E1884">
        <v>1915</v>
      </c>
      <c r="F1884">
        <v>0</v>
      </c>
    </row>
    <row r="1885" spans="1:6" hidden="1" x14ac:dyDescent="0.2">
      <c r="A1885">
        <v>2414</v>
      </c>
      <c r="B1885" t="s">
        <v>3355</v>
      </c>
      <c r="C1885" t="s">
        <v>3304</v>
      </c>
      <c r="D1885" t="s">
        <v>3356</v>
      </c>
      <c r="E1885">
        <v>1929</v>
      </c>
      <c r="F1885">
        <v>0</v>
      </c>
    </row>
    <row r="1886" spans="1:6" hidden="1" x14ac:dyDescent="0.2">
      <c r="A1886">
        <v>2415</v>
      </c>
      <c r="B1886" t="s">
        <v>3357</v>
      </c>
      <c r="C1886" t="s">
        <v>3304</v>
      </c>
      <c r="D1886" t="s">
        <v>3358</v>
      </c>
      <c r="E1886">
        <v>1931</v>
      </c>
      <c r="F1886">
        <v>0</v>
      </c>
    </row>
    <row r="1887" spans="1:6" hidden="1" x14ac:dyDescent="0.2">
      <c r="A1887">
        <v>2416</v>
      </c>
      <c r="B1887" t="s">
        <v>3359</v>
      </c>
      <c r="C1887" t="s">
        <v>3304</v>
      </c>
      <c r="D1887" t="s">
        <v>3360</v>
      </c>
      <c r="E1887">
        <v>1931</v>
      </c>
      <c r="F1887">
        <v>0</v>
      </c>
    </row>
    <row r="1888" spans="1:6" hidden="1" x14ac:dyDescent="0.2">
      <c r="A1888">
        <v>2417</v>
      </c>
      <c r="B1888" t="s">
        <v>3361</v>
      </c>
      <c r="C1888" t="s">
        <v>3304</v>
      </c>
      <c r="D1888" t="s">
        <v>3362</v>
      </c>
      <c r="E1888">
        <v>1937</v>
      </c>
      <c r="F1888">
        <v>0</v>
      </c>
    </row>
    <row r="1889" spans="1:6" hidden="1" x14ac:dyDescent="0.2">
      <c r="A1889">
        <v>2418</v>
      </c>
      <c r="B1889" t="s">
        <v>3363</v>
      </c>
      <c r="C1889" t="s">
        <v>3304</v>
      </c>
      <c r="D1889" t="s">
        <v>3364</v>
      </c>
      <c r="E1889">
        <v>1934</v>
      </c>
      <c r="F1889">
        <v>0</v>
      </c>
    </row>
    <row r="1890" spans="1:6" hidden="1" x14ac:dyDescent="0.2">
      <c r="A1890">
        <v>2419</v>
      </c>
      <c r="B1890" t="s">
        <v>3365</v>
      </c>
      <c r="C1890" t="s">
        <v>3304</v>
      </c>
      <c r="D1890" t="s">
        <v>3366</v>
      </c>
      <c r="E1890">
        <v>1949</v>
      </c>
      <c r="F1890">
        <v>0</v>
      </c>
    </row>
    <row r="1891" spans="1:6" hidden="1" x14ac:dyDescent="0.2">
      <c r="A1891">
        <v>2420</v>
      </c>
      <c r="B1891" t="s">
        <v>3367</v>
      </c>
      <c r="C1891" t="s">
        <v>3304</v>
      </c>
      <c r="D1891" t="s">
        <v>3368</v>
      </c>
      <c r="E1891">
        <v>1937</v>
      </c>
      <c r="F1891">
        <v>0</v>
      </c>
    </row>
    <row r="1892" spans="1:6" hidden="1" x14ac:dyDescent="0.2">
      <c r="A1892">
        <v>2421</v>
      </c>
      <c r="B1892" t="s">
        <v>3367</v>
      </c>
      <c r="C1892" t="s">
        <v>3304</v>
      </c>
      <c r="D1892" t="s">
        <v>3369</v>
      </c>
      <c r="E1892">
        <v>1937</v>
      </c>
      <c r="F1892">
        <v>0</v>
      </c>
    </row>
    <row r="1893" spans="1:6" hidden="1" x14ac:dyDescent="0.2">
      <c r="A1893">
        <v>2422</v>
      </c>
      <c r="B1893" t="s">
        <v>3367</v>
      </c>
      <c r="C1893" t="s">
        <v>3304</v>
      </c>
      <c r="D1893" t="s">
        <v>3370</v>
      </c>
      <c r="E1893">
        <v>1937</v>
      </c>
      <c r="F1893">
        <v>0</v>
      </c>
    </row>
    <row r="1894" spans="1:6" hidden="1" x14ac:dyDescent="0.2">
      <c r="A1894">
        <v>2423</v>
      </c>
      <c r="B1894" t="s">
        <v>3371</v>
      </c>
      <c r="C1894" t="s">
        <v>3304</v>
      </c>
      <c r="D1894" t="s">
        <v>3372</v>
      </c>
      <c r="E1894">
        <v>1946</v>
      </c>
      <c r="F1894">
        <v>0</v>
      </c>
    </row>
    <row r="1895" spans="1:6" hidden="1" x14ac:dyDescent="0.2">
      <c r="A1895">
        <v>2424</v>
      </c>
      <c r="B1895" t="s">
        <v>3373</v>
      </c>
      <c r="C1895" t="s">
        <v>3304</v>
      </c>
      <c r="D1895" t="s">
        <v>3374</v>
      </c>
      <c r="E1895">
        <v>1902</v>
      </c>
      <c r="F1895">
        <v>0</v>
      </c>
    </row>
    <row r="1896" spans="1:6" hidden="1" x14ac:dyDescent="0.2">
      <c r="A1896">
        <v>2425</v>
      </c>
      <c r="B1896" t="s">
        <v>3375</v>
      </c>
      <c r="C1896" t="s">
        <v>3304</v>
      </c>
      <c r="D1896" t="s">
        <v>3376</v>
      </c>
      <c r="E1896">
        <v>1912</v>
      </c>
      <c r="F1896">
        <v>0</v>
      </c>
    </row>
    <row r="1897" spans="1:6" hidden="1" x14ac:dyDescent="0.2">
      <c r="A1897">
        <v>2426</v>
      </c>
      <c r="B1897" t="s">
        <v>3377</v>
      </c>
      <c r="C1897" t="s">
        <v>3304</v>
      </c>
      <c r="D1897" t="s">
        <v>3378</v>
      </c>
      <c r="E1897">
        <v>1940</v>
      </c>
      <c r="F1897">
        <v>0</v>
      </c>
    </row>
    <row r="1898" spans="1:6" hidden="1" x14ac:dyDescent="0.2">
      <c r="A1898">
        <v>2427</v>
      </c>
      <c r="B1898" t="s">
        <v>3379</v>
      </c>
      <c r="C1898" t="s">
        <v>3304</v>
      </c>
      <c r="D1898" t="s">
        <v>3380</v>
      </c>
      <c r="E1898">
        <v>1938</v>
      </c>
      <c r="F1898">
        <v>0</v>
      </c>
    </row>
    <row r="1899" spans="1:6" hidden="1" x14ac:dyDescent="0.2">
      <c r="A1899">
        <v>2428</v>
      </c>
      <c r="B1899" t="s">
        <v>3381</v>
      </c>
      <c r="C1899" t="s">
        <v>3304</v>
      </c>
      <c r="D1899" t="s">
        <v>3382</v>
      </c>
      <c r="E1899">
        <v>1935</v>
      </c>
      <c r="F1899">
        <v>0</v>
      </c>
    </row>
    <row r="1900" spans="1:6" hidden="1" x14ac:dyDescent="0.2">
      <c r="A1900">
        <v>2429</v>
      </c>
      <c r="B1900" t="s">
        <v>3383</v>
      </c>
      <c r="C1900" t="s">
        <v>3304</v>
      </c>
      <c r="D1900" t="s">
        <v>3384</v>
      </c>
      <c r="E1900">
        <v>1922</v>
      </c>
      <c r="F1900">
        <v>0</v>
      </c>
    </row>
    <row r="1901" spans="1:6" hidden="1" x14ac:dyDescent="0.2">
      <c r="A1901">
        <v>2430</v>
      </c>
      <c r="B1901" t="s">
        <v>3385</v>
      </c>
      <c r="C1901" t="s">
        <v>3304</v>
      </c>
      <c r="D1901" t="s">
        <v>3386</v>
      </c>
      <c r="E1901">
        <v>1926</v>
      </c>
      <c r="F1901">
        <v>0</v>
      </c>
    </row>
    <row r="1902" spans="1:6" hidden="1" x14ac:dyDescent="0.2">
      <c r="A1902">
        <v>2431</v>
      </c>
      <c r="B1902" t="s">
        <v>3387</v>
      </c>
      <c r="C1902" t="s">
        <v>3304</v>
      </c>
      <c r="D1902" t="s">
        <v>3388</v>
      </c>
      <c r="E1902">
        <v>1935</v>
      </c>
      <c r="F1902">
        <v>0</v>
      </c>
    </row>
    <row r="1903" spans="1:6" hidden="1" x14ac:dyDescent="0.2">
      <c r="A1903">
        <v>2432</v>
      </c>
      <c r="B1903" t="s">
        <v>3387</v>
      </c>
      <c r="C1903" t="s">
        <v>3304</v>
      </c>
      <c r="D1903" t="s">
        <v>3389</v>
      </c>
      <c r="E1903">
        <v>1935</v>
      </c>
      <c r="F1903">
        <v>0</v>
      </c>
    </row>
    <row r="1904" spans="1:6" hidden="1" x14ac:dyDescent="0.2">
      <c r="A1904">
        <v>2433</v>
      </c>
      <c r="B1904" t="s">
        <v>3390</v>
      </c>
      <c r="C1904" t="s">
        <v>3304</v>
      </c>
      <c r="D1904" t="s">
        <v>3391</v>
      </c>
      <c r="E1904">
        <v>1906</v>
      </c>
      <c r="F1904">
        <v>0</v>
      </c>
    </row>
    <row r="1905" spans="1:6" hidden="1" x14ac:dyDescent="0.2">
      <c r="A1905">
        <v>2434</v>
      </c>
      <c r="B1905" t="s">
        <v>3392</v>
      </c>
      <c r="C1905" t="s">
        <v>3304</v>
      </c>
      <c r="D1905" t="s">
        <v>3393</v>
      </c>
      <c r="E1905">
        <v>1955</v>
      </c>
      <c r="F1905">
        <v>0</v>
      </c>
    </row>
    <row r="1906" spans="1:6" hidden="1" x14ac:dyDescent="0.2">
      <c r="A1906">
        <v>2435</v>
      </c>
      <c r="B1906" t="s">
        <v>3394</v>
      </c>
      <c r="C1906" t="s">
        <v>3304</v>
      </c>
      <c r="D1906" t="s">
        <v>3395</v>
      </c>
      <c r="E1906">
        <v>1930</v>
      </c>
      <c r="F1906">
        <v>0</v>
      </c>
    </row>
    <row r="1907" spans="1:6" hidden="1" x14ac:dyDescent="0.2">
      <c r="A1907">
        <v>2437</v>
      </c>
      <c r="B1907" t="s">
        <v>3396</v>
      </c>
      <c r="C1907" t="s">
        <v>3304</v>
      </c>
      <c r="D1907" t="s">
        <v>3397</v>
      </c>
      <c r="E1907">
        <v>1913</v>
      </c>
      <c r="F1907">
        <v>0</v>
      </c>
    </row>
    <row r="1908" spans="1:6" hidden="1" x14ac:dyDescent="0.2">
      <c r="A1908">
        <v>2440</v>
      </c>
      <c r="B1908" t="s">
        <v>3398</v>
      </c>
      <c r="C1908" t="s">
        <v>3304</v>
      </c>
      <c r="D1908" t="s">
        <v>3399</v>
      </c>
      <c r="E1908">
        <v>1931</v>
      </c>
      <c r="F1908">
        <v>0</v>
      </c>
    </row>
    <row r="1909" spans="1:6" hidden="1" x14ac:dyDescent="0.2">
      <c r="A1909">
        <v>2441</v>
      </c>
      <c r="B1909" t="s">
        <v>3400</v>
      </c>
      <c r="C1909" t="s">
        <v>3304</v>
      </c>
      <c r="D1909" t="s">
        <v>3401</v>
      </c>
      <c r="E1909">
        <v>1926</v>
      </c>
      <c r="F1909">
        <v>0</v>
      </c>
    </row>
    <row r="1910" spans="1:6" hidden="1" x14ac:dyDescent="0.2">
      <c r="A1910">
        <v>2442</v>
      </c>
      <c r="B1910" t="s">
        <v>3402</v>
      </c>
      <c r="C1910" t="s">
        <v>3304</v>
      </c>
      <c r="D1910" t="s">
        <v>3403</v>
      </c>
      <c r="E1910">
        <v>1934</v>
      </c>
      <c r="F1910">
        <v>0</v>
      </c>
    </row>
    <row r="1911" spans="1:6" hidden="1" x14ac:dyDescent="0.2">
      <c r="A1911">
        <v>2444</v>
      </c>
      <c r="B1911" t="s">
        <v>3404</v>
      </c>
      <c r="C1911" t="s">
        <v>3304</v>
      </c>
      <c r="D1911" t="s">
        <v>3405</v>
      </c>
      <c r="E1911">
        <v>1924</v>
      </c>
      <c r="F1911">
        <v>0</v>
      </c>
    </row>
    <row r="1912" spans="1:6" hidden="1" x14ac:dyDescent="0.2">
      <c r="A1912">
        <v>2445</v>
      </c>
      <c r="B1912" t="s">
        <v>3406</v>
      </c>
      <c r="C1912" t="s">
        <v>3304</v>
      </c>
      <c r="D1912" t="s">
        <v>3407</v>
      </c>
      <c r="E1912">
        <v>1908</v>
      </c>
      <c r="F1912">
        <v>0</v>
      </c>
    </row>
    <row r="1913" spans="1:6" hidden="1" x14ac:dyDescent="0.2">
      <c r="A1913">
        <v>2446</v>
      </c>
      <c r="B1913" t="s">
        <v>3408</v>
      </c>
      <c r="C1913" t="s">
        <v>3304</v>
      </c>
      <c r="D1913" t="s">
        <v>3409</v>
      </c>
      <c r="E1913">
        <v>1949</v>
      </c>
      <c r="F1913">
        <v>0</v>
      </c>
    </row>
    <row r="1914" spans="1:6" x14ac:dyDescent="0.2">
      <c r="A1914">
        <v>1505</v>
      </c>
      <c r="B1914" t="s">
        <v>2032</v>
      </c>
      <c r="C1914" t="s">
        <v>2020</v>
      </c>
      <c r="D1914" t="s">
        <v>2034</v>
      </c>
      <c r="E1914">
        <v>1967</v>
      </c>
      <c r="F1914">
        <v>1</v>
      </c>
    </row>
    <row r="1915" spans="1:6" hidden="1" x14ac:dyDescent="0.2">
      <c r="A1915">
        <v>2448</v>
      </c>
      <c r="B1915" t="s">
        <v>3412</v>
      </c>
      <c r="C1915" t="s">
        <v>3304</v>
      </c>
      <c r="D1915" t="s">
        <v>3413</v>
      </c>
      <c r="E1915">
        <v>1947</v>
      </c>
      <c r="F1915">
        <v>0</v>
      </c>
    </row>
    <row r="1916" spans="1:6" hidden="1" x14ac:dyDescent="0.2">
      <c r="A1916">
        <v>2449</v>
      </c>
      <c r="B1916" t="s">
        <v>3414</v>
      </c>
      <c r="C1916" t="s">
        <v>3304</v>
      </c>
      <c r="D1916" t="s">
        <v>3415</v>
      </c>
      <c r="E1916">
        <v>1919</v>
      </c>
      <c r="F1916">
        <v>0</v>
      </c>
    </row>
    <row r="1917" spans="1:6" hidden="1" x14ac:dyDescent="0.2">
      <c r="A1917">
        <v>2450</v>
      </c>
      <c r="B1917" t="s">
        <v>3416</v>
      </c>
      <c r="C1917" t="s">
        <v>3304</v>
      </c>
      <c r="D1917" t="s">
        <v>3417</v>
      </c>
      <c r="E1917">
        <v>1905</v>
      </c>
      <c r="F1917">
        <v>0</v>
      </c>
    </row>
    <row r="1918" spans="1:6" hidden="1" x14ac:dyDescent="0.2">
      <c r="A1918">
        <v>2451</v>
      </c>
      <c r="B1918" t="s">
        <v>3418</v>
      </c>
      <c r="C1918" t="s">
        <v>3304</v>
      </c>
      <c r="D1918" t="s">
        <v>3419</v>
      </c>
      <c r="E1918">
        <v>1918</v>
      </c>
      <c r="F1918">
        <v>0</v>
      </c>
    </row>
    <row r="1919" spans="1:6" hidden="1" x14ac:dyDescent="0.2">
      <c r="A1919">
        <v>2452</v>
      </c>
      <c r="B1919" t="s">
        <v>3420</v>
      </c>
      <c r="C1919" t="s">
        <v>3304</v>
      </c>
      <c r="D1919" t="s">
        <v>3421</v>
      </c>
      <c r="E1919">
        <v>1904</v>
      </c>
      <c r="F1919">
        <v>0</v>
      </c>
    </row>
    <row r="1920" spans="1:6" hidden="1" x14ac:dyDescent="0.2">
      <c r="A1920">
        <v>2453</v>
      </c>
      <c r="B1920" t="s">
        <v>3422</v>
      </c>
      <c r="C1920" t="s">
        <v>3304</v>
      </c>
      <c r="D1920" t="s">
        <v>3423</v>
      </c>
      <c r="E1920">
        <v>1921</v>
      </c>
      <c r="F1920">
        <v>0</v>
      </c>
    </row>
    <row r="1921" spans="1:6" hidden="1" x14ac:dyDescent="0.2">
      <c r="A1921">
        <v>2454</v>
      </c>
      <c r="B1921" t="s">
        <v>3424</v>
      </c>
      <c r="C1921" t="s">
        <v>3304</v>
      </c>
      <c r="D1921" t="s">
        <v>3425</v>
      </c>
      <c r="E1921">
        <v>1926</v>
      </c>
      <c r="F1921">
        <v>0</v>
      </c>
    </row>
    <row r="1922" spans="1:6" hidden="1" x14ac:dyDescent="0.2">
      <c r="A1922">
        <v>2455</v>
      </c>
      <c r="B1922" t="s">
        <v>3426</v>
      </c>
      <c r="C1922" t="s">
        <v>3304</v>
      </c>
      <c r="D1922" t="s">
        <v>3427</v>
      </c>
      <c r="E1922">
        <v>1945</v>
      </c>
      <c r="F1922">
        <v>0</v>
      </c>
    </row>
    <row r="1923" spans="1:6" hidden="1" x14ac:dyDescent="0.2">
      <c r="A1923">
        <v>2456</v>
      </c>
      <c r="B1923" t="s">
        <v>3428</v>
      </c>
      <c r="C1923" t="s">
        <v>3304</v>
      </c>
      <c r="D1923" t="s">
        <v>3429</v>
      </c>
      <c r="E1923">
        <v>1921</v>
      </c>
      <c r="F1923">
        <v>0</v>
      </c>
    </row>
    <row r="1924" spans="1:6" hidden="1" x14ac:dyDescent="0.2">
      <c r="A1924">
        <v>2457</v>
      </c>
      <c r="B1924" t="s">
        <v>3430</v>
      </c>
      <c r="C1924" t="s">
        <v>3304</v>
      </c>
      <c r="D1924" t="s">
        <v>3431</v>
      </c>
      <c r="E1924">
        <v>1929</v>
      </c>
      <c r="F1924">
        <v>0</v>
      </c>
    </row>
    <row r="1925" spans="1:6" hidden="1" x14ac:dyDescent="0.2">
      <c r="A1925">
        <v>2458</v>
      </c>
      <c r="B1925" t="s">
        <v>3432</v>
      </c>
      <c r="C1925" t="s">
        <v>3304</v>
      </c>
      <c r="D1925" t="s">
        <v>3433</v>
      </c>
      <c r="E1925">
        <v>1930</v>
      </c>
      <c r="F1925">
        <v>0</v>
      </c>
    </row>
    <row r="1926" spans="1:6" hidden="1" x14ac:dyDescent="0.2">
      <c r="A1926">
        <v>2459</v>
      </c>
      <c r="B1926" t="s">
        <v>3434</v>
      </c>
      <c r="C1926" t="s">
        <v>3304</v>
      </c>
      <c r="D1926" t="s">
        <v>3435</v>
      </c>
      <c r="E1926">
        <v>1939</v>
      </c>
      <c r="F1926">
        <v>0</v>
      </c>
    </row>
    <row r="1927" spans="1:6" hidden="1" x14ac:dyDescent="0.2">
      <c r="A1927">
        <v>2460</v>
      </c>
      <c r="B1927" t="s">
        <v>3436</v>
      </c>
      <c r="C1927" t="s">
        <v>3304</v>
      </c>
      <c r="D1927" t="s">
        <v>3437</v>
      </c>
      <c r="E1927">
        <v>1951</v>
      </c>
      <c r="F1927">
        <v>0</v>
      </c>
    </row>
    <row r="1928" spans="1:6" hidden="1" x14ac:dyDescent="0.2">
      <c r="A1928">
        <v>2461</v>
      </c>
      <c r="B1928" t="s">
        <v>3438</v>
      </c>
      <c r="C1928" t="s">
        <v>3304</v>
      </c>
      <c r="D1928" t="s">
        <v>3410</v>
      </c>
      <c r="E1928">
        <v>1926</v>
      </c>
      <c r="F1928">
        <v>0</v>
      </c>
    </row>
    <row r="1929" spans="1:6" hidden="1" x14ac:dyDescent="0.2">
      <c r="A1929">
        <v>2462</v>
      </c>
      <c r="B1929" t="s">
        <v>3439</v>
      </c>
      <c r="C1929" t="s">
        <v>3304</v>
      </c>
      <c r="D1929" t="s">
        <v>3440</v>
      </c>
      <c r="E1929">
        <v>1923</v>
      </c>
      <c r="F1929">
        <v>0</v>
      </c>
    </row>
    <row r="1930" spans="1:6" hidden="1" x14ac:dyDescent="0.2">
      <c r="A1930">
        <v>2463</v>
      </c>
      <c r="B1930" t="s">
        <v>3441</v>
      </c>
      <c r="C1930" t="s">
        <v>3304</v>
      </c>
      <c r="D1930" t="s">
        <v>3442</v>
      </c>
      <c r="E1930">
        <v>1901</v>
      </c>
      <c r="F1930">
        <v>0</v>
      </c>
    </row>
    <row r="1931" spans="1:6" hidden="1" x14ac:dyDescent="0.2">
      <c r="A1931">
        <v>2464</v>
      </c>
      <c r="B1931" t="s">
        <v>3443</v>
      </c>
      <c r="C1931" t="s">
        <v>3304</v>
      </c>
      <c r="D1931" t="s">
        <v>3444</v>
      </c>
      <c r="E1931">
        <v>1951</v>
      </c>
      <c r="F1931">
        <v>0</v>
      </c>
    </row>
    <row r="1932" spans="1:6" hidden="1" x14ac:dyDescent="0.2">
      <c r="A1932">
        <v>2465</v>
      </c>
      <c r="B1932" t="s">
        <v>3445</v>
      </c>
      <c r="C1932" t="s">
        <v>3446</v>
      </c>
      <c r="D1932" t="s">
        <v>3447</v>
      </c>
      <c r="E1932">
        <v>1937</v>
      </c>
      <c r="F1932">
        <v>0</v>
      </c>
    </row>
    <row r="1933" spans="1:6" hidden="1" x14ac:dyDescent="0.2">
      <c r="A1933">
        <v>2466</v>
      </c>
      <c r="B1933" t="s">
        <v>3448</v>
      </c>
      <c r="C1933" t="s">
        <v>3446</v>
      </c>
      <c r="D1933" t="s">
        <v>3449</v>
      </c>
      <c r="E1933">
        <v>1901</v>
      </c>
      <c r="F1933">
        <v>0</v>
      </c>
    </row>
    <row r="1934" spans="1:6" hidden="1" x14ac:dyDescent="0.2">
      <c r="A1934">
        <v>2467</v>
      </c>
      <c r="B1934" t="s">
        <v>3450</v>
      </c>
      <c r="C1934" t="s">
        <v>3446</v>
      </c>
      <c r="D1934" t="s">
        <v>3451</v>
      </c>
      <c r="E1934">
        <v>1907</v>
      </c>
      <c r="F1934">
        <v>0</v>
      </c>
    </row>
    <row r="1935" spans="1:6" hidden="1" x14ac:dyDescent="0.2">
      <c r="A1935">
        <v>2468</v>
      </c>
      <c r="B1935" t="s">
        <v>3452</v>
      </c>
      <c r="C1935" t="s">
        <v>3446</v>
      </c>
      <c r="D1935" t="s">
        <v>3453</v>
      </c>
      <c r="E1935">
        <v>1933</v>
      </c>
      <c r="F1935">
        <v>0</v>
      </c>
    </row>
    <row r="1936" spans="1:6" hidden="1" x14ac:dyDescent="0.2">
      <c r="A1936">
        <v>2469</v>
      </c>
      <c r="B1936" t="s">
        <v>3454</v>
      </c>
      <c r="C1936" t="s">
        <v>3446</v>
      </c>
      <c r="D1936" t="s">
        <v>3455</v>
      </c>
      <c r="E1936">
        <v>1916</v>
      </c>
      <c r="F1936">
        <v>0</v>
      </c>
    </row>
    <row r="1937" spans="1:6" hidden="1" x14ac:dyDescent="0.2">
      <c r="A1937">
        <v>2470</v>
      </c>
      <c r="B1937" t="s">
        <v>3456</v>
      </c>
      <c r="C1937" t="s">
        <v>3457</v>
      </c>
      <c r="D1937" t="s">
        <v>3458</v>
      </c>
      <c r="E1937">
        <v>1958</v>
      </c>
      <c r="F1937">
        <v>0</v>
      </c>
    </row>
    <row r="1938" spans="1:6" hidden="1" x14ac:dyDescent="0.2">
      <c r="A1938">
        <v>2471</v>
      </c>
      <c r="B1938" t="s">
        <v>3459</v>
      </c>
      <c r="C1938" t="s">
        <v>3446</v>
      </c>
      <c r="D1938" t="s">
        <v>3460</v>
      </c>
      <c r="E1938">
        <v>1929</v>
      </c>
      <c r="F1938">
        <v>0</v>
      </c>
    </row>
    <row r="1939" spans="1:6" hidden="1" x14ac:dyDescent="0.2">
      <c r="A1939">
        <v>2472</v>
      </c>
      <c r="B1939" t="s">
        <v>3461</v>
      </c>
      <c r="C1939" t="s">
        <v>3446</v>
      </c>
      <c r="D1939" t="s">
        <v>3462</v>
      </c>
      <c r="E1939">
        <v>1903</v>
      </c>
      <c r="F1939">
        <v>0</v>
      </c>
    </row>
    <row r="1940" spans="1:6" hidden="1" x14ac:dyDescent="0.2">
      <c r="A1940">
        <v>2474</v>
      </c>
      <c r="B1940" t="s">
        <v>3463</v>
      </c>
      <c r="C1940" t="s">
        <v>3446</v>
      </c>
      <c r="D1940" t="s">
        <v>3464</v>
      </c>
      <c r="E1940">
        <v>1908</v>
      </c>
      <c r="F1940">
        <v>0</v>
      </c>
    </row>
    <row r="1941" spans="1:6" hidden="1" x14ac:dyDescent="0.2">
      <c r="A1941">
        <v>2475</v>
      </c>
      <c r="B1941" t="s">
        <v>3465</v>
      </c>
      <c r="C1941" t="s">
        <v>3446</v>
      </c>
      <c r="D1941" t="s">
        <v>3466</v>
      </c>
      <c r="E1941">
        <v>1906</v>
      </c>
      <c r="F1941">
        <v>0</v>
      </c>
    </row>
    <row r="1942" spans="1:6" hidden="1" x14ac:dyDescent="0.2">
      <c r="A1942">
        <v>2476</v>
      </c>
      <c r="B1942" t="s">
        <v>3467</v>
      </c>
      <c r="C1942" t="s">
        <v>3446</v>
      </c>
      <c r="D1942" t="s">
        <v>3468</v>
      </c>
      <c r="E1942">
        <v>1925</v>
      </c>
      <c r="F1942">
        <v>0</v>
      </c>
    </row>
    <row r="1943" spans="1:6" hidden="1" x14ac:dyDescent="0.2">
      <c r="A1943">
        <v>2478</v>
      </c>
      <c r="B1943" t="s">
        <v>3469</v>
      </c>
      <c r="C1943" t="s">
        <v>3470</v>
      </c>
      <c r="D1943" t="s">
        <v>3471</v>
      </c>
      <c r="E1943">
        <v>1957</v>
      </c>
      <c r="F1943">
        <v>0</v>
      </c>
    </row>
    <row r="1944" spans="1:6" hidden="1" x14ac:dyDescent="0.2">
      <c r="A1944">
        <v>2479</v>
      </c>
      <c r="B1944" t="s">
        <v>3472</v>
      </c>
      <c r="C1944" t="s">
        <v>3470</v>
      </c>
      <c r="D1944" t="s">
        <v>3473</v>
      </c>
      <c r="E1944">
        <v>1928</v>
      </c>
      <c r="F1944">
        <v>0</v>
      </c>
    </row>
    <row r="1945" spans="1:6" hidden="1" x14ac:dyDescent="0.2">
      <c r="A1945">
        <v>2480</v>
      </c>
      <c r="B1945" t="s">
        <v>3472</v>
      </c>
      <c r="C1945" t="s">
        <v>3470</v>
      </c>
      <c r="D1945" t="s">
        <v>3474</v>
      </c>
      <c r="E1945">
        <v>1928</v>
      </c>
      <c r="F1945">
        <v>0</v>
      </c>
    </row>
    <row r="1946" spans="1:6" hidden="1" x14ac:dyDescent="0.2">
      <c r="A1946">
        <v>2481</v>
      </c>
      <c r="B1946" t="s">
        <v>3475</v>
      </c>
      <c r="C1946" t="s">
        <v>3470</v>
      </c>
      <c r="D1946" t="s">
        <v>3476</v>
      </c>
      <c r="E1946">
        <v>1928</v>
      </c>
      <c r="F1946">
        <v>0</v>
      </c>
    </row>
    <row r="1947" spans="1:6" hidden="1" x14ac:dyDescent="0.2">
      <c r="A1947">
        <v>2482</v>
      </c>
      <c r="B1947" t="s">
        <v>3477</v>
      </c>
      <c r="C1947" t="s">
        <v>3470</v>
      </c>
      <c r="D1947" t="s">
        <v>3478</v>
      </c>
      <c r="E1947">
        <v>1946</v>
      </c>
      <c r="F1947">
        <v>0</v>
      </c>
    </row>
    <row r="1948" spans="1:6" hidden="1" x14ac:dyDescent="0.2">
      <c r="A1948">
        <v>2483</v>
      </c>
      <c r="B1948" t="s">
        <v>3479</v>
      </c>
      <c r="C1948" t="s">
        <v>3480</v>
      </c>
      <c r="D1948" t="s">
        <v>3481</v>
      </c>
      <c r="E1948">
        <v>1963</v>
      </c>
      <c r="F1948">
        <v>0</v>
      </c>
    </row>
    <row r="1949" spans="1:6" hidden="1" x14ac:dyDescent="0.2">
      <c r="A1949">
        <v>2484</v>
      </c>
      <c r="B1949" t="s">
        <v>3482</v>
      </c>
      <c r="C1949" t="s">
        <v>3480</v>
      </c>
      <c r="D1949" t="s">
        <v>3483</v>
      </c>
      <c r="E1949">
        <v>1930</v>
      </c>
      <c r="F1949">
        <v>0</v>
      </c>
    </row>
    <row r="1950" spans="1:6" hidden="1" x14ac:dyDescent="0.2">
      <c r="A1950">
        <v>2485</v>
      </c>
      <c r="B1950" t="s">
        <v>3484</v>
      </c>
      <c r="C1950" t="s">
        <v>3480</v>
      </c>
      <c r="D1950" t="s">
        <v>3485</v>
      </c>
      <c r="E1950">
        <v>1951</v>
      </c>
      <c r="F1950">
        <v>0</v>
      </c>
    </row>
    <row r="1951" spans="1:6" hidden="1" x14ac:dyDescent="0.2">
      <c r="A1951">
        <v>2486</v>
      </c>
      <c r="B1951" t="s">
        <v>3486</v>
      </c>
      <c r="C1951" t="s">
        <v>3480</v>
      </c>
      <c r="D1951" t="s">
        <v>3487</v>
      </c>
      <c r="E1951">
        <v>1951</v>
      </c>
      <c r="F1951">
        <v>0</v>
      </c>
    </row>
    <row r="1952" spans="1:6" hidden="1" x14ac:dyDescent="0.2">
      <c r="A1952">
        <v>2487</v>
      </c>
      <c r="B1952" t="s">
        <v>3486</v>
      </c>
      <c r="C1952" t="s">
        <v>3480</v>
      </c>
      <c r="D1952" t="s">
        <v>3488</v>
      </c>
      <c r="E1952">
        <v>1951</v>
      </c>
      <c r="F1952">
        <v>0</v>
      </c>
    </row>
    <row r="1953" spans="1:6" hidden="1" x14ac:dyDescent="0.2">
      <c r="A1953">
        <v>2488</v>
      </c>
      <c r="B1953" t="s">
        <v>3489</v>
      </c>
      <c r="C1953" t="s">
        <v>3480</v>
      </c>
      <c r="D1953" t="s">
        <v>3490</v>
      </c>
      <c r="E1953">
        <v>1926</v>
      </c>
      <c r="F1953">
        <v>0</v>
      </c>
    </row>
    <row r="1954" spans="1:6" hidden="1" x14ac:dyDescent="0.2">
      <c r="A1954">
        <v>2490</v>
      </c>
      <c r="B1954" t="s">
        <v>3491</v>
      </c>
      <c r="C1954" t="s">
        <v>3480</v>
      </c>
      <c r="D1954" t="s">
        <v>3492</v>
      </c>
      <c r="E1954">
        <v>1919</v>
      </c>
      <c r="F1954">
        <v>0</v>
      </c>
    </row>
    <row r="1955" spans="1:6" x14ac:dyDescent="0.2">
      <c r="A1955">
        <v>1506</v>
      </c>
      <c r="B1955" t="s">
        <v>2032</v>
      </c>
      <c r="C1955" t="s">
        <v>2020</v>
      </c>
      <c r="D1955" t="s">
        <v>2035</v>
      </c>
      <c r="E1955">
        <v>1967</v>
      </c>
      <c r="F1955">
        <v>1</v>
      </c>
    </row>
    <row r="1956" spans="1:6" hidden="1" x14ac:dyDescent="0.2">
      <c r="A1956">
        <v>2492</v>
      </c>
      <c r="B1956" t="s">
        <v>3495</v>
      </c>
      <c r="C1956" t="s">
        <v>3470</v>
      </c>
      <c r="D1956" t="s">
        <v>3496</v>
      </c>
      <c r="E1956">
        <v>1952</v>
      </c>
      <c r="F1956">
        <v>0</v>
      </c>
    </row>
    <row r="1957" spans="1:6" hidden="1" x14ac:dyDescent="0.2">
      <c r="A1957">
        <v>2493</v>
      </c>
      <c r="B1957" t="s">
        <v>3497</v>
      </c>
      <c r="C1957" t="s">
        <v>3480</v>
      </c>
      <c r="D1957" t="s">
        <v>3498</v>
      </c>
      <c r="E1957">
        <v>1939</v>
      </c>
      <c r="F1957">
        <v>0</v>
      </c>
    </row>
    <row r="1958" spans="1:6" hidden="1" x14ac:dyDescent="0.2">
      <c r="A1958">
        <v>2494</v>
      </c>
      <c r="B1958" t="s">
        <v>3499</v>
      </c>
      <c r="C1958" t="s">
        <v>3480</v>
      </c>
      <c r="D1958" t="s">
        <v>3500</v>
      </c>
      <c r="E1958">
        <v>1908</v>
      </c>
      <c r="F1958">
        <v>0</v>
      </c>
    </row>
    <row r="1959" spans="1:6" hidden="1" x14ac:dyDescent="0.2">
      <c r="A1959">
        <v>2495</v>
      </c>
      <c r="B1959" t="s">
        <v>3501</v>
      </c>
      <c r="C1959" t="s">
        <v>3480</v>
      </c>
      <c r="D1959" t="s">
        <v>3502</v>
      </c>
      <c r="E1959">
        <v>1930</v>
      </c>
      <c r="F1959">
        <v>0</v>
      </c>
    </row>
    <row r="1960" spans="1:6" hidden="1" x14ac:dyDescent="0.2">
      <c r="A1960">
        <v>2496</v>
      </c>
      <c r="B1960" t="s">
        <v>3501</v>
      </c>
      <c r="C1960" t="s">
        <v>3480</v>
      </c>
      <c r="D1960" t="s">
        <v>3503</v>
      </c>
      <c r="E1960">
        <v>1930</v>
      </c>
      <c r="F1960">
        <v>0</v>
      </c>
    </row>
    <row r="1961" spans="1:6" x14ac:dyDescent="0.2">
      <c r="A1961">
        <v>474</v>
      </c>
      <c r="B1961" t="s">
        <v>689</v>
      </c>
      <c r="C1961" t="s">
        <v>590</v>
      </c>
      <c r="D1961" t="s">
        <v>692</v>
      </c>
      <c r="E1961">
        <v>1972</v>
      </c>
      <c r="F1961">
        <v>1</v>
      </c>
    </row>
    <row r="1962" spans="1:6" hidden="1" x14ac:dyDescent="0.2">
      <c r="A1962">
        <v>2499</v>
      </c>
      <c r="B1962" t="s">
        <v>3507</v>
      </c>
      <c r="C1962" t="s">
        <v>3505</v>
      </c>
      <c r="D1962" t="s">
        <v>3508</v>
      </c>
      <c r="E1962">
        <v>1938</v>
      </c>
      <c r="F1962">
        <v>0</v>
      </c>
    </row>
    <row r="1963" spans="1:6" hidden="1" x14ac:dyDescent="0.2">
      <c r="A1963">
        <v>2500</v>
      </c>
      <c r="B1963" t="s">
        <v>3509</v>
      </c>
      <c r="C1963" t="s">
        <v>3505</v>
      </c>
      <c r="D1963" t="s">
        <v>3510</v>
      </c>
      <c r="E1963">
        <v>1937</v>
      </c>
      <c r="F1963">
        <v>0</v>
      </c>
    </row>
    <row r="1964" spans="1:6" hidden="1" x14ac:dyDescent="0.2">
      <c r="A1964">
        <v>2501</v>
      </c>
      <c r="B1964" t="s">
        <v>3511</v>
      </c>
      <c r="C1964" t="s">
        <v>3505</v>
      </c>
      <c r="D1964" t="s">
        <v>3512</v>
      </c>
      <c r="E1964">
        <v>1933</v>
      </c>
      <c r="F1964">
        <v>0</v>
      </c>
    </row>
    <row r="1965" spans="1:6" hidden="1" x14ac:dyDescent="0.2">
      <c r="A1965">
        <v>2503</v>
      </c>
      <c r="B1965" t="s">
        <v>3513</v>
      </c>
      <c r="C1965" t="s">
        <v>3505</v>
      </c>
      <c r="D1965" t="s">
        <v>3514</v>
      </c>
      <c r="E1965">
        <v>1911</v>
      </c>
      <c r="F1965">
        <v>0</v>
      </c>
    </row>
    <row r="1966" spans="1:6" hidden="1" x14ac:dyDescent="0.2">
      <c r="A1966">
        <v>2504</v>
      </c>
      <c r="B1966" t="s">
        <v>3515</v>
      </c>
      <c r="C1966" t="s">
        <v>3505</v>
      </c>
      <c r="D1966" t="s">
        <v>3516</v>
      </c>
      <c r="E1966">
        <v>1916</v>
      </c>
      <c r="F1966">
        <v>0</v>
      </c>
    </row>
    <row r="1967" spans="1:6" hidden="1" x14ac:dyDescent="0.2">
      <c r="A1967">
        <v>2506</v>
      </c>
      <c r="B1967" t="s">
        <v>3517</v>
      </c>
      <c r="C1967" t="s">
        <v>3505</v>
      </c>
      <c r="D1967" t="s">
        <v>3518</v>
      </c>
      <c r="E1967">
        <v>1913</v>
      </c>
      <c r="F1967">
        <v>0</v>
      </c>
    </row>
    <row r="1968" spans="1:6" hidden="1" x14ac:dyDescent="0.2">
      <c r="A1968">
        <v>2507</v>
      </c>
      <c r="B1968" t="s">
        <v>3519</v>
      </c>
      <c r="C1968" t="s">
        <v>3505</v>
      </c>
      <c r="D1968" t="s">
        <v>3520</v>
      </c>
      <c r="E1968">
        <v>1913</v>
      </c>
      <c r="F1968">
        <v>0</v>
      </c>
    </row>
    <row r="1969" spans="1:6" hidden="1" x14ac:dyDescent="0.2">
      <c r="A1969">
        <v>2511</v>
      </c>
      <c r="B1969" t="s">
        <v>3521</v>
      </c>
      <c r="C1969" t="s">
        <v>3505</v>
      </c>
      <c r="D1969" t="s">
        <v>3522</v>
      </c>
      <c r="E1969">
        <v>1911</v>
      </c>
      <c r="F1969">
        <v>0</v>
      </c>
    </row>
    <row r="1970" spans="1:6" hidden="1" x14ac:dyDescent="0.2">
      <c r="A1970">
        <v>2512</v>
      </c>
      <c r="B1970" t="s">
        <v>3523</v>
      </c>
      <c r="C1970" t="s">
        <v>3505</v>
      </c>
      <c r="D1970" t="s">
        <v>3524</v>
      </c>
      <c r="E1970">
        <v>1906</v>
      </c>
      <c r="F1970">
        <v>0</v>
      </c>
    </row>
    <row r="1971" spans="1:6" hidden="1" x14ac:dyDescent="0.2">
      <c r="A1971">
        <v>2513</v>
      </c>
      <c r="B1971" t="s">
        <v>3525</v>
      </c>
      <c r="C1971" t="s">
        <v>3505</v>
      </c>
      <c r="D1971" t="s">
        <v>3526</v>
      </c>
      <c r="E1971">
        <v>1938</v>
      </c>
      <c r="F1971">
        <v>0</v>
      </c>
    </row>
    <row r="1972" spans="1:6" hidden="1" x14ac:dyDescent="0.2">
      <c r="A1972">
        <v>2514</v>
      </c>
      <c r="B1972" t="s">
        <v>3527</v>
      </c>
      <c r="C1972" t="s">
        <v>3505</v>
      </c>
      <c r="D1972" t="s">
        <v>3528</v>
      </c>
      <c r="E1972">
        <v>1919</v>
      </c>
      <c r="F1972">
        <v>0</v>
      </c>
    </row>
    <row r="1973" spans="1:6" hidden="1" x14ac:dyDescent="0.2">
      <c r="A1973">
        <v>2515</v>
      </c>
      <c r="B1973" t="s">
        <v>3529</v>
      </c>
      <c r="C1973" t="s">
        <v>3505</v>
      </c>
      <c r="D1973" t="s">
        <v>3530</v>
      </c>
      <c r="E1973">
        <v>1928</v>
      </c>
      <c r="F1973">
        <v>0</v>
      </c>
    </row>
    <row r="1974" spans="1:6" hidden="1" x14ac:dyDescent="0.2">
      <c r="A1974">
        <v>2516</v>
      </c>
      <c r="B1974" t="s">
        <v>3531</v>
      </c>
      <c r="C1974" t="s">
        <v>3505</v>
      </c>
      <c r="D1974" t="s">
        <v>3532</v>
      </c>
      <c r="E1974">
        <v>1902</v>
      </c>
      <c r="F1974">
        <v>0</v>
      </c>
    </row>
    <row r="1975" spans="1:6" hidden="1" x14ac:dyDescent="0.2">
      <c r="A1975">
        <v>2517</v>
      </c>
      <c r="B1975" t="s">
        <v>3533</v>
      </c>
      <c r="C1975" t="s">
        <v>3505</v>
      </c>
      <c r="D1975" t="s">
        <v>3534</v>
      </c>
      <c r="E1975">
        <v>1926</v>
      </c>
      <c r="F1975">
        <v>0</v>
      </c>
    </row>
    <row r="1976" spans="1:6" hidden="1" x14ac:dyDescent="0.2">
      <c r="A1976">
        <v>2518</v>
      </c>
      <c r="B1976" t="s">
        <v>3533</v>
      </c>
      <c r="C1976" t="s">
        <v>3505</v>
      </c>
      <c r="D1976" t="s">
        <v>3535</v>
      </c>
      <c r="E1976">
        <v>1926</v>
      </c>
      <c r="F1976">
        <v>0</v>
      </c>
    </row>
    <row r="1977" spans="1:6" hidden="1" x14ac:dyDescent="0.2">
      <c r="A1977">
        <v>2519</v>
      </c>
      <c r="B1977" t="s">
        <v>3536</v>
      </c>
      <c r="C1977" t="s">
        <v>3505</v>
      </c>
      <c r="D1977" t="s">
        <v>3537</v>
      </c>
      <c r="E1977">
        <v>1936</v>
      </c>
      <c r="F1977">
        <v>0</v>
      </c>
    </row>
    <row r="1978" spans="1:6" hidden="1" x14ac:dyDescent="0.2">
      <c r="A1978">
        <v>2521</v>
      </c>
      <c r="B1978" t="s">
        <v>3538</v>
      </c>
      <c r="C1978" t="s">
        <v>3505</v>
      </c>
      <c r="D1978" t="s">
        <v>3245</v>
      </c>
      <c r="E1978">
        <v>1910</v>
      </c>
      <c r="F1978">
        <v>0</v>
      </c>
    </row>
    <row r="1979" spans="1:6" hidden="1" x14ac:dyDescent="0.2">
      <c r="A1979">
        <v>2522</v>
      </c>
      <c r="B1979" t="s">
        <v>3539</v>
      </c>
      <c r="C1979" t="s">
        <v>3505</v>
      </c>
      <c r="D1979" t="s">
        <v>3540</v>
      </c>
      <c r="E1979">
        <v>1940</v>
      </c>
      <c r="F1979">
        <v>0</v>
      </c>
    </row>
    <row r="1980" spans="1:6" hidden="1" x14ac:dyDescent="0.2">
      <c r="A1980">
        <v>2524</v>
      </c>
      <c r="B1980" t="s">
        <v>3541</v>
      </c>
      <c r="C1980" t="s">
        <v>3505</v>
      </c>
      <c r="D1980" t="s">
        <v>3542</v>
      </c>
      <c r="E1980">
        <v>1914</v>
      </c>
      <c r="F1980">
        <v>0</v>
      </c>
    </row>
    <row r="1981" spans="1:6" hidden="1" x14ac:dyDescent="0.2">
      <c r="A1981">
        <v>2525</v>
      </c>
      <c r="B1981" t="s">
        <v>3543</v>
      </c>
      <c r="C1981" t="s">
        <v>3505</v>
      </c>
      <c r="D1981" t="s">
        <v>3544</v>
      </c>
      <c r="E1981">
        <v>1947</v>
      </c>
      <c r="F1981">
        <v>0</v>
      </c>
    </row>
    <row r="1982" spans="1:6" hidden="1" x14ac:dyDescent="0.2">
      <c r="A1982">
        <v>2526</v>
      </c>
      <c r="B1982" t="s">
        <v>3545</v>
      </c>
      <c r="C1982" t="s">
        <v>3505</v>
      </c>
      <c r="D1982" t="s">
        <v>3546</v>
      </c>
      <c r="E1982">
        <v>1919</v>
      </c>
      <c r="F1982">
        <v>0</v>
      </c>
    </row>
    <row r="1983" spans="1:6" hidden="1" x14ac:dyDescent="0.2">
      <c r="A1983">
        <v>2527</v>
      </c>
      <c r="B1983" t="s">
        <v>3545</v>
      </c>
      <c r="C1983" t="s">
        <v>3505</v>
      </c>
      <c r="D1983" t="s">
        <v>3547</v>
      </c>
      <c r="E1983">
        <v>1919</v>
      </c>
      <c r="F1983">
        <v>0</v>
      </c>
    </row>
    <row r="1984" spans="1:6" hidden="1" x14ac:dyDescent="0.2">
      <c r="A1984">
        <v>2528</v>
      </c>
      <c r="B1984" t="s">
        <v>3548</v>
      </c>
      <c r="C1984" t="s">
        <v>3505</v>
      </c>
      <c r="D1984" t="s">
        <v>3549</v>
      </c>
      <c r="E1984">
        <v>1901</v>
      </c>
      <c r="F1984">
        <v>0</v>
      </c>
    </row>
    <row r="1985" spans="1:6" hidden="1" x14ac:dyDescent="0.2">
      <c r="A1985">
        <v>2529</v>
      </c>
      <c r="B1985" t="s">
        <v>3550</v>
      </c>
      <c r="C1985" t="s">
        <v>3505</v>
      </c>
      <c r="D1985" t="s">
        <v>3551</v>
      </c>
      <c r="E1985">
        <v>1918</v>
      </c>
      <c r="F1985">
        <v>0</v>
      </c>
    </row>
    <row r="1986" spans="1:6" hidden="1" x14ac:dyDescent="0.2">
      <c r="A1986">
        <v>2530</v>
      </c>
      <c r="B1986" t="s">
        <v>3552</v>
      </c>
      <c r="C1986" t="s">
        <v>3505</v>
      </c>
      <c r="D1986" t="s">
        <v>3553</v>
      </c>
      <c r="E1986">
        <v>1905</v>
      </c>
      <c r="F1986">
        <v>0</v>
      </c>
    </row>
    <row r="1987" spans="1:6" hidden="1" x14ac:dyDescent="0.2">
      <c r="A1987">
        <v>2531</v>
      </c>
      <c r="B1987" t="s">
        <v>3554</v>
      </c>
      <c r="C1987" t="s">
        <v>3505</v>
      </c>
      <c r="D1987" t="s">
        <v>3555</v>
      </c>
      <c r="E1987">
        <v>1946</v>
      </c>
      <c r="F1987">
        <v>0</v>
      </c>
    </row>
    <row r="1988" spans="1:6" hidden="1" x14ac:dyDescent="0.2">
      <c r="A1988">
        <v>2532</v>
      </c>
      <c r="B1988" t="s">
        <v>3556</v>
      </c>
      <c r="C1988" t="s">
        <v>3505</v>
      </c>
      <c r="D1988" t="s">
        <v>3557</v>
      </c>
      <c r="E1988">
        <v>1934</v>
      </c>
      <c r="F1988">
        <v>0</v>
      </c>
    </row>
    <row r="1989" spans="1:6" hidden="1" x14ac:dyDescent="0.2">
      <c r="A1989">
        <v>2534</v>
      </c>
      <c r="B1989" t="s">
        <v>3558</v>
      </c>
      <c r="C1989" t="s">
        <v>3505</v>
      </c>
      <c r="D1989" t="s">
        <v>3559</v>
      </c>
      <c r="E1989">
        <v>1932</v>
      </c>
      <c r="F1989">
        <v>0</v>
      </c>
    </row>
    <row r="1990" spans="1:6" hidden="1" x14ac:dyDescent="0.2">
      <c r="A1990">
        <v>2535</v>
      </c>
      <c r="B1990" t="s">
        <v>3560</v>
      </c>
      <c r="C1990" t="s">
        <v>3505</v>
      </c>
      <c r="D1990" t="s">
        <v>3561</v>
      </c>
      <c r="E1990">
        <v>1957</v>
      </c>
      <c r="F1990">
        <v>0</v>
      </c>
    </row>
    <row r="1991" spans="1:6" hidden="1" x14ac:dyDescent="0.2">
      <c r="A1991">
        <v>2536</v>
      </c>
      <c r="B1991" t="s">
        <v>3562</v>
      </c>
      <c r="C1991" t="s">
        <v>3505</v>
      </c>
      <c r="D1991" t="s">
        <v>3563</v>
      </c>
      <c r="E1991">
        <v>1902</v>
      </c>
      <c r="F1991">
        <v>0</v>
      </c>
    </row>
    <row r="1992" spans="1:6" hidden="1" x14ac:dyDescent="0.2">
      <c r="A1992">
        <v>2537</v>
      </c>
      <c r="B1992" t="s">
        <v>3564</v>
      </c>
      <c r="C1992" t="s">
        <v>3505</v>
      </c>
      <c r="D1992" t="s">
        <v>3565</v>
      </c>
      <c r="E1992">
        <v>1914</v>
      </c>
      <c r="F1992">
        <v>0</v>
      </c>
    </row>
    <row r="1993" spans="1:6" hidden="1" x14ac:dyDescent="0.2">
      <c r="A1993">
        <v>2538</v>
      </c>
      <c r="B1993" t="s">
        <v>3566</v>
      </c>
      <c r="C1993" t="s">
        <v>3505</v>
      </c>
      <c r="D1993" t="s">
        <v>3567</v>
      </c>
      <c r="E1993">
        <v>1906</v>
      </c>
      <c r="F1993">
        <v>0</v>
      </c>
    </row>
    <row r="1994" spans="1:6" hidden="1" x14ac:dyDescent="0.2">
      <c r="A1994">
        <v>2539</v>
      </c>
      <c r="B1994" t="s">
        <v>3568</v>
      </c>
      <c r="C1994" t="s">
        <v>3505</v>
      </c>
      <c r="D1994" t="s">
        <v>3569</v>
      </c>
      <c r="E1994">
        <v>1929</v>
      </c>
      <c r="F1994">
        <v>0</v>
      </c>
    </row>
    <row r="1995" spans="1:6" hidden="1" x14ac:dyDescent="0.2">
      <c r="A1995">
        <v>2540</v>
      </c>
      <c r="B1995" t="s">
        <v>3570</v>
      </c>
      <c r="C1995" t="s">
        <v>3505</v>
      </c>
      <c r="D1995" t="s">
        <v>3571</v>
      </c>
      <c r="E1995">
        <v>1924</v>
      </c>
      <c r="F1995">
        <v>0</v>
      </c>
    </row>
    <row r="1996" spans="1:6" hidden="1" x14ac:dyDescent="0.2">
      <c r="A1996">
        <v>2541</v>
      </c>
      <c r="B1996" t="s">
        <v>3572</v>
      </c>
      <c r="C1996" t="s">
        <v>3505</v>
      </c>
      <c r="D1996" t="s">
        <v>3573</v>
      </c>
      <c r="E1996">
        <v>1965</v>
      </c>
      <c r="F1996">
        <v>0</v>
      </c>
    </row>
    <row r="1997" spans="1:6" hidden="1" x14ac:dyDescent="0.2">
      <c r="A1997">
        <v>2544</v>
      </c>
      <c r="B1997" t="s">
        <v>3574</v>
      </c>
      <c r="C1997" t="s">
        <v>3505</v>
      </c>
      <c r="D1997" t="s">
        <v>3575</v>
      </c>
      <c r="E1997">
        <v>1924</v>
      </c>
      <c r="F1997">
        <v>0</v>
      </c>
    </row>
    <row r="1998" spans="1:6" hidden="1" x14ac:dyDescent="0.2">
      <c r="A1998">
        <v>2548</v>
      </c>
      <c r="B1998" t="s">
        <v>3576</v>
      </c>
      <c r="C1998" t="s">
        <v>3505</v>
      </c>
      <c r="D1998" t="s">
        <v>3577</v>
      </c>
      <c r="E1998">
        <v>1920</v>
      </c>
      <c r="F1998">
        <v>0</v>
      </c>
    </row>
    <row r="1999" spans="1:6" hidden="1" x14ac:dyDescent="0.2">
      <c r="A1999">
        <v>2553</v>
      </c>
      <c r="B1999" t="s">
        <v>3578</v>
      </c>
      <c r="C1999" t="s">
        <v>3505</v>
      </c>
      <c r="D1999" t="s">
        <v>3579</v>
      </c>
      <c r="E1999">
        <v>1902</v>
      </c>
      <c r="F1999">
        <v>0</v>
      </c>
    </row>
    <row r="2000" spans="1:6" hidden="1" x14ac:dyDescent="0.2">
      <c r="A2000">
        <v>2555</v>
      </c>
      <c r="B2000" t="s">
        <v>3580</v>
      </c>
      <c r="C2000" t="s">
        <v>3505</v>
      </c>
      <c r="D2000" t="s">
        <v>3581</v>
      </c>
      <c r="E2000">
        <v>1906</v>
      </c>
      <c r="F2000">
        <v>0</v>
      </c>
    </row>
    <row r="2001" spans="1:6" hidden="1" x14ac:dyDescent="0.2">
      <c r="A2001">
        <v>2556</v>
      </c>
      <c r="B2001" t="s">
        <v>3582</v>
      </c>
      <c r="C2001" t="s">
        <v>3505</v>
      </c>
      <c r="D2001" t="s">
        <v>3583</v>
      </c>
      <c r="E2001">
        <v>1957</v>
      </c>
      <c r="F2001">
        <v>0</v>
      </c>
    </row>
    <row r="2002" spans="1:6" hidden="1" x14ac:dyDescent="0.2">
      <c r="A2002">
        <v>2559</v>
      </c>
      <c r="B2002" t="s">
        <v>3584</v>
      </c>
      <c r="C2002" t="s">
        <v>3505</v>
      </c>
      <c r="D2002" t="s">
        <v>3585</v>
      </c>
      <c r="E2002">
        <v>1918</v>
      </c>
      <c r="F2002">
        <v>0</v>
      </c>
    </row>
    <row r="2003" spans="1:6" hidden="1" x14ac:dyDescent="0.2">
      <c r="A2003">
        <v>2560</v>
      </c>
      <c r="B2003" t="s">
        <v>3586</v>
      </c>
      <c r="C2003" t="s">
        <v>3505</v>
      </c>
      <c r="D2003" t="s">
        <v>3587</v>
      </c>
      <c r="E2003">
        <v>1936</v>
      </c>
      <c r="F2003">
        <v>0</v>
      </c>
    </row>
    <row r="2004" spans="1:6" hidden="1" x14ac:dyDescent="0.2">
      <c r="A2004">
        <v>2561</v>
      </c>
      <c r="B2004" t="s">
        <v>3588</v>
      </c>
      <c r="C2004" t="s">
        <v>3505</v>
      </c>
      <c r="D2004" t="s">
        <v>3589</v>
      </c>
      <c r="E2004">
        <v>1937</v>
      </c>
      <c r="F2004">
        <v>0</v>
      </c>
    </row>
    <row r="2005" spans="1:6" hidden="1" x14ac:dyDescent="0.2">
      <c r="A2005">
        <v>2562</v>
      </c>
      <c r="B2005" t="s">
        <v>3590</v>
      </c>
      <c r="C2005" t="s">
        <v>3505</v>
      </c>
      <c r="D2005" t="s">
        <v>3591</v>
      </c>
      <c r="E2005">
        <v>1911</v>
      </c>
      <c r="F2005">
        <v>0</v>
      </c>
    </row>
    <row r="2006" spans="1:6" hidden="1" x14ac:dyDescent="0.2">
      <c r="A2006">
        <v>2563</v>
      </c>
      <c r="B2006" t="s">
        <v>3592</v>
      </c>
      <c r="C2006" t="s">
        <v>3505</v>
      </c>
      <c r="D2006" t="s">
        <v>3593</v>
      </c>
      <c r="E2006">
        <v>1929</v>
      </c>
      <c r="F2006">
        <v>0</v>
      </c>
    </row>
    <row r="2007" spans="1:6" hidden="1" x14ac:dyDescent="0.2">
      <c r="A2007">
        <v>2564</v>
      </c>
      <c r="B2007" t="s">
        <v>3594</v>
      </c>
      <c r="C2007" t="s">
        <v>3505</v>
      </c>
      <c r="D2007" t="s">
        <v>3595</v>
      </c>
      <c r="E2007">
        <v>1932</v>
      </c>
      <c r="F2007">
        <v>0</v>
      </c>
    </row>
    <row r="2008" spans="1:6" hidden="1" x14ac:dyDescent="0.2">
      <c r="A2008">
        <v>2565</v>
      </c>
      <c r="B2008" t="s">
        <v>3596</v>
      </c>
      <c r="C2008" t="s">
        <v>3505</v>
      </c>
      <c r="D2008" t="s">
        <v>3597</v>
      </c>
      <c r="E2008">
        <v>1931</v>
      </c>
      <c r="F2008">
        <v>0</v>
      </c>
    </row>
    <row r="2009" spans="1:6" hidden="1" x14ac:dyDescent="0.2">
      <c r="A2009">
        <v>2566</v>
      </c>
      <c r="B2009" t="s">
        <v>3598</v>
      </c>
      <c r="C2009" t="s">
        <v>3505</v>
      </c>
      <c r="D2009" t="s">
        <v>3599</v>
      </c>
      <c r="E2009">
        <v>1924</v>
      </c>
      <c r="F2009">
        <v>0</v>
      </c>
    </row>
    <row r="2010" spans="1:6" x14ac:dyDescent="0.2">
      <c r="A2010">
        <v>475</v>
      </c>
      <c r="B2010" t="s">
        <v>689</v>
      </c>
      <c r="C2010" t="s">
        <v>590</v>
      </c>
      <c r="D2010" t="s">
        <v>693</v>
      </c>
      <c r="E2010">
        <v>1972</v>
      </c>
      <c r="F2010">
        <v>1</v>
      </c>
    </row>
    <row r="2011" spans="1:6" hidden="1" x14ac:dyDescent="0.2">
      <c r="A2011">
        <v>2568</v>
      </c>
      <c r="B2011" t="s">
        <v>3602</v>
      </c>
      <c r="C2011" t="s">
        <v>3505</v>
      </c>
      <c r="D2011" t="s">
        <v>3603</v>
      </c>
      <c r="E2011">
        <v>1938</v>
      </c>
      <c r="F2011">
        <v>0</v>
      </c>
    </row>
    <row r="2012" spans="1:6" hidden="1" x14ac:dyDescent="0.2">
      <c r="A2012">
        <v>2569</v>
      </c>
      <c r="B2012" t="s">
        <v>3604</v>
      </c>
      <c r="C2012" t="s">
        <v>3505</v>
      </c>
      <c r="D2012" t="s">
        <v>3605</v>
      </c>
      <c r="E2012">
        <v>1961</v>
      </c>
      <c r="F2012">
        <v>0</v>
      </c>
    </row>
    <row r="2013" spans="1:6" hidden="1" x14ac:dyDescent="0.2">
      <c r="A2013">
        <v>2570</v>
      </c>
      <c r="B2013" t="s">
        <v>3606</v>
      </c>
      <c r="C2013" t="s">
        <v>3505</v>
      </c>
      <c r="D2013" t="s">
        <v>3607</v>
      </c>
      <c r="E2013">
        <v>1936</v>
      </c>
      <c r="F2013">
        <v>0</v>
      </c>
    </row>
    <row r="2014" spans="1:6" hidden="1" x14ac:dyDescent="0.2">
      <c r="A2014">
        <v>2571</v>
      </c>
      <c r="B2014" t="s">
        <v>3608</v>
      </c>
      <c r="C2014" t="s">
        <v>3505</v>
      </c>
      <c r="D2014" t="s">
        <v>3609</v>
      </c>
      <c r="E2014">
        <v>1924</v>
      </c>
      <c r="F2014">
        <v>0</v>
      </c>
    </row>
    <row r="2015" spans="1:6" hidden="1" x14ac:dyDescent="0.2">
      <c r="A2015">
        <v>2573</v>
      </c>
      <c r="B2015" t="s">
        <v>3610</v>
      </c>
      <c r="C2015" t="s">
        <v>3505</v>
      </c>
      <c r="D2015" t="s">
        <v>3611</v>
      </c>
      <c r="E2015">
        <v>1954</v>
      </c>
      <c r="F2015">
        <v>0</v>
      </c>
    </row>
    <row r="2016" spans="1:6" hidden="1" x14ac:dyDescent="0.2">
      <c r="A2016">
        <v>2574</v>
      </c>
      <c r="B2016" t="s">
        <v>3610</v>
      </c>
      <c r="C2016" t="s">
        <v>3505</v>
      </c>
      <c r="D2016" t="s">
        <v>3612</v>
      </c>
      <c r="E2016">
        <v>1954</v>
      </c>
      <c r="F2016">
        <v>0</v>
      </c>
    </row>
    <row r="2017" spans="1:6" hidden="1" x14ac:dyDescent="0.2">
      <c r="A2017">
        <v>2575</v>
      </c>
      <c r="B2017" t="s">
        <v>3613</v>
      </c>
      <c r="C2017" t="s">
        <v>3505</v>
      </c>
      <c r="D2017" t="s">
        <v>3614</v>
      </c>
      <c r="E2017">
        <v>1924</v>
      </c>
      <c r="F2017">
        <v>0</v>
      </c>
    </row>
    <row r="2018" spans="1:6" hidden="1" x14ac:dyDescent="0.2">
      <c r="A2018">
        <v>2576</v>
      </c>
      <c r="B2018" t="s">
        <v>3615</v>
      </c>
      <c r="C2018" t="s">
        <v>3505</v>
      </c>
      <c r="D2018" t="s">
        <v>3616</v>
      </c>
      <c r="E2018">
        <v>1940</v>
      </c>
      <c r="F2018">
        <v>0</v>
      </c>
    </row>
    <row r="2019" spans="1:6" hidden="1" x14ac:dyDescent="0.2">
      <c r="A2019">
        <v>2577</v>
      </c>
      <c r="B2019" t="s">
        <v>3617</v>
      </c>
      <c r="C2019" t="s">
        <v>3505</v>
      </c>
      <c r="D2019" t="s">
        <v>3618</v>
      </c>
      <c r="E2019">
        <v>1935</v>
      </c>
      <c r="F2019">
        <v>0</v>
      </c>
    </row>
    <row r="2020" spans="1:6" hidden="1" x14ac:dyDescent="0.2">
      <c r="A2020">
        <v>2578</v>
      </c>
      <c r="B2020" t="s">
        <v>3619</v>
      </c>
      <c r="C2020" t="s">
        <v>3620</v>
      </c>
      <c r="D2020" t="s">
        <v>3621</v>
      </c>
      <c r="E2020">
        <v>1906</v>
      </c>
      <c r="F2020">
        <v>0</v>
      </c>
    </row>
    <row r="2021" spans="1:6" hidden="1" x14ac:dyDescent="0.2">
      <c r="A2021">
        <v>2579</v>
      </c>
      <c r="B2021" t="s">
        <v>3619</v>
      </c>
      <c r="C2021" t="s">
        <v>3620</v>
      </c>
      <c r="D2021" t="s">
        <v>3622</v>
      </c>
      <c r="E2021">
        <v>1906</v>
      </c>
      <c r="F2021">
        <v>0</v>
      </c>
    </row>
    <row r="2022" spans="1:6" hidden="1" x14ac:dyDescent="0.2">
      <c r="A2022">
        <v>2580</v>
      </c>
      <c r="B2022" t="s">
        <v>3623</v>
      </c>
      <c r="C2022" t="s">
        <v>3620</v>
      </c>
      <c r="D2022" t="s">
        <v>3624</v>
      </c>
      <c r="E2022">
        <v>1915</v>
      </c>
      <c r="F2022">
        <v>0</v>
      </c>
    </row>
    <row r="2023" spans="1:6" hidden="1" x14ac:dyDescent="0.2">
      <c r="A2023">
        <v>2582</v>
      </c>
      <c r="B2023" t="s">
        <v>3625</v>
      </c>
      <c r="C2023" t="s">
        <v>3620</v>
      </c>
      <c r="D2023" t="s">
        <v>3626</v>
      </c>
      <c r="E2023">
        <v>1921</v>
      </c>
      <c r="F2023">
        <v>0</v>
      </c>
    </row>
    <row r="2024" spans="1:6" hidden="1" x14ac:dyDescent="0.2">
      <c r="A2024">
        <v>2584</v>
      </c>
      <c r="B2024" t="s">
        <v>3627</v>
      </c>
      <c r="C2024" t="s">
        <v>3620</v>
      </c>
      <c r="D2024" t="s">
        <v>3628</v>
      </c>
      <c r="E2024">
        <v>1907</v>
      </c>
      <c r="F2024">
        <v>0</v>
      </c>
    </row>
    <row r="2025" spans="1:6" hidden="1" x14ac:dyDescent="0.2">
      <c r="A2025">
        <v>2585</v>
      </c>
      <c r="B2025" t="s">
        <v>3629</v>
      </c>
      <c r="C2025" t="s">
        <v>3620</v>
      </c>
      <c r="D2025" t="s">
        <v>3630</v>
      </c>
      <c r="E2025">
        <v>1923</v>
      </c>
      <c r="F2025">
        <v>0</v>
      </c>
    </row>
    <row r="2026" spans="1:6" hidden="1" x14ac:dyDescent="0.2">
      <c r="A2026">
        <v>2586</v>
      </c>
      <c r="B2026" t="s">
        <v>3629</v>
      </c>
      <c r="C2026" t="s">
        <v>3620</v>
      </c>
      <c r="D2026" t="s">
        <v>3631</v>
      </c>
      <c r="E2026">
        <v>1923</v>
      </c>
      <c r="F2026">
        <v>0</v>
      </c>
    </row>
    <row r="2027" spans="1:6" hidden="1" x14ac:dyDescent="0.2">
      <c r="A2027">
        <v>2587</v>
      </c>
      <c r="B2027" t="s">
        <v>3632</v>
      </c>
      <c r="C2027" t="s">
        <v>3620</v>
      </c>
      <c r="D2027" t="s">
        <v>3633</v>
      </c>
      <c r="E2027">
        <v>1915</v>
      </c>
      <c r="F2027">
        <v>0</v>
      </c>
    </row>
    <row r="2028" spans="1:6" hidden="1" x14ac:dyDescent="0.2">
      <c r="A2028">
        <v>2588</v>
      </c>
      <c r="B2028" t="s">
        <v>3634</v>
      </c>
      <c r="C2028" t="s">
        <v>3620</v>
      </c>
      <c r="D2028" t="s">
        <v>3635</v>
      </c>
      <c r="E2028">
        <v>1908</v>
      </c>
      <c r="F2028">
        <v>0</v>
      </c>
    </row>
    <row r="2029" spans="1:6" x14ac:dyDescent="0.2">
      <c r="A2029">
        <v>1720</v>
      </c>
      <c r="B2029" t="s">
        <v>2297</v>
      </c>
      <c r="C2029" t="s">
        <v>2288</v>
      </c>
      <c r="D2029" t="s">
        <v>2298</v>
      </c>
      <c r="E2029">
        <v>1972</v>
      </c>
      <c r="F2029">
        <v>1</v>
      </c>
    </row>
    <row r="2030" spans="1:6" hidden="1" x14ac:dyDescent="0.2">
      <c r="A2030">
        <v>2590</v>
      </c>
      <c r="B2030" t="s">
        <v>3637</v>
      </c>
      <c r="C2030" t="s">
        <v>3620</v>
      </c>
      <c r="D2030" t="s">
        <v>3638</v>
      </c>
      <c r="E2030">
        <v>1918</v>
      </c>
      <c r="F2030">
        <v>0</v>
      </c>
    </row>
    <row r="2031" spans="1:6" hidden="1" x14ac:dyDescent="0.2">
      <c r="A2031">
        <v>2591</v>
      </c>
      <c r="B2031" t="s">
        <v>3637</v>
      </c>
      <c r="C2031" t="s">
        <v>3620</v>
      </c>
      <c r="D2031" t="s">
        <v>3639</v>
      </c>
      <c r="E2031">
        <v>1918</v>
      </c>
      <c r="F2031">
        <v>0</v>
      </c>
    </row>
    <row r="2032" spans="1:6" hidden="1" x14ac:dyDescent="0.2">
      <c r="A2032">
        <v>2592</v>
      </c>
      <c r="B2032" t="s">
        <v>3637</v>
      </c>
      <c r="C2032" t="s">
        <v>3620</v>
      </c>
      <c r="D2032" t="s">
        <v>3640</v>
      </c>
      <c r="E2032">
        <v>1918</v>
      </c>
      <c r="F2032">
        <v>0</v>
      </c>
    </row>
    <row r="2033" spans="1:6" hidden="1" x14ac:dyDescent="0.2">
      <c r="A2033">
        <v>2593</v>
      </c>
      <c r="B2033" t="s">
        <v>3641</v>
      </c>
      <c r="C2033" t="s">
        <v>3620</v>
      </c>
      <c r="D2033" t="s">
        <v>3642</v>
      </c>
      <c r="E2033">
        <v>1925</v>
      </c>
      <c r="F2033">
        <v>0</v>
      </c>
    </row>
    <row r="2034" spans="1:6" hidden="1" x14ac:dyDescent="0.2">
      <c r="A2034">
        <v>2594</v>
      </c>
      <c r="B2034" t="s">
        <v>3643</v>
      </c>
      <c r="C2034" t="s">
        <v>3620</v>
      </c>
      <c r="D2034" t="s">
        <v>3644</v>
      </c>
      <c r="E2034">
        <v>1945</v>
      </c>
      <c r="F2034">
        <v>0</v>
      </c>
    </row>
    <row r="2035" spans="1:6" hidden="1" x14ac:dyDescent="0.2">
      <c r="A2035">
        <v>2595</v>
      </c>
      <c r="B2035" t="s">
        <v>3645</v>
      </c>
      <c r="C2035" t="s">
        <v>3620</v>
      </c>
      <c r="D2035" t="s">
        <v>3646</v>
      </c>
      <c r="E2035">
        <v>1916</v>
      </c>
      <c r="F2035">
        <v>0</v>
      </c>
    </row>
    <row r="2036" spans="1:6" hidden="1" x14ac:dyDescent="0.2">
      <c r="A2036">
        <v>2596</v>
      </c>
      <c r="B2036" t="s">
        <v>3647</v>
      </c>
      <c r="C2036" t="s">
        <v>3620</v>
      </c>
      <c r="D2036" t="s">
        <v>3648</v>
      </c>
      <c r="E2036">
        <v>1935</v>
      </c>
      <c r="F2036">
        <v>0</v>
      </c>
    </row>
    <row r="2037" spans="1:6" hidden="1" x14ac:dyDescent="0.2">
      <c r="A2037">
        <v>2597</v>
      </c>
      <c r="B2037" t="s">
        <v>3649</v>
      </c>
      <c r="C2037" t="s">
        <v>3620</v>
      </c>
      <c r="D2037" t="s">
        <v>3650</v>
      </c>
      <c r="E2037">
        <v>1921</v>
      </c>
      <c r="F2037">
        <v>0</v>
      </c>
    </row>
    <row r="2038" spans="1:6" hidden="1" x14ac:dyDescent="0.2">
      <c r="A2038">
        <v>2598</v>
      </c>
      <c r="B2038" t="s">
        <v>3651</v>
      </c>
      <c r="C2038" t="s">
        <v>3652</v>
      </c>
      <c r="D2038" t="s">
        <v>3653</v>
      </c>
      <c r="E2038">
        <v>1932</v>
      </c>
      <c r="F2038">
        <v>0</v>
      </c>
    </row>
    <row r="2039" spans="1:6" hidden="1" x14ac:dyDescent="0.2">
      <c r="A2039">
        <v>2599</v>
      </c>
      <c r="B2039" t="s">
        <v>3654</v>
      </c>
      <c r="C2039" t="s">
        <v>3652</v>
      </c>
      <c r="D2039" t="s">
        <v>3655</v>
      </c>
      <c r="E2039">
        <v>1907</v>
      </c>
      <c r="F2039">
        <v>0</v>
      </c>
    </row>
    <row r="2040" spans="1:6" hidden="1" x14ac:dyDescent="0.2">
      <c r="A2040">
        <v>2600</v>
      </c>
      <c r="B2040" t="s">
        <v>3654</v>
      </c>
      <c r="C2040" t="s">
        <v>3652</v>
      </c>
      <c r="D2040" t="s">
        <v>3656</v>
      </c>
      <c r="E2040">
        <v>1907</v>
      </c>
      <c r="F2040">
        <v>0</v>
      </c>
    </row>
    <row r="2041" spans="1:6" hidden="1" x14ac:dyDescent="0.2">
      <c r="A2041">
        <v>2601</v>
      </c>
      <c r="B2041" t="s">
        <v>3657</v>
      </c>
      <c r="C2041" t="s">
        <v>3652</v>
      </c>
      <c r="D2041" t="s">
        <v>3658</v>
      </c>
      <c r="E2041">
        <v>1910</v>
      </c>
      <c r="F2041">
        <v>0</v>
      </c>
    </row>
    <row r="2042" spans="1:6" hidden="1" x14ac:dyDescent="0.2">
      <c r="A2042">
        <v>2602</v>
      </c>
      <c r="B2042" t="s">
        <v>3659</v>
      </c>
      <c r="C2042" t="s">
        <v>3652</v>
      </c>
      <c r="D2042" t="s">
        <v>3660</v>
      </c>
      <c r="E2042">
        <v>1905</v>
      </c>
      <c r="F2042">
        <v>0</v>
      </c>
    </row>
    <row r="2043" spans="1:6" hidden="1" x14ac:dyDescent="0.2">
      <c r="A2043">
        <v>2603</v>
      </c>
      <c r="B2043" t="s">
        <v>3661</v>
      </c>
      <c r="C2043" t="s">
        <v>3652</v>
      </c>
      <c r="D2043" t="s">
        <v>3662</v>
      </c>
      <c r="E2043">
        <v>1934</v>
      </c>
      <c r="F2043">
        <v>0</v>
      </c>
    </row>
    <row r="2044" spans="1:6" hidden="1" x14ac:dyDescent="0.2">
      <c r="A2044">
        <v>2604</v>
      </c>
      <c r="B2044" t="s">
        <v>3663</v>
      </c>
      <c r="C2044" t="s">
        <v>3652</v>
      </c>
      <c r="D2044" t="s">
        <v>3664</v>
      </c>
      <c r="E2044">
        <v>1935</v>
      </c>
      <c r="F2044">
        <v>0</v>
      </c>
    </row>
    <row r="2045" spans="1:6" hidden="1" x14ac:dyDescent="0.2">
      <c r="A2045">
        <v>2606</v>
      </c>
      <c r="B2045" t="s">
        <v>3665</v>
      </c>
      <c r="C2045" t="s">
        <v>3652</v>
      </c>
      <c r="D2045" t="s">
        <v>104</v>
      </c>
      <c r="E2045">
        <v>1911</v>
      </c>
      <c r="F2045">
        <v>0</v>
      </c>
    </row>
    <row r="2046" spans="1:6" hidden="1" x14ac:dyDescent="0.2">
      <c r="A2046">
        <v>2607</v>
      </c>
      <c r="B2046" t="s">
        <v>3666</v>
      </c>
      <c r="C2046" t="s">
        <v>3652</v>
      </c>
      <c r="D2046" t="s">
        <v>3667</v>
      </c>
      <c r="E2046">
        <v>1928</v>
      </c>
      <c r="F2046">
        <v>0</v>
      </c>
    </row>
    <row r="2047" spans="1:6" hidden="1" x14ac:dyDescent="0.2">
      <c r="A2047">
        <v>2608</v>
      </c>
      <c r="B2047" t="s">
        <v>3668</v>
      </c>
      <c r="C2047" t="s">
        <v>3652</v>
      </c>
      <c r="D2047" t="s">
        <v>3669</v>
      </c>
      <c r="E2047">
        <v>1912</v>
      </c>
      <c r="F2047">
        <v>0</v>
      </c>
    </row>
    <row r="2048" spans="1:6" hidden="1" x14ac:dyDescent="0.2">
      <c r="A2048">
        <v>2609</v>
      </c>
      <c r="B2048" t="s">
        <v>3670</v>
      </c>
      <c r="C2048" t="s">
        <v>3652</v>
      </c>
      <c r="D2048" t="s">
        <v>3671</v>
      </c>
      <c r="E2048">
        <v>1928</v>
      </c>
      <c r="F2048">
        <v>0</v>
      </c>
    </row>
    <row r="2049" spans="1:6" hidden="1" x14ac:dyDescent="0.2">
      <c r="A2049">
        <v>2610</v>
      </c>
      <c r="B2049" t="s">
        <v>3672</v>
      </c>
      <c r="C2049" t="s">
        <v>3652</v>
      </c>
      <c r="D2049" t="s">
        <v>3673</v>
      </c>
      <c r="E2049">
        <v>1905</v>
      </c>
      <c r="F2049">
        <v>0</v>
      </c>
    </row>
    <row r="2050" spans="1:6" hidden="1" x14ac:dyDescent="0.2">
      <c r="A2050">
        <v>2611</v>
      </c>
      <c r="B2050" t="s">
        <v>3674</v>
      </c>
      <c r="C2050" t="s">
        <v>3652</v>
      </c>
      <c r="D2050" t="s">
        <v>3675</v>
      </c>
      <c r="E2050">
        <v>1939</v>
      </c>
      <c r="F2050">
        <v>0</v>
      </c>
    </row>
    <row r="2051" spans="1:6" hidden="1" x14ac:dyDescent="0.2">
      <c r="A2051">
        <v>2612</v>
      </c>
      <c r="B2051" t="s">
        <v>3676</v>
      </c>
      <c r="C2051" t="s">
        <v>3652</v>
      </c>
      <c r="D2051" t="s">
        <v>3677</v>
      </c>
      <c r="E2051">
        <v>1943</v>
      </c>
      <c r="F2051">
        <v>0</v>
      </c>
    </row>
    <row r="2052" spans="1:6" hidden="1" x14ac:dyDescent="0.2">
      <c r="A2052">
        <v>2613</v>
      </c>
      <c r="B2052" t="s">
        <v>3678</v>
      </c>
      <c r="C2052" t="s">
        <v>3652</v>
      </c>
      <c r="D2052" t="s">
        <v>3679</v>
      </c>
      <c r="E2052">
        <v>1939</v>
      </c>
      <c r="F2052">
        <v>0</v>
      </c>
    </row>
    <row r="2053" spans="1:6" hidden="1" x14ac:dyDescent="0.2">
      <c r="A2053">
        <v>2614</v>
      </c>
      <c r="B2053" t="s">
        <v>3680</v>
      </c>
      <c r="C2053" t="s">
        <v>3652</v>
      </c>
      <c r="D2053" t="s">
        <v>3681</v>
      </c>
      <c r="E2053">
        <v>1908</v>
      </c>
      <c r="F2053">
        <v>0</v>
      </c>
    </row>
    <row r="2054" spans="1:6" hidden="1" x14ac:dyDescent="0.2">
      <c r="A2054">
        <v>2615</v>
      </c>
      <c r="B2054" t="s">
        <v>3682</v>
      </c>
      <c r="C2054" t="s">
        <v>3652</v>
      </c>
      <c r="D2054" t="s">
        <v>3683</v>
      </c>
      <c r="E2054">
        <v>1934</v>
      </c>
      <c r="F2054">
        <v>0</v>
      </c>
    </row>
    <row r="2055" spans="1:6" hidden="1" x14ac:dyDescent="0.2">
      <c r="A2055">
        <v>2616</v>
      </c>
      <c r="B2055" t="s">
        <v>3684</v>
      </c>
      <c r="C2055" t="s">
        <v>3652</v>
      </c>
      <c r="D2055" t="s">
        <v>2807</v>
      </c>
      <c r="E2055">
        <v>1930</v>
      </c>
      <c r="F2055">
        <v>0</v>
      </c>
    </row>
    <row r="2056" spans="1:6" hidden="1" x14ac:dyDescent="0.2">
      <c r="A2056">
        <v>2617</v>
      </c>
      <c r="B2056" t="s">
        <v>3685</v>
      </c>
      <c r="C2056" t="s">
        <v>3652</v>
      </c>
      <c r="D2056" t="s">
        <v>3686</v>
      </c>
      <c r="E2056">
        <v>1912</v>
      </c>
      <c r="F2056">
        <v>0</v>
      </c>
    </row>
    <row r="2057" spans="1:6" hidden="1" x14ac:dyDescent="0.2">
      <c r="A2057">
        <v>2618</v>
      </c>
      <c r="B2057" t="s">
        <v>3687</v>
      </c>
      <c r="C2057" t="s">
        <v>3652</v>
      </c>
      <c r="D2057" t="s">
        <v>3688</v>
      </c>
      <c r="E2057">
        <v>1926</v>
      </c>
      <c r="F2057">
        <v>0</v>
      </c>
    </row>
    <row r="2058" spans="1:6" hidden="1" x14ac:dyDescent="0.2">
      <c r="A2058">
        <v>2619</v>
      </c>
      <c r="B2058" t="s">
        <v>3689</v>
      </c>
      <c r="C2058" t="s">
        <v>3652</v>
      </c>
      <c r="D2058" t="s">
        <v>3690</v>
      </c>
      <c r="E2058">
        <v>1902</v>
      </c>
      <c r="F2058">
        <v>0</v>
      </c>
    </row>
    <row r="2059" spans="1:6" hidden="1" x14ac:dyDescent="0.2">
      <c r="A2059">
        <v>2620</v>
      </c>
      <c r="B2059" t="s">
        <v>3691</v>
      </c>
      <c r="C2059" t="s">
        <v>3652</v>
      </c>
      <c r="D2059" t="s">
        <v>3692</v>
      </c>
      <c r="E2059">
        <v>1901</v>
      </c>
      <c r="F2059">
        <v>0</v>
      </c>
    </row>
    <row r="2060" spans="1:6" hidden="1" x14ac:dyDescent="0.2">
      <c r="A2060">
        <v>2621</v>
      </c>
      <c r="B2060" t="s">
        <v>3693</v>
      </c>
      <c r="C2060" t="s">
        <v>3652</v>
      </c>
      <c r="D2060" t="s">
        <v>3694</v>
      </c>
      <c r="E2060">
        <v>1933</v>
      </c>
      <c r="F2060">
        <v>0</v>
      </c>
    </row>
    <row r="2061" spans="1:6" hidden="1" x14ac:dyDescent="0.2">
      <c r="A2061">
        <v>2622</v>
      </c>
      <c r="B2061" t="s">
        <v>3693</v>
      </c>
      <c r="C2061" t="s">
        <v>3652</v>
      </c>
      <c r="D2061" t="s">
        <v>3695</v>
      </c>
      <c r="E2061">
        <v>1933</v>
      </c>
      <c r="F2061">
        <v>0</v>
      </c>
    </row>
    <row r="2062" spans="1:6" hidden="1" x14ac:dyDescent="0.2">
      <c r="A2062">
        <v>2623</v>
      </c>
      <c r="B2062" t="s">
        <v>3696</v>
      </c>
      <c r="C2062" t="s">
        <v>3652</v>
      </c>
      <c r="D2062" t="s">
        <v>3697</v>
      </c>
      <c r="E2062">
        <v>1926</v>
      </c>
      <c r="F2062">
        <v>0</v>
      </c>
    </row>
    <row r="2063" spans="1:6" hidden="1" x14ac:dyDescent="0.2">
      <c r="A2063">
        <v>2624</v>
      </c>
      <c r="B2063" t="s">
        <v>3698</v>
      </c>
      <c r="C2063" t="s">
        <v>3652</v>
      </c>
      <c r="D2063" t="s">
        <v>3699</v>
      </c>
      <c r="E2063">
        <v>1922</v>
      </c>
      <c r="F2063">
        <v>0</v>
      </c>
    </row>
    <row r="2064" spans="1:6" hidden="1" x14ac:dyDescent="0.2">
      <c r="A2064">
        <v>2625</v>
      </c>
      <c r="B2064" t="s">
        <v>3700</v>
      </c>
      <c r="C2064" t="s">
        <v>3652</v>
      </c>
      <c r="D2064" t="s">
        <v>3701</v>
      </c>
      <c r="E2064">
        <v>1906</v>
      </c>
      <c r="F2064">
        <v>0</v>
      </c>
    </row>
    <row r="2065" spans="1:6" hidden="1" x14ac:dyDescent="0.2">
      <c r="A2065">
        <v>2626</v>
      </c>
      <c r="B2065" t="s">
        <v>3702</v>
      </c>
      <c r="C2065" t="s">
        <v>3652</v>
      </c>
      <c r="D2065" t="s">
        <v>3703</v>
      </c>
      <c r="E2065">
        <v>1919</v>
      </c>
      <c r="F2065">
        <v>0</v>
      </c>
    </row>
    <row r="2066" spans="1:6" hidden="1" x14ac:dyDescent="0.2">
      <c r="A2066">
        <v>2627</v>
      </c>
      <c r="B2066" t="s">
        <v>3704</v>
      </c>
      <c r="C2066" t="s">
        <v>3652</v>
      </c>
      <c r="D2066" t="s">
        <v>3705</v>
      </c>
      <c r="E2066">
        <v>1909</v>
      </c>
      <c r="F2066">
        <v>0</v>
      </c>
    </row>
    <row r="2067" spans="1:6" hidden="1" x14ac:dyDescent="0.2">
      <c r="A2067">
        <v>2628</v>
      </c>
      <c r="B2067" t="s">
        <v>3706</v>
      </c>
      <c r="C2067" t="s">
        <v>3652</v>
      </c>
      <c r="D2067" t="s">
        <v>3707</v>
      </c>
      <c r="E2067">
        <v>1924</v>
      </c>
      <c r="F2067">
        <v>0</v>
      </c>
    </row>
    <row r="2068" spans="1:6" hidden="1" x14ac:dyDescent="0.2">
      <c r="A2068">
        <v>2629</v>
      </c>
      <c r="B2068" t="s">
        <v>3708</v>
      </c>
      <c r="C2068" t="s">
        <v>3652</v>
      </c>
      <c r="D2068" t="s">
        <v>3709</v>
      </c>
      <c r="E2068">
        <v>1952</v>
      </c>
      <c r="F2068">
        <v>0</v>
      </c>
    </row>
    <row r="2069" spans="1:6" hidden="1" x14ac:dyDescent="0.2">
      <c r="A2069">
        <v>2633</v>
      </c>
      <c r="B2069" t="s">
        <v>3710</v>
      </c>
      <c r="C2069" t="s">
        <v>3652</v>
      </c>
      <c r="D2069" t="s">
        <v>3711</v>
      </c>
      <c r="E2069">
        <v>1930</v>
      </c>
      <c r="F2069">
        <v>0</v>
      </c>
    </row>
    <row r="2070" spans="1:6" hidden="1" x14ac:dyDescent="0.2">
      <c r="A2070">
        <v>2634</v>
      </c>
      <c r="B2070" t="s">
        <v>3712</v>
      </c>
      <c r="C2070" t="s">
        <v>3652</v>
      </c>
      <c r="D2070" t="s">
        <v>3713</v>
      </c>
      <c r="E2070">
        <v>1913</v>
      </c>
      <c r="F2070">
        <v>0</v>
      </c>
    </row>
    <row r="2071" spans="1:6" hidden="1" x14ac:dyDescent="0.2">
      <c r="A2071">
        <v>2635</v>
      </c>
      <c r="B2071" t="s">
        <v>3714</v>
      </c>
      <c r="C2071" t="s">
        <v>3652</v>
      </c>
      <c r="D2071" t="s">
        <v>3715</v>
      </c>
      <c r="E2071">
        <v>1927</v>
      </c>
      <c r="F2071">
        <v>0</v>
      </c>
    </row>
    <row r="2072" spans="1:6" hidden="1" x14ac:dyDescent="0.2">
      <c r="A2072">
        <v>2636</v>
      </c>
      <c r="B2072" t="s">
        <v>3716</v>
      </c>
      <c r="C2072" t="s">
        <v>3717</v>
      </c>
      <c r="D2072" t="s">
        <v>3718</v>
      </c>
      <c r="E2072">
        <v>1950</v>
      </c>
      <c r="F2072">
        <v>0</v>
      </c>
    </row>
    <row r="2073" spans="1:6" hidden="1" x14ac:dyDescent="0.2">
      <c r="A2073">
        <v>2637</v>
      </c>
      <c r="B2073" t="s">
        <v>3719</v>
      </c>
      <c r="C2073" t="s">
        <v>3717</v>
      </c>
      <c r="D2073" t="s">
        <v>3720</v>
      </c>
      <c r="E2073">
        <v>1960</v>
      </c>
      <c r="F2073">
        <v>0</v>
      </c>
    </row>
    <row r="2074" spans="1:6" hidden="1" x14ac:dyDescent="0.2">
      <c r="A2074">
        <v>2638</v>
      </c>
      <c r="B2074" t="s">
        <v>3721</v>
      </c>
      <c r="C2074" t="s">
        <v>3717</v>
      </c>
      <c r="D2074" t="s">
        <v>3722</v>
      </c>
      <c r="E2074">
        <v>1934</v>
      </c>
      <c r="F2074">
        <v>0</v>
      </c>
    </row>
    <row r="2075" spans="1:6" hidden="1" x14ac:dyDescent="0.2">
      <c r="A2075">
        <v>2639</v>
      </c>
      <c r="B2075" t="s">
        <v>3723</v>
      </c>
      <c r="C2075" t="s">
        <v>3717</v>
      </c>
      <c r="D2075" t="s">
        <v>3724</v>
      </c>
      <c r="E2075">
        <v>1956</v>
      </c>
      <c r="F2075">
        <v>0</v>
      </c>
    </row>
    <row r="2076" spans="1:6" hidden="1" x14ac:dyDescent="0.2">
      <c r="A2076">
        <v>2641</v>
      </c>
      <c r="B2076" t="s">
        <v>3725</v>
      </c>
      <c r="C2076" t="s">
        <v>3717</v>
      </c>
      <c r="D2076" t="s">
        <v>3726</v>
      </c>
      <c r="E2076">
        <v>1952</v>
      </c>
      <c r="F2076">
        <v>0</v>
      </c>
    </row>
    <row r="2077" spans="1:6" hidden="1" x14ac:dyDescent="0.2">
      <c r="A2077">
        <v>2642</v>
      </c>
      <c r="B2077" t="s">
        <v>3725</v>
      </c>
      <c r="C2077" t="s">
        <v>3717</v>
      </c>
      <c r="D2077" t="s">
        <v>3727</v>
      </c>
      <c r="E2077">
        <v>1952</v>
      </c>
      <c r="F2077">
        <v>0</v>
      </c>
    </row>
    <row r="2078" spans="1:6" hidden="1" x14ac:dyDescent="0.2">
      <c r="A2078">
        <v>2643</v>
      </c>
      <c r="B2078" t="s">
        <v>3725</v>
      </c>
      <c r="C2078" t="s">
        <v>3717</v>
      </c>
      <c r="D2078" t="s">
        <v>3728</v>
      </c>
      <c r="E2078">
        <v>1952</v>
      </c>
      <c r="F2078">
        <v>0</v>
      </c>
    </row>
    <row r="2079" spans="1:6" hidden="1" x14ac:dyDescent="0.2">
      <c r="A2079">
        <v>2644</v>
      </c>
      <c r="B2079" t="s">
        <v>3729</v>
      </c>
      <c r="C2079" t="s">
        <v>3717</v>
      </c>
      <c r="D2079" t="s">
        <v>3730</v>
      </c>
      <c r="E2079">
        <v>1938</v>
      </c>
      <c r="F2079">
        <v>0</v>
      </c>
    </row>
    <row r="2080" spans="1:6" hidden="1" x14ac:dyDescent="0.2">
      <c r="A2080">
        <v>2645</v>
      </c>
      <c r="B2080" t="s">
        <v>3729</v>
      </c>
      <c r="C2080" t="s">
        <v>3717</v>
      </c>
      <c r="D2080" t="s">
        <v>3731</v>
      </c>
      <c r="E2080">
        <v>1938</v>
      </c>
      <c r="F2080">
        <v>0</v>
      </c>
    </row>
    <row r="2081" spans="1:6" hidden="1" x14ac:dyDescent="0.2">
      <c r="A2081">
        <v>2646</v>
      </c>
      <c r="B2081" t="s">
        <v>3732</v>
      </c>
      <c r="C2081" t="s">
        <v>3717</v>
      </c>
      <c r="D2081" t="s">
        <v>3733</v>
      </c>
      <c r="E2081">
        <v>1955</v>
      </c>
      <c r="F2081">
        <v>0</v>
      </c>
    </row>
    <row r="2082" spans="1:6" hidden="1" x14ac:dyDescent="0.2">
      <c r="A2082">
        <v>2647</v>
      </c>
      <c r="B2082" t="s">
        <v>3732</v>
      </c>
      <c r="C2082" t="s">
        <v>3717</v>
      </c>
      <c r="D2082" t="s">
        <v>3734</v>
      </c>
      <c r="E2082">
        <v>1955</v>
      </c>
      <c r="F2082">
        <v>0</v>
      </c>
    </row>
    <row r="2083" spans="1:6" hidden="1" x14ac:dyDescent="0.2">
      <c r="A2083">
        <v>2648</v>
      </c>
      <c r="B2083" t="s">
        <v>3716</v>
      </c>
      <c r="C2083" t="s">
        <v>3717</v>
      </c>
      <c r="D2083" t="s">
        <v>3735</v>
      </c>
      <c r="E2083">
        <v>1950</v>
      </c>
      <c r="F2083">
        <v>0</v>
      </c>
    </row>
    <row r="2084" spans="1:6" hidden="1" x14ac:dyDescent="0.2">
      <c r="A2084">
        <v>2649</v>
      </c>
      <c r="B2084" t="s">
        <v>3736</v>
      </c>
      <c r="C2084" t="s">
        <v>3717</v>
      </c>
      <c r="D2084" t="s">
        <v>3737</v>
      </c>
      <c r="E2084">
        <v>1951</v>
      </c>
      <c r="F2084">
        <v>0</v>
      </c>
    </row>
    <row r="2085" spans="1:6" hidden="1" x14ac:dyDescent="0.2">
      <c r="A2085">
        <v>2650</v>
      </c>
      <c r="B2085" t="s">
        <v>3736</v>
      </c>
      <c r="C2085" t="s">
        <v>3717</v>
      </c>
      <c r="D2085" t="s">
        <v>3738</v>
      </c>
      <c r="E2085">
        <v>1951</v>
      </c>
      <c r="F2085">
        <v>0</v>
      </c>
    </row>
    <row r="2086" spans="1:6" hidden="1" x14ac:dyDescent="0.2">
      <c r="A2086">
        <v>2651</v>
      </c>
      <c r="B2086" t="s">
        <v>3739</v>
      </c>
      <c r="C2086" t="s">
        <v>3717</v>
      </c>
      <c r="D2086" t="s">
        <v>3740</v>
      </c>
      <c r="E2086">
        <v>1961</v>
      </c>
      <c r="F2086">
        <v>0</v>
      </c>
    </row>
    <row r="2087" spans="1:6" hidden="1" x14ac:dyDescent="0.2">
      <c r="A2087">
        <v>2652</v>
      </c>
      <c r="B2087" t="s">
        <v>3741</v>
      </c>
      <c r="C2087" t="s">
        <v>3717</v>
      </c>
      <c r="D2087" t="s">
        <v>3742</v>
      </c>
      <c r="E2087">
        <v>1941</v>
      </c>
      <c r="F2087">
        <v>0</v>
      </c>
    </row>
    <row r="2088" spans="1:6" hidden="1" x14ac:dyDescent="0.2">
      <c r="A2088">
        <v>2653</v>
      </c>
      <c r="B2088" t="s">
        <v>3743</v>
      </c>
      <c r="C2088" t="s">
        <v>3717</v>
      </c>
      <c r="D2088" t="s">
        <v>3744</v>
      </c>
      <c r="E2088">
        <v>1931</v>
      </c>
      <c r="F2088">
        <v>0</v>
      </c>
    </row>
    <row r="2089" spans="1:6" hidden="1" x14ac:dyDescent="0.2">
      <c r="A2089">
        <v>2654</v>
      </c>
      <c r="B2089" t="s">
        <v>3745</v>
      </c>
      <c r="C2089" t="s">
        <v>3717</v>
      </c>
      <c r="D2089" t="s">
        <v>3746</v>
      </c>
      <c r="E2089">
        <v>1949</v>
      </c>
      <c r="F2089">
        <v>0</v>
      </c>
    </row>
    <row r="2090" spans="1:6" hidden="1" x14ac:dyDescent="0.2">
      <c r="A2090">
        <v>2656</v>
      </c>
      <c r="B2090" t="s">
        <v>3747</v>
      </c>
      <c r="C2090" t="s">
        <v>3717</v>
      </c>
      <c r="D2090" t="s">
        <v>3748</v>
      </c>
      <c r="E2090">
        <v>1937</v>
      </c>
      <c r="F2090">
        <v>0</v>
      </c>
    </row>
    <row r="2091" spans="1:6" hidden="1" x14ac:dyDescent="0.2">
      <c r="A2091">
        <v>2657</v>
      </c>
      <c r="B2091" t="s">
        <v>3749</v>
      </c>
      <c r="C2091" t="s">
        <v>3717</v>
      </c>
      <c r="D2091" t="s">
        <v>3750</v>
      </c>
      <c r="E2091">
        <v>1935</v>
      </c>
      <c r="F2091">
        <v>0</v>
      </c>
    </row>
    <row r="2092" spans="1:6" hidden="1" x14ac:dyDescent="0.2">
      <c r="A2092">
        <v>2658</v>
      </c>
      <c r="B2092" t="s">
        <v>3751</v>
      </c>
      <c r="C2092" t="s">
        <v>3717</v>
      </c>
      <c r="D2092" t="s">
        <v>3752</v>
      </c>
      <c r="E2092">
        <v>1951</v>
      </c>
      <c r="F2092">
        <v>0</v>
      </c>
    </row>
    <row r="2093" spans="1:6" hidden="1" x14ac:dyDescent="0.2">
      <c r="A2093">
        <v>2659</v>
      </c>
      <c r="B2093" t="s">
        <v>3753</v>
      </c>
      <c r="C2093" t="s">
        <v>3717</v>
      </c>
      <c r="D2093" t="s">
        <v>3754</v>
      </c>
      <c r="E2093">
        <v>1950</v>
      </c>
      <c r="F2093">
        <v>0</v>
      </c>
    </row>
    <row r="2094" spans="1:6" hidden="1" x14ac:dyDescent="0.2">
      <c r="A2094">
        <v>2661</v>
      </c>
      <c r="B2094" t="s">
        <v>3755</v>
      </c>
      <c r="C2094" t="s">
        <v>3717</v>
      </c>
      <c r="D2094" t="s">
        <v>3756</v>
      </c>
      <c r="E2094">
        <v>1967</v>
      </c>
      <c r="F2094">
        <v>0</v>
      </c>
    </row>
    <row r="2095" spans="1:6" hidden="1" x14ac:dyDescent="0.2">
      <c r="A2095">
        <v>2662</v>
      </c>
      <c r="B2095" t="s">
        <v>3757</v>
      </c>
      <c r="C2095" t="s">
        <v>3717</v>
      </c>
      <c r="D2095" t="s">
        <v>3758</v>
      </c>
      <c r="E2095">
        <v>1944</v>
      </c>
      <c r="F2095">
        <v>0</v>
      </c>
    </row>
    <row r="2096" spans="1:6" hidden="1" x14ac:dyDescent="0.2">
      <c r="A2096">
        <v>2663</v>
      </c>
      <c r="B2096" t="s">
        <v>3759</v>
      </c>
      <c r="C2096" t="s">
        <v>3717</v>
      </c>
      <c r="D2096" t="s">
        <v>3760</v>
      </c>
      <c r="E2096">
        <v>1962</v>
      </c>
      <c r="F2096">
        <v>0</v>
      </c>
    </row>
    <row r="2097" spans="1:6" hidden="1" x14ac:dyDescent="0.2">
      <c r="A2097">
        <v>2664</v>
      </c>
      <c r="B2097" t="s">
        <v>3761</v>
      </c>
      <c r="C2097" t="s">
        <v>3717</v>
      </c>
      <c r="D2097" t="s">
        <v>3762</v>
      </c>
      <c r="E2097">
        <v>1954</v>
      </c>
      <c r="F2097">
        <v>0</v>
      </c>
    </row>
    <row r="2098" spans="1:6" hidden="1" x14ac:dyDescent="0.2">
      <c r="A2098">
        <v>2665</v>
      </c>
      <c r="B2098" t="s">
        <v>3763</v>
      </c>
      <c r="C2098" t="s">
        <v>3717</v>
      </c>
      <c r="D2098" t="s">
        <v>3764</v>
      </c>
      <c r="E2098">
        <v>1948</v>
      </c>
      <c r="F2098">
        <v>0</v>
      </c>
    </row>
    <row r="2099" spans="1:6" hidden="1" x14ac:dyDescent="0.2">
      <c r="A2099">
        <v>2666</v>
      </c>
      <c r="B2099" t="s">
        <v>3765</v>
      </c>
      <c r="C2099" t="s">
        <v>3717</v>
      </c>
      <c r="D2099" t="s">
        <v>3766</v>
      </c>
      <c r="E2099">
        <v>1901</v>
      </c>
      <c r="F2099">
        <v>0</v>
      </c>
    </row>
    <row r="2100" spans="1:6" hidden="1" x14ac:dyDescent="0.2">
      <c r="A2100">
        <v>2667</v>
      </c>
      <c r="B2100" t="s">
        <v>3767</v>
      </c>
      <c r="C2100" t="s">
        <v>3717</v>
      </c>
      <c r="D2100" t="s">
        <v>3768</v>
      </c>
      <c r="E2100">
        <v>1921</v>
      </c>
      <c r="F2100">
        <v>0</v>
      </c>
    </row>
    <row r="2101" spans="1:6" hidden="1" x14ac:dyDescent="0.2">
      <c r="A2101">
        <v>2668</v>
      </c>
      <c r="B2101" t="s">
        <v>3769</v>
      </c>
      <c r="C2101" t="s">
        <v>3770</v>
      </c>
      <c r="D2101" t="s">
        <v>3771</v>
      </c>
      <c r="E2101">
        <v>1921</v>
      </c>
      <c r="F2101">
        <v>0</v>
      </c>
    </row>
    <row r="2102" spans="1:6" hidden="1" x14ac:dyDescent="0.2">
      <c r="A2102">
        <v>2669</v>
      </c>
      <c r="B2102" t="s">
        <v>3772</v>
      </c>
      <c r="C2102" t="s">
        <v>3773</v>
      </c>
      <c r="D2102" t="s">
        <v>3774</v>
      </c>
      <c r="E2102">
        <v>1920</v>
      </c>
      <c r="F2102">
        <v>0</v>
      </c>
    </row>
    <row r="2103" spans="1:6" hidden="1" x14ac:dyDescent="0.2">
      <c r="A2103">
        <v>2670</v>
      </c>
      <c r="B2103" t="s">
        <v>3775</v>
      </c>
      <c r="C2103" t="s">
        <v>3773</v>
      </c>
      <c r="D2103" t="s">
        <v>3776</v>
      </c>
      <c r="E2103">
        <v>1959</v>
      </c>
      <c r="F2103">
        <v>0</v>
      </c>
    </row>
    <row r="2104" spans="1:6" hidden="1" x14ac:dyDescent="0.2">
      <c r="A2104">
        <v>2673</v>
      </c>
      <c r="B2104" t="s">
        <v>3777</v>
      </c>
      <c r="C2104" t="s">
        <v>3773</v>
      </c>
      <c r="D2104" t="s">
        <v>3778</v>
      </c>
      <c r="E2104">
        <v>1912</v>
      </c>
      <c r="F2104">
        <v>0</v>
      </c>
    </row>
    <row r="2105" spans="1:6" hidden="1" x14ac:dyDescent="0.2">
      <c r="A2105">
        <v>2674</v>
      </c>
      <c r="B2105" t="s">
        <v>3777</v>
      </c>
      <c r="C2105" t="s">
        <v>3773</v>
      </c>
      <c r="D2105" t="s">
        <v>3779</v>
      </c>
      <c r="E2105">
        <v>1912</v>
      </c>
      <c r="F2105">
        <v>0</v>
      </c>
    </row>
    <row r="2106" spans="1:6" hidden="1" x14ac:dyDescent="0.2">
      <c r="A2106">
        <v>2675</v>
      </c>
      <c r="B2106" t="s">
        <v>3780</v>
      </c>
      <c r="C2106" t="s">
        <v>3773</v>
      </c>
      <c r="D2106" t="s">
        <v>3781</v>
      </c>
      <c r="E2106">
        <v>1955</v>
      </c>
      <c r="F2106">
        <v>0</v>
      </c>
    </row>
    <row r="2107" spans="1:6" hidden="1" x14ac:dyDescent="0.2">
      <c r="A2107">
        <v>2676</v>
      </c>
      <c r="B2107" t="s">
        <v>3782</v>
      </c>
      <c r="C2107" t="s">
        <v>3773</v>
      </c>
      <c r="D2107" t="s">
        <v>3783</v>
      </c>
      <c r="E2107">
        <v>1941</v>
      </c>
      <c r="F2107">
        <v>0</v>
      </c>
    </row>
    <row r="2108" spans="1:6" hidden="1" x14ac:dyDescent="0.2">
      <c r="A2108">
        <v>2677</v>
      </c>
      <c r="B2108" t="s">
        <v>3784</v>
      </c>
      <c r="C2108" t="s">
        <v>3773</v>
      </c>
      <c r="D2108" t="s">
        <v>3785</v>
      </c>
      <c r="E2108">
        <v>1949</v>
      </c>
      <c r="F2108">
        <v>0</v>
      </c>
    </row>
    <row r="2109" spans="1:6" hidden="1" x14ac:dyDescent="0.2">
      <c r="A2109">
        <v>2678</v>
      </c>
      <c r="B2109" t="s">
        <v>3786</v>
      </c>
      <c r="C2109" t="s">
        <v>3773</v>
      </c>
      <c r="D2109" t="s">
        <v>3787</v>
      </c>
      <c r="E2109">
        <v>1948</v>
      </c>
      <c r="F2109">
        <v>0</v>
      </c>
    </row>
    <row r="2110" spans="1:6" x14ac:dyDescent="0.2">
      <c r="A2110">
        <v>490</v>
      </c>
      <c r="B2110" t="s">
        <v>292</v>
      </c>
      <c r="C2110" t="s">
        <v>590</v>
      </c>
      <c r="D2110" t="s">
        <v>713</v>
      </c>
      <c r="E2110">
        <v>1980</v>
      </c>
      <c r="F2110">
        <v>1</v>
      </c>
    </row>
    <row r="2111" spans="1:6" hidden="1" x14ac:dyDescent="0.2">
      <c r="A2111">
        <v>2680</v>
      </c>
      <c r="B2111" t="s">
        <v>3789</v>
      </c>
      <c r="C2111" t="s">
        <v>3773</v>
      </c>
      <c r="D2111" t="s">
        <v>3790</v>
      </c>
      <c r="E2111">
        <v>1948</v>
      </c>
      <c r="F2111">
        <v>0</v>
      </c>
    </row>
    <row r="2112" spans="1:6" hidden="1" x14ac:dyDescent="0.2">
      <c r="A2112">
        <v>2683</v>
      </c>
      <c r="B2112" t="s">
        <v>3791</v>
      </c>
      <c r="C2112" t="s">
        <v>3773</v>
      </c>
      <c r="D2112" t="s">
        <v>3792</v>
      </c>
      <c r="E2112">
        <v>1941</v>
      </c>
      <c r="F2112">
        <v>0</v>
      </c>
    </row>
    <row r="2113" spans="1:6" hidden="1" x14ac:dyDescent="0.2">
      <c r="A2113">
        <v>2684</v>
      </c>
      <c r="B2113" t="s">
        <v>3791</v>
      </c>
      <c r="C2113" t="s">
        <v>3773</v>
      </c>
      <c r="D2113" t="s">
        <v>3793</v>
      </c>
      <c r="E2113">
        <v>1941</v>
      </c>
      <c r="F2113">
        <v>0</v>
      </c>
    </row>
    <row r="2114" spans="1:6" hidden="1" x14ac:dyDescent="0.2">
      <c r="A2114">
        <v>2685</v>
      </c>
      <c r="B2114" t="s">
        <v>3794</v>
      </c>
      <c r="C2114" t="s">
        <v>3773</v>
      </c>
      <c r="D2114" t="s">
        <v>3795</v>
      </c>
      <c r="E2114">
        <v>1963</v>
      </c>
      <c r="F2114">
        <v>0</v>
      </c>
    </row>
    <row r="2115" spans="1:6" hidden="1" x14ac:dyDescent="0.2">
      <c r="A2115">
        <v>2686</v>
      </c>
      <c r="B2115" t="s">
        <v>3796</v>
      </c>
      <c r="C2115" t="s">
        <v>3773</v>
      </c>
      <c r="D2115" t="s">
        <v>3797</v>
      </c>
      <c r="E2115">
        <v>1947</v>
      </c>
      <c r="F2115">
        <v>0</v>
      </c>
    </row>
    <row r="2116" spans="1:6" hidden="1" x14ac:dyDescent="0.2">
      <c r="A2116">
        <v>2688</v>
      </c>
      <c r="B2116" t="s">
        <v>3798</v>
      </c>
      <c r="C2116" t="s">
        <v>3799</v>
      </c>
      <c r="D2116" t="s">
        <v>3800</v>
      </c>
      <c r="E2116">
        <v>1937</v>
      </c>
      <c r="F2116">
        <v>0</v>
      </c>
    </row>
    <row r="2117" spans="1:6" hidden="1" x14ac:dyDescent="0.2">
      <c r="A2117">
        <v>2689</v>
      </c>
      <c r="B2117" t="s">
        <v>3801</v>
      </c>
      <c r="C2117" t="s">
        <v>3799</v>
      </c>
      <c r="D2117" t="s">
        <v>3802</v>
      </c>
      <c r="E2117">
        <v>1938</v>
      </c>
      <c r="F2117">
        <v>0</v>
      </c>
    </row>
    <row r="2118" spans="1:6" hidden="1" x14ac:dyDescent="0.2">
      <c r="A2118">
        <v>2690</v>
      </c>
      <c r="B2118" t="s">
        <v>3803</v>
      </c>
      <c r="C2118" t="s">
        <v>3799</v>
      </c>
      <c r="D2118" t="s">
        <v>3804</v>
      </c>
      <c r="E2118">
        <v>1957</v>
      </c>
      <c r="F2118">
        <v>0</v>
      </c>
    </row>
    <row r="2119" spans="1:6" hidden="1" x14ac:dyDescent="0.2">
      <c r="A2119">
        <v>2691</v>
      </c>
      <c r="B2119" t="s">
        <v>3805</v>
      </c>
      <c r="C2119" t="s">
        <v>3799</v>
      </c>
      <c r="D2119" t="s">
        <v>3806</v>
      </c>
      <c r="E2119">
        <v>1951</v>
      </c>
      <c r="F2119">
        <v>0</v>
      </c>
    </row>
    <row r="2120" spans="1:6" hidden="1" x14ac:dyDescent="0.2">
      <c r="A2120">
        <v>2692</v>
      </c>
      <c r="B2120" t="s">
        <v>3807</v>
      </c>
      <c r="C2120" t="s">
        <v>3799</v>
      </c>
      <c r="D2120" t="s">
        <v>3808</v>
      </c>
      <c r="E2120">
        <v>1941</v>
      </c>
      <c r="F2120">
        <v>0</v>
      </c>
    </row>
    <row r="2121" spans="1:6" hidden="1" x14ac:dyDescent="0.2">
      <c r="A2121">
        <v>2693</v>
      </c>
      <c r="B2121" t="s">
        <v>3809</v>
      </c>
      <c r="C2121" t="s">
        <v>3799</v>
      </c>
      <c r="D2121" t="s">
        <v>3810</v>
      </c>
      <c r="E2121">
        <v>1960</v>
      </c>
      <c r="F2121">
        <v>0</v>
      </c>
    </row>
    <row r="2122" spans="1:6" hidden="1" x14ac:dyDescent="0.2">
      <c r="A2122">
        <v>2694</v>
      </c>
      <c r="B2122" t="s">
        <v>3811</v>
      </c>
      <c r="C2122" t="s">
        <v>3799</v>
      </c>
      <c r="D2122" t="s">
        <v>3812</v>
      </c>
      <c r="E2122">
        <v>1902</v>
      </c>
      <c r="F2122">
        <v>0</v>
      </c>
    </row>
    <row r="2123" spans="1:6" hidden="1" x14ac:dyDescent="0.2">
      <c r="A2123">
        <v>2695</v>
      </c>
      <c r="B2123" t="s">
        <v>3813</v>
      </c>
      <c r="C2123" t="s">
        <v>3799</v>
      </c>
      <c r="D2123" t="s">
        <v>3814</v>
      </c>
      <c r="E2123">
        <v>1912</v>
      </c>
      <c r="F2123">
        <v>0</v>
      </c>
    </row>
    <row r="2124" spans="1:6" hidden="1" x14ac:dyDescent="0.2">
      <c r="A2124">
        <v>2696</v>
      </c>
      <c r="B2124" t="s">
        <v>3815</v>
      </c>
      <c r="C2124" t="s">
        <v>3799</v>
      </c>
      <c r="D2124" t="s">
        <v>3816</v>
      </c>
      <c r="E2124">
        <v>1956</v>
      </c>
      <c r="F2124">
        <v>0</v>
      </c>
    </row>
    <row r="2125" spans="1:6" hidden="1" x14ac:dyDescent="0.2">
      <c r="A2125">
        <v>2698</v>
      </c>
      <c r="B2125" t="s">
        <v>3817</v>
      </c>
      <c r="C2125" t="s">
        <v>3799</v>
      </c>
      <c r="D2125" t="s">
        <v>3818</v>
      </c>
      <c r="E2125">
        <v>1919</v>
      </c>
      <c r="F2125">
        <v>0</v>
      </c>
    </row>
    <row r="2126" spans="1:6" hidden="1" x14ac:dyDescent="0.2">
      <c r="A2126">
        <v>2700</v>
      </c>
      <c r="B2126" t="s">
        <v>3819</v>
      </c>
      <c r="C2126" t="s">
        <v>3799</v>
      </c>
      <c r="D2126" t="s">
        <v>3820</v>
      </c>
      <c r="E2126">
        <v>1947</v>
      </c>
      <c r="F2126">
        <v>0</v>
      </c>
    </row>
    <row r="2127" spans="1:6" hidden="1" x14ac:dyDescent="0.2">
      <c r="A2127">
        <v>2701</v>
      </c>
      <c r="B2127" t="s">
        <v>3821</v>
      </c>
      <c r="C2127" t="s">
        <v>3799</v>
      </c>
      <c r="D2127" t="s">
        <v>3822</v>
      </c>
      <c r="E2127">
        <v>1909</v>
      </c>
      <c r="F2127">
        <v>0</v>
      </c>
    </row>
    <row r="2128" spans="1:6" hidden="1" x14ac:dyDescent="0.2">
      <c r="A2128">
        <v>2702</v>
      </c>
      <c r="B2128" t="s">
        <v>3823</v>
      </c>
      <c r="C2128" t="s">
        <v>3799</v>
      </c>
      <c r="D2128" t="s">
        <v>3824</v>
      </c>
      <c r="E2128">
        <v>1947</v>
      </c>
      <c r="F2128">
        <v>0</v>
      </c>
    </row>
    <row r="2129" spans="1:6" hidden="1" x14ac:dyDescent="0.2">
      <c r="A2129">
        <v>2703</v>
      </c>
      <c r="B2129" t="s">
        <v>3825</v>
      </c>
      <c r="C2129" t="s">
        <v>3799</v>
      </c>
      <c r="D2129" t="s">
        <v>3826</v>
      </c>
      <c r="E2129">
        <v>1955</v>
      </c>
      <c r="F2129">
        <v>0</v>
      </c>
    </row>
    <row r="2130" spans="1:6" hidden="1" x14ac:dyDescent="0.2">
      <c r="A2130">
        <v>2705</v>
      </c>
      <c r="B2130" t="s">
        <v>3827</v>
      </c>
      <c r="C2130" t="s">
        <v>3799</v>
      </c>
      <c r="D2130" t="s">
        <v>3828</v>
      </c>
      <c r="E2130">
        <v>1908</v>
      </c>
      <c r="F2130">
        <v>0</v>
      </c>
    </row>
    <row r="2131" spans="1:6" hidden="1" x14ac:dyDescent="0.2">
      <c r="A2131">
        <v>2706</v>
      </c>
      <c r="B2131" t="s">
        <v>3827</v>
      </c>
      <c r="C2131" t="s">
        <v>3799</v>
      </c>
      <c r="D2131" t="s">
        <v>3829</v>
      </c>
      <c r="E2131">
        <v>1908</v>
      </c>
      <c r="F2131">
        <v>0</v>
      </c>
    </row>
    <row r="2132" spans="1:6" hidden="1" x14ac:dyDescent="0.2">
      <c r="A2132">
        <v>2707</v>
      </c>
      <c r="B2132" t="s">
        <v>3830</v>
      </c>
      <c r="C2132" t="s">
        <v>3799</v>
      </c>
      <c r="D2132" t="s">
        <v>3831</v>
      </c>
      <c r="E2132">
        <v>1911</v>
      </c>
      <c r="F2132">
        <v>0</v>
      </c>
    </row>
    <row r="2133" spans="1:6" hidden="1" x14ac:dyDescent="0.2">
      <c r="A2133">
        <v>2708</v>
      </c>
      <c r="B2133" t="s">
        <v>3832</v>
      </c>
      <c r="C2133" t="s">
        <v>3799</v>
      </c>
      <c r="D2133" t="s">
        <v>3833</v>
      </c>
      <c r="E2133">
        <v>1937</v>
      </c>
      <c r="F2133">
        <v>0</v>
      </c>
    </row>
    <row r="2134" spans="1:6" hidden="1" x14ac:dyDescent="0.2">
      <c r="A2134">
        <v>2710</v>
      </c>
      <c r="B2134" t="s">
        <v>3834</v>
      </c>
      <c r="C2134" t="s">
        <v>3799</v>
      </c>
      <c r="D2134" t="s">
        <v>3835</v>
      </c>
      <c r="E2134">
        <v>1907</v>
      </c>
      <c r="F2134">
        <v>0</v>
      </c>
    </row>
    <row r="2135" spans="1:6" hidden="1" x14ac:dyDescent="0.2">
      <c r="A2135">
        <v>2713</v>
      </c>
      <c r="B2135" t="s">
        <v>3836</v>
      </c>
      <c r="C2135" t="s">
        <v>3799</v>
      </c>
      <c r="D2135" t="s">
        <v>3837</v>
      </c>
      <c r="E2135">
        <v>1940</v>
      </c>
      <c r="F2135">
        <v>0</v>
      </c>
    </row>
    <row r="2136" spans="1:6" hidden="1" x14ac:dyDescent="0.2">
      <c r="A2136">
        <v>2714</v>
      </c>
      <c r="B2136" t="s">
        <v>3836</v>
      </c>
      <c r="C2136" t="s">
        <v>3799</v>
      </c>
      <c r="D2136" t="s">
        <v>3838</v>
      </c>
      <c r="E2136">
        <v>1940</v>
      </c>
      <c r="F2136">
        <v>0</v>
      </c>
    </row>
    <row r="2137" spans="1:6" hidden="1" x14ac:dyDescent="0.2">
      <c r="A2137">
        <v>2715</v>
      </c>
      <c r="B2137" t="s">
        <v>3839</v>
      </c>
      <c r="C2137" t="s">
        <v>3799</v>
      </c>
      <c r="D2137" t="s">
        <v>3840</v>
      </c>
      <c r="E2137">
        <v>1907</v>
      </c>
      <c r="F2137">
        <v>0</v>
      </c>
    </row>
    <row r="2138" spans="1:6" hidden="1" x14ac:dyDescent="0.2">
      <c r="A2138">
        <v>2717</v>
      </c>
      <c r="B2138" t="s">
        <v>3841</v>
      </c>
      <c r="C2138" t="s">
        <v>3799</v>
      </c>
      <c r="D2138" t="s">
        <v>3842</v>
      </c>
      <c r="E2138">
        <v>1947</v>
      </c>
      <c r="F2138">
        <v>0</v>
      </c>
    </row>
    <row r="2139" spans="1:6" hidden="1" x14ac:dyDescent="0.2">
      <c r="A2139">
        <v>2718</v>
      </c>
      <c r="B2139" t="s">
        <v>3843</v>
      </c>
      <c r="C2139" t="s">
        <v>3799</v>
      </c>
      <c r="D2139" t="s">
        <v>3844</v>
      </c>
      <c r="E2139">
        <v>1968</v>
      </c>
      <c r="F2139">
        <v>0</v>
      </c>
    </row>
    <row r="2140" spans="1:6" hidden="1" x14ac:dyDescent="0.2">
      <c r="A2140">
        <v>2719</v>
      </c>
      <c r="B2140" t="s">
        <v>3845</v>
      </c>
      <c r="C2140" t="s">
        <v>3799</v>
      </c>
      <c r="D2140" t="s">
        <v>3846</v>
      </c>
      <c r="E2140">
        <v>1916</v>
      </c>
      <c r="F2140">
        <v>0</v>
      </c>
    </row>
    <row r="2141" spans="1:6" hidden="1" x14ac:dyDescent="0.2">
      <c r="A2141">
        <v>2721</v>
      </c>
      <c r="B2141" t="s">
        <v>3847</v>
      </c>
      <c r="C2141" t="s">
        <v>3799</v>
      </c>
      <c r="D2141" t="s">
        <v>3848</v>
      </c>
      <c r="E2141">
        <v>1951</v>
      </c>
      <c r="F2141">
        <v>0</v>
      </c>
    </row>
    <row r="2142" spans="1:6" hidden="1" x14ac:dyDescent="0.2">
      <c r="A2142">
        <v>2723</v>
      </c>
      <c r="B2142" t="s">
        <v>3849</v>
      </c>
      <c r="C2142" t="s">
        <v>3850</v>
      </c>
      <c r="D2142" t="s">
        <v>3851</v>
      </c>
      <c r="E2142">
        <v>1904</v>
      </c>
      <c r="F2142">
        <v>0</v>
      </c>
    </row>
    <row r="2143" spans="1:6" hidden="1" x14ac:dyDescent="0.2">
      <c r="A2143">
        <v>2724</v>
      </c>
      <c r="B2143" t="s">
        <v>3852</v>
      </c>
      <c r="C2143" t="s">
        <v>3850</v>
      </c>
      <c r="D2143" t="s">
        <v>3853</v>
      </c>
      <c r="E2143">
        <v>1947</v>
      </c>
      <c r="F2143">
        <v>0</v>
      </c>
    </row>
    <row r="2144" spans="1:6" hidden="1" x14ac:dyDescent="0.2">
      <c r="A2144">
        <v>2725</v>
      </c>
      <c r="B2144" t="s">
        <v>3854</v>
      </c>
      <c r="C2144" t="s">
        <v>3850</v>
      </c>
      <c r="D2144" t="s">
        <v>3855</v>
      </c>
      <c r="E2144">
        <v>1942</v>
      </c>
      <c r="F2144">
        <v>0</v>
      </c>
    </row>
    <row r="2145" spans="1:6" hidden="1" x14ac:dyDescent="0.2">
      <c r="A2145">
        <v>2726</v>
      </c>
      <c r="B2145" t="s">
        <v>3854</v>
      </c>
      <c r="C2145" t="s">
        <v>3850</v>
      </c>
      <c r="D2145" t="s">
        <v>3856</v>
      </c>
      <c r="E2145">
        <v>1942</v>
      </c>
      <c r="F2145">
        <v>0</v>
      </c>
    </row>
    <row r="2146" spans="1:6" hidden="1" x14ac:dyDescent="0.2">
      <c r="A2146">
        <v>2727</v>
      </c>
      <c r="B2146" t="s">
        <v>3857</v>
      </c>
      <c r="C2146" t="s">
        <v>3850</v>
      </c>
      <c r="D2146" t="s">
        <v>3858</v>
      </c>
      <c r="E2146">
        <v>1929</v>
      </c>
      <c r="F2146">
        <v>0</v>
      </c>
    </row>
    <row r="2147" spans="1:6" hidden="1" x14ac:dyDescent="0.2">
      <c r="A2147">
        <v>2728</v>
      </c>
      <c r="B2147" t="s">
        <v>3859</v>
      </c>
      <c r="C2147" t="s">
        <v>3850</v>
      </c>
      <c r="D2147" t="s">
        <v>3860</v>
      </c>
      <c r="E2147">
        <v>1951</v>
      </c>
      <c r="F2147">
        <v>0</v>
      </c>
    </row>
    <row r="2148" spans="1:6" hidden="1" x14ac:dyDescent="0.2">
      <c r="A2148">
        <v>2735</v>
      </c>
      <c r="B2148" t="s">
        <v>3861</v>
      </c>
      <c r="C2148" t="s">
        <v>3850</v>
      </c>
      <c r="D2148" t="s">
        <v>3862</v>
      </c>
      <c r="E2148">
        <v>1930</v>
      </c>
      <c r="F2148">
        <v>0</v>
      </c>
    </row>
    <row r="2149" spans="1:6" hidden="1" x14ac:dyDescent="0.2">
      <c r="A2149">
        <v>2736</v>
      </c>
      <c r="B2149" t="s">
        <v>3863</v>
      </c>
      <c r="C2149" t="s">
        <v>3850</v>
      </c>
      <c r="D2149" t="s">
        <v>3864</v>
      </c>
      <c r="E2149">
        <v>1936</v>
      </c>
      <c r="F2149">
        <v>0</v>
      </c>
    </row>
    <row r="2150" spans="1:6" hidden="1" x14ac:dyDescent="0.2">
      <c r="A2150">
        <v>2737</v>
      </c>
      <c r="B2150" t="s">
        <v>3863</v>
      </c>
      <c r="C2150" t="s">
        <v>3850</v>
      </c>
      <c r="D2150" t="s">
        <v>3865</v>
      </c>
      <c r="E2150">
        <v>1936</v>
      </c>
      <c r="F2150">
        <v>0</v>
      </c>
    </row>
    <row r="2151" spans="1:6" hidden="1" x14ac:dyDescent="0.2">
      <c r="A2151">
        <v>2738</v>
      </c>
      <c r="B2151" t="s">
        <v>3866</v>
      </c>
      <c r="C2151" t="s">
        <v>3850</v>
      </c>
      <c r="D2151" t="s">
        <v>3867</v>
      </c>
      <c r="E2151">
        <v>1906</v>
      </c>
      <c r="F2151">
        <v>0</v>
      </c>
    </row>
    <row r="2152" spans="1:6" hidden="1" x14ac:dyDescent="0.2">
      <c r="A2152">
        <v>2739</v>
      </c>
      <c r="B2152" t="s">
        <v>3868</v>
      </c>
      <c r="C2152" t="s">
        <v>3850</v>
      </c>
      <c r="D2152" t="s">
        <v>3869</v>
      </c>
      <c r="E2152">
        <v>1934</v>
      </c>
      <c r="F2152">
        <v>0</v>
      </c>
    </row>
    <row r="2153" spans="1:6" hidden="1" x14ac:dyDescent="0.2">
      <c r="A2153">
        <v>2740</v>
      </c>
      <c r="B2153" t="s">
        <v>3870</v>
      </c>
      <c r="C2153" t="s">
        <v>3850</v>
      </c>
      <c r="D2153" t="s">
        <v>3871</v>
      </c>
      <c r="E2153">
        <v>1949</v>
      </c>
      <c r="F2153">
        <v>0</v>
      </c>
    </row>
    <row r="2154" spans="1:6" hidden="1" x14ac:dyDescent="0.2">
      <c r="A2154">
        <v>2741</v>
      </c>
      <c r="B2154" t="s">
        <v>3872</v>
      </c>
      <c r="C2154" t="s">
        <v>3850</v>
      </c>
      <c r="D2154" t="s">
        <v>3873</v>
      </c>
      <c r="E2154">
        <v>1930</v>
      </c>
      <c r="F2154">
        <v>0</v>
      </c>
    </row>
    <row r="2155" spans="1:6" hidden="1" x14ac:dyDescent="0.2">
      <c r="A2155">
        <v>2742</v>
      </c>
      <c r="B2155" t="s">
        <v>3872</v>
      </c>
      <c r="C2155" t="s">
        <v>3850</v>
      </c>
      <c r="D2155" t="s">
        <v>3874</v>
      </c>
      <c r="E2155">
        <v>1930</v>
      </c>
      <c r="F2155">
        <v>0</v>
      </c>
    </row>
    <row r="2156" spans="1:6" hidden="1" x14ac:dyDescent="0.2">
      <c r="A2156">
        <v>2743</v>
      </c>
      <c r="B2156" t="s">
        <v>3875</v>
      </c>
      <c r="C2156" t="s">
        <v>3850</v>
      </c>
      <c r="D2156" t="s">
        <v>3876</v>
      </c>
      <c r="E2156">
        <v>1912</v>
      </c>
      <c r="F2156">
        <v>0</v>
      </c>
    </row>
    <row r="2157" spans="1:6" hidden="1" x14ac:dyDescent="0.2">
      <c r="A2157">
        <v>2744</v>
      </c>
      <c r="B2157" t="s">
        <v>3877</v>
      </c>
      <c r="C2157" t="s">
        <v>3850</v>
      </c>
      <c r="D2157" t="s">
        <v>3878</v>
      </c>
      <c r="E2157">
        <v>1954</v>
      </c>
      <c r="F2157">
        <v>0</v>
      </c>
    </row>
    <row r="2158" spans="1:6" hidden="1" x14ac:dyDescent="0.2">
      <c r="A2158">
        <v>2747</v>
      </c>
      <c r="B2158" t="s">
        <v>3879</v>
      </c>
      <c r="C2158" t="s">
        <v>3850</v>
      </c>
      <c r="D2158" t="s">
        <v>3880</v>
      </c>
      <c r="E2158">
        <v>1952</v>
      </c>
      <c r="F2158">
        <v>0</v>
      </c>
    </row>
    <row r="2159" spans="1:6" hidden="1" x14ac:dyDescent="0.2">
      <c r="A2159">
        <v>2748</v>
      </c>
      <c r="B2159" t="s">
        <v>3881</v>
      </c>
      <c r="C2159" t="s">
        <v>3850</v>
      </c>
      <c r="D2159" t="s">
        <v>3882</v>
      </c>
      <c r="E2159">
        <v>1904</v>
      </c>
      <c r="F2159">
        <v>0</v>
      </c>
    </row>
    <row r="2160" spans="1:6" hidden="1" x14ac:dyDescent="0.2">
      <c r="A2160">
        <v>2749</v>
      </c>
      <c r="B2160" t="s">
        <v>3883</v>
      </c>
      <c r="C2160" t="s">
        <v>3850</v>
      </c>
      <c r="D2160" t="s">
        <v>3884</v>
      </c>
      <c r="E2160">
        <v>1935</v>
      </c>
      <c r="F2160">
        <v>0</v>
      </c>
    </row>
    <row r="2161" spans="1:6" hidden="1" x14ac:dyDescent="0.2">
      <c r="A2161">
        <v>2750</v>
      </c>
      <c r="B2161" t="s">
        <v>3885</v>
      </c>
      <c r="C2161" t="s">
        <v>3850</v>
      </c>
      <c r="D2161" t="s">
        <v>3886</v>
      </c>
      <c r="E2161">
        <v>1941</v>
      </c>
      <c r="F2161">
        <v>0</v>
      </c>
    </row>
    <row r="2162" spans="1:6" hidden="1" x14ac:dyDescent="0.2">
      <c r="A2162">
        <v>2751</v>
      </c>
      <c r="B2162" t="s">
        <v>3887</v>
      </c>
      <c r="C2162" t="s">
        <v>3850</v>
      </c>
      <c r="D2162" t="s">
        <v>3888</v>
      </c>
      <c r="E2162">
        <v>1922</v>
      </c>
      <c r="F2162">
        <v>0</v>
      </c>
    </row>
    <row r="2163" spans="1:6" hidden="1" x14ac:dyDescent="0.2">
      <c r="A2163">
        <v>2752</v>
      </c>
      <c r="B2163" t="s">
        <v>3889</v>
      </c>
      <c r="C2163" t="s">
        <v>3850</v>
      </c>
      <c r="D2163" t="s">
        <v>3890</v>
      </c>
      <c r="E2163">
        <v>1932</v>
      </c>
      <c r="F2163">
        <v>0</v>
      </c>
    </row>
    <row r="2164" spans="1:6" hidden="1" x14ac:dyDescent="0.2">
      <c r="A2164">
        <v>2753</v>
      </c>
      <c r="B2164" t="s">
        <v>3891</v>
      </c>
      <c r="C2164" t="s">
        <v>3850</v>
      </c>
      <c r="D2164" t="s">
        <v>3892</v>
      </c>
      <c r="E2164">
        <v>1934</v>
      </c>
      <c r="F2164">
        <v>0</v>
      </c>
    </row>
    <row r="2165" spans="1:6" hidden="1" x14ac:dyDescent="0.2">
      <c r="A2165">
        <v>2754</v>
      </c>
      <c r="B2165" t="s">
        <v>3893</v>
      </c>
      <c r="C2165" t="s">
        <v>3894</v>
      </c>
      <c r="D2165" t="s">
        <v>3895</v>
      </c>
      <c r="E2165">
        <v>1924</v>
      </c>
      <c r="F2165">
        <v>0</v>
      </c>
    </row>
    <row r="2166" spans="1:6" hidden="1" x14ac:dyDescent="0.2">
      <c r="A2166">
        <v>2756</v>
      </c>
      <c r="B2166" t="s">
        <v>3896</v>
      </c>
      <c r="C2166" t="s">
        <v>3894</v>
      </c>
      <c r="D2166" t="s">
        <v>3897</v>
      </c>
      <c r="E2166">
        <v>1932</v>
      </c>
      <c r="F2166">
        <v>0</v>
      </c>
    </row>
    <row r="2167" spans="1:6" hidden="1" x14ac:dyDescent="0.2">
      <c r="A2167">
        <v>2757</v>
      </c>
      <c r="B2167" t="s">
        <v>3898</v>
      </c>
      <c r="C2167" t="s">
        <v>3894</v>
      </c>
      <c r="D2167" t="s">
        <v>3899</v>
      </c>
      <c r="E2167">
        <v>1929</v>
      </c>
      <c r="F2167">
        <v>0</v>
      </c>
    </row>
    <row r="2168" spans="1:6" hidden="1" x14ac:dyDescent="0.2">
      <c r="A2168">
        <v>2758</v>
      </c>
      <c r="B2168" t="s">
        <v>3900</v>
      </c>
      <c r="C2168" t="s">
        <v>3894</v>
      </c>
      <c r="D2168" t="s">
        <v>3901</v>
      </c>
      <c r="E2168">
        <v>1939</v>
      </c>
      <c r="F2168">
        <v>0</v>
      </c>
    </row>
    <row r="2169" spans="1:6" hidden="1" x14ac:dyDescent="0.2">
      <c r="A2169">
        <v>2759</v>
      </c>
      <c r="B2169" t="s">
        <v>3902</v>
      </c>
      <c r="C2169" t="s">
        <v>3894</v>
      </c>
      <c r="D2169" t="s">
        <v>3903</v>
      </c>
      <c r="E2169">
        <v>1947</v>
      </c>
      <c r="F2169">
        <v>0</v>
      </c>
    </row>
    <row r="2170" spans="1:6" hidden="1" x14ac:dyDescent="0.2">
      <c r="A2170">
        <v>2760</v>
      </c>
      <c r="B2170" t="s">
        <v>3904</v>
      </c>
      <c r="C2170" t="s">
        <v>3894</v>
      </c>
      <c r="D2170" t="s">
        <v>3905</v>
      </c>
      <c r="E2170">
        <v>1964</v>
      </c>
      <c r="F2170">
        <v>0</v>
      </c>
    </row>
    <row r="2171" spans="1:6" hidden="1" x14ac:dyDescent="0.2">
      <c r="A2171">
        <v>2761</v>
      </c>
      <c r="B2171" t="s">
        <v>3906</v>
      </c>
      <c r="C2171" t="s">
        <v>3894</v>
      </c>
      <c r="D2171" t="s">
        <v>3907</v>
      </c>
      <c r="E2171">
        <v>1971</v>
      </c>
      <c r="F2171">
        <v>0</v>
      </c>
    </row>
    <row r="2172" spans="1:6" hidden="1" x14ac:dyDescent="0.2">
      <c r="A2172">
        <v>2763</v>
      </c>
      <c r="B2172" t="s">
        <v>3908</v>
      </c>
      <c r="C2172" t="s">
        <v>3894</v>
      </c>
      <c r="D2172" t="s">
        <v>3909</v>
      </c>
      <c r="E2172">
        <v>1910</v>
      </c>
      <c r="F2172">
        <v>0</v>
      </c>
    </row>
    <row r="2173" spans="1:6" hidden="1" x14ac:dyDescent="0.2">
      <c r="A2173">
        <v>2764</v>
      </c>
      <c r="B2173" t="s">
        <v>3910</v>
      </c>
      <c r="C2173" t="s">
        <v>3894</v>
      </c>
      <c r="D2173" t="s">
        <v>3911</v>
      </c>
      <c r="E2173">
        <v>1921</v>
      </c>
      <c r="F2173">
        <v>0</v>
      </c>
    </row>
    <row r="2174" spans="1:6" hidden="1" x14ac:dyDescent="0.2">
      <c r="A2174">
        <v>2765</v>
      </c>
      <c r="B2174" t="s">
        <v>3912</v>
      </c>
      <c r="C2174" t="s">
        <v>3894</v>
      </c>
      <c r="D2174" t="s">
        <v>3913</v>
      </c>
      <c r="E2174">
        <v>1913</v>
      </c>
      <c r="F2174">
        <v>0</v>
      </c>
    </row>
    <row r="2175" spans="1:6" hidden="1" x14ac:dyDescent="0.2">
      <c r="A2175">
        <v>2766</v>
      </c>
      <c r="B2175" t="s">
        <v>3914</v>
      </c>
      <c r="C2175" t="s">
        <v>3894</v>
      </c>
      <c r="D2175" t="s">
        <v>3915</v>
      </c>
      <c r="E2175">
        <v>1948</v>
      </c>
      <c r="F2175">
        <v>0</v>
      </c>
    </row>
    <row r="2176" spans="1:6" hidden="1" x14ac:dyDescent="0.2">
      <c r="A2176">
        <v>2768</v>
      </c>
      <c r="B2176" t="s">
        <v>3916</v>
      </c>
      <c r="C2176" t="s">
        <v>3894</v>
      </c>
      <c r="D2176" t="s">
        <v>3917</v>
      </c>
      <c r="E2176">
        <v>1909</v>
      </c>
      <c r="F2176">
        <v>0</v>
      </c>
    </row>
    <row r="2177" spans="1:6" hidden="1" x14ac:dyDescent="0.2">
      <c r="A2177">
        <v>2769</v>
      </c>
      <c r="B2177" t="s">
        <v>3916</v>
      </c>
      <c r="C2177" t="s">
        <v>3894</v>
      </c>
      <c r="D2177" t="s">
        <v>3918</v>
      </c>
      <c r="E2177">
        <v>1909</v>
      </c>
      <c r="F2177">
        <v>0</v>
      </c>
    </row>
    <row r="2178" spans="1:6" x14ac:dyDescent="0.2">
      <c r="A2178">
        <v>491</v>
      </c>
      <c r="B2178" t="s">
        <v>292</v>
      </c>
      <c r="C2178" t="s">
        <v>590</v>
      </c>
      <c r="D2178" t="s">
        <v>714</v>
      </c>
      <c r="E2178">
        <v>1980</v>
      </c>
      <c r="F2178">
        <v>1</v>
      </c>
    </row>
    <row r="2179" spans="1:6" hidden="1" x14ac:dyDescent="0.2">
      <c r="A2179">
        <v>2772</v>
      </c>
      <c r="B2179" t="s">
        <v>3921</v>
      </c>
      <c r="C2179" t="s">
        <v>3919</v>
      </c>
      <c r="D2179" t="s">
        <v>3922</v>
      </c>
      <c r="E2179">
        <v>1955</v>
      </c>
      <c r="F2179">
        <v>0</v>
      </c>
    </row>
    <row r="2180" spans="1:6" hidden="1" x14ac:dyDescent="0.2">
      <c r="A2180">
        <v>2773</v>
      </c>
      <c r="B2180" t="s">
        <v>3923</v>
      </c>
      <c r="C2180" t="s">
        <v>3919</v>
      </c>
      <c r="D2180" t="s">
        <v>3924</v>
      </c>
      <c r="E2180">
        <v>1949</v>
      </c>
      <c r="F2180">
        <v>0</v>
      </c>
    </row>
    <row r="2181" spans="1:6" hidden="1" x14ac:dyDescent="0.2">
      <c r="A2181">
        <v>2774</v>
      </c>
      <c r="B2181" t="s">
        <v>3925</v>
      </c>
      <c r="C2181" t="s">
        <v>3919</v>
      </c>
      <c r="D2181" t="s">
        <v>3926</v>
      </c>
      <c r="E2181">
        <v>1901</v>
      </c>
      <c r="F2181">
        <v>0</v>
      </c>
    </row>
    <row r="2182" spans="1:6" hidden="1" x14ac:dyDescent="0.2">
      <c r="A2182">
        <v>2776</v>
      </c>
      <c r="B2182" t="s">
        <v>3927</v>
      </c>
      <c r="C2182" t="s">
        <v>3919</v>
      </c>
      <c r="D2182" t="s">
        <v>3928</v>
      </c>
      <c r="E2182">
        <v>1930</v>
      </c>
      <c r="F2182">
        <v>0</v>
      </c>
    </row>
    <row r="2183" spans="1:6" hidden="1" x14ac:dyDescent="0.2">
      <c r="A2183">
        <v>2777</v>
      </c>
      <c r="B2183" t="s">
        <v>3929</v>
      </c>
      <c r="C2183" t="s">
        <v>3919</v>
      </c>
      <c r="D2183" t="s">
        <v>3930</v>
      </c>
      <c r="E2183">
        <v>1911</v>
      </c>
      <c r="F2183">
        <v>0</v>
      </c>
    </row>
    <row r="2184" spans="1:6" hidden="1" x14ac:dyDescent="0.2">
      <c r="A2184">
        <v>2782</v>
      </c>
      <c r="B2184" t="s">
        <v>3931</v>
      </c>
      <c r="C2184" t="s">
        <v>3919</v>
      </c>
      <c r="D2184" t="s">
        <v>3932</v>
      </c>
      <c r="E2184">
        <v>1951</v>
      </c>
      <c r="F2184">
        <v>0</v>
      </c>
    </row>
    <row r="2185" spans="1:6" hidden="1" x14ac:dyDescent="0.2">
      <c r="A2185">
        <v>2783</v>
      </c>
      <c r="B2185" t="s">
        <v>3933</v>
      </c>
      <c r="C2185" t="s">
        <v>3919</v>
      </c>
      <c r="D2185" t="s">
        <v>3934</v>
      </c>
      <c r="E2185">
        <v>1940</v>
      </c>
      <c r="F2185">
        <v>0</v>
      </c>
    </row>
    <row r="2186" spans="1:6" hidden="1" x14ac:dyDescent="0.2">
      <c r="A2186">
        <v>2784</v>
      </c>
      <c r="B2186" t="s">
        <v>3933</v>
      </c>
      <c r="C2186" t="s">
        <v>3919</v>
      </c>
      <c r="D2186" t="s">
        <v>3935</v>
      </c>
      <c r="E2186">
        <v>1940</v>
      </c>
      <c r="F2186">
        <v>0</v>
      </c>
    </row>
    <row r="2187" spans="1:6" hidden="1" x14ac:dyDescent="0.2">
      <c r="A2187">
        <v>2786</v>
      </c>
      <c r="B2187" t="s">
        <v>3936</v>
      </c>
      <c r="C2187" t="s">
        <v>3919</v>
      </c>
      <c r="D2187" t="s">
        <v>3937</v>
      </c>
      <c r="E2187">
        <v>1923</v>
      </c>
      <c r="F2187">
        <v>0</v>
      </c>
    </row>
    <row r="2188" spans="1:6" hidden="1" x14ac:dyDescent="0.2">
      <c r="A2188">
        <v>2787</v>
      </c>
      <c r="B2188" t="s">
        <v>3938</v>
      </c>
      <c r="C2188" t="s">
        <v>3919</v>
      </c>
      <c r="D2188" t="s">
        <v>3504</v>
      </c>
      <c r="E2188">
        <v>1921</v>
      </c>
      <c r="F2188">
        <v>0</v>
      </c>
    </row>
    <row r="2189" spans="1:6" hidden="1" x14ac:dyDescent="0.2">
      <c r="A2189">
        <v>2788</v>
      </c>
      <c r="B2189" t="s">
        <v>3939</v>
      </c>
      <c r="C2189" t="s">
        <v>3919</v>
      </c>
      <c r="D2189" t="s">
        <v>3940</v>
      </c>
      <c r="E2189">
        <v>1954</v>
      </c>
      <c r="F2189">
        <v>0</v>
      </c>
    </row>
    <row r="2190" spans="1:6" hidden="1" x14ac:dyDescent="0.2">
      <c r="A2190">
        <v>2790</v>
      </c>
      <c r="B2190" t="s">
        <v>3941</v>
      </c>
      <c r="C2190" t="s">
        <v>3919</v>
      </c>
      <c r="D2190" t="s">
        <v>3942</v>
      </c>
      <c r="E2190">
        <v>1912</v>
      </c>
      <c r="F2190">
        <v>0</v>
      </c>
    </row>
    <row r="2191" spans="1:6" hidden="1" x14ac:dyDescent="0.2">
      <c r="A2191">
        <v>2791</v>
      </c>
      <c r="B2191" t="s">
        <v>3943</v>
      </c>
      <c r="C2191" t="s">
        <v>3919</v>
      </c>
      <c r="D2191" t="s">
        <v>3944</v>
      </c>
      <c r="E2191">
        <v>1924</v>
      </c>
      <c r="F2191">
        <v>0</v>
      </c>
    </row>
    <row r="2192" spans="1:6" hidden="1" x14ac:dyDescent="0.2">
      <c r="A2192">
        <v>2792</v>
      </c>
      <c r="B2192" t="s">
        <v>3945</v>
      </c>
      <c r="C2192" t="s">
        <v>3919</v>
      </c>
      <c r="D2192" t="s">
        <v>3946</v>
      </c>
      <c r="E2192">
        <v>1950</v>
      </c>
      <c r="F2192">
        <v>0</v>
      </c>
    </row>
    <row r="2193" spans="1:6" hidden="1" x14ac:dyDescent="0.2">
      <c r="A2193">
        <v>2793</v>
      </c>
      <c r="B2193" t="s">
        <v>3947</v>
      </c>
      <c r="C2193" t="s">
        <v>3919</v>
      </c>
      <c r="D2193" t="s">
        <v>3948</v>
      </c>
      <c r="E2193">
        <v>1923</v>
      </c>
      <c r="F2193">
        <v>0</v>
      </c>
    </row>
    <row r="2194" spans="1:6" hidden="1" x14ac:dyDescent="0.2">
      <c r="A2194">
        <v>2794</v>
      </c>
      <c r="B2194" t="s">
        <v>3949</v>
      </c>
      <c r="C2194" t="s">
        <v>3919</v>
      </c>
      <c r="D2194" t="s">
        <v>3950</v>
      </c>
      <c r="E2194">
        <v>1912</v>
      </c>
      <c r="F2194">
        <v>0</v>
      </c>
    </row>
    <row r="2195" spans="1:6" hidden="1" x14ac:dyDescent="0.2">
      <c r="A2195">
        <v>2795</v>
      </c>
      <c r="B2195" t="s">
        <v>3951</v>
      </c>
      <c r="C2195" t="s">
        <v>3919</v>
      </c>
      <c r="D2195" t="s">
        <v>3952</v>
      </c>
      <c r="E2195">
        <v>1938</v>
      </c>
      <c r="F2195">
        <v>0</v>
      </c>
    </row>
    <row r="2196" spans="1:6" hidden="1" x14ac:dyDescent="0.2">
      <c r="A2196">
        <v>2796</v>
      </c>
      <c r="B2196" t="s">
        <v>3953</v>
      </c>
      <c r="C2196" t="s">
        <v>3954</v>
      </c>
      <c r="D2196" t="s">
        <v>3955</v>
      </c>
      <c r="E2196">
        <v>1961</v>
      </c>
      <c r="F2196">
        <v>0</v>
      </c>
    </row>
    <row r="2197" spans="1:6" hidden="1" x14ac:dyDescent="0.2">
      <c r="A2197">
        <v>2797</v>
      </c>
      <c r="B2197" t="s">
        <v>3956</v>
      </c>
      <c r="C2197" t="s">
        <v>3954</v>
      </c>
      <c r="D2197" t="s">
        <v>3957</v>
      </c>
      <c r="E2197">
        <v>1950</v>
      </c>
      <c r="F2197">
        <v>0</v>
      </c>
    </row>
    <row r="2198" spans="1:6" x14ac:dyDescent="0.2">
      <c r="A2198">
        <v>492</v>
      </c>
      <c r="B2198" t="s">
        <v>292</v>
      </c>
      <c r="C2198" t="s">
        <v>590</v>
      </c>
      <c r="D2198" t="s">
        <v>715</v>
      </c>
      <c r="E2198">
        <v>1980</v>
      </c>
      <c r="F2198">
        <v>1</v>
      </c>
    </row>
    <row r="2199" spans="1:6" hidden="1" x14ac:dyDescent="0.2">
      <c r="A2199">
        <v>2802</v>
      </c>
      <c r="B2199" t="s">
        <v>3960</v>
      </c>
      <c r="C2199" t="s">
        <v>3954</v>
      </c>
      <c r="D2199" t="s">
        <v>3961</v>
      </c>
      <c r="E2199">
        <v>1921</v>
      </c>
      <c r="F2199">
        <v>0</v>
      </c>
    </row>
    <row r="2200" spans="1:6" hidden="1" x14ac:dyDescent="0.2">
      <c r="A2200">
        <v>2804</v>
      </c>
      <c r="B2200" t="s">
        <v>3962</v>
      </c>
      <c r="C2200" t="s">
        <v>3963</v>
      </c>
      <c r="D2200" t="s">
        <v>3964</v>
      </c>
      <c r="E2200">
        <v>1918</v>
      </c>
      <c r="F2200">
        <v>0</v>
      </c>
    </row>
    <row r="2201" spans="1:6" hidden="1" x14ac:dyDescent="0.2">
      <c r="A2201">
        <v>2805</v>
      </c>
      <c r="B2201" t="s">
        <v>3965</v>
      </c>
      <c r="C2201" t="s">
        <v>3954</v>
      </c>
      <c r="D2201" t="s">
        <v>3966</v>
      </c>
      <c r="E2201">
        <v>1901</v>
      </c>
      <c r="F2201">
        <v>0</v>
      </c>
    </row>
    <row r="2202" spans="1:6" hidden="1" x14ac:dyDescent="0.2">
      <c r="A2202">
        <v>2807</v>
      </c>
      <c r="B2202" t="s">
        <v>3967</v>
      </c>
      <c r="C2202" t="s">
        <v>3954</v>
      </c>
      <c r="D2202" t="s">
        <v>3968</v>
      </c>
      <c r="E2202">
        <v>1925</v>
      </c>
      <c r="F2202">
        <v>0</v>
      </c>
    </row>
    <row r="2203" spans="1:6" hidden="1" x14ac:dyDescent="0.2">
      <c r="A2203">
        <v>2810</v>
      </c>
      <c r="B2203" t="s">
        <v>3969</v>
      </c>
      <c r="C2203" t="s">
        <v>3954</v>
      </c>
      <c r="D2203" t="s">
        <v>3970</v>
      </c>
      <c r="E2203">
        <v>1938</v>
      </c>
      <c r="F2203">
        <v>0</v>
      </c>
    </row>
    <row r="2204" spans="1:6" hidden="1" x14ac:dyDescent="0.2">
      <c r="A2204">
        <v>2812</v>
      </c>
      <c r="B2204" t="s">
        <v>3971</v>
      </c>
      <c r="C2204" t="s">
        <v>3954</v>
      </c>
      <c r="D2204" t="s">
        <v>3972</v>
      </c>
      <c r="E2204">
        <v>1926</v>
      </c>
      <c r="F2204">
        <v>0</v>
      </c>
    </row>
    <row r="2205" spans="1:6" hidden="1" x14ac:dyDescent="0.2">
      <c r="A2205">
        <v>2814</v>
      </c>
      <c r="B2205" t="s">
        <v>3973</v>
      </c>
      <c r="C2205" t="s">
        <v>3954</v>
      </c>
      <c r="D2205" t="s">
        <v>3974</v>
      </c>
      <c r="E2205">
        <v>1910</v>
      </c>
      <c r="F2205">
        <v>0</v>
      </c>
    </row>
    <row r="2206" spans="1:6" hidden="1" x14ac:dyDescent="0.2">
      <c r="A2206">
        <v>2815</v>
      </c>
      <c r="B2206" t="s">
        <v>3975</v>
      </c>
      <c r="C2206" t="s">
        <v>3954</v>
      </c>
      <c r="D2206" t="s">
        <v>3976</v>
      </c>
      <c r="E2206">
        <v>1930</v>
      </c>
      <c r="F2206">
        <v>0</v>
      </c>
    </row>
    <row r="2207" spans="1:6" hidden="1" x14ac:dyDescent="0.2">
      <c r="A2207">
        <v>2816</v>
      </c>
      <c r="B2207" t="s">
        <v>3977</v>
      </c>
      <c r="C2207" t="s">
        <v>3954</v>
      </c>
      <c r="D2207" t="s">
        <v>3978</v>
      </c>
      <c r="E2207">
        <v>1921</v>
      </c>
      <c r="F2207">
        <v>0</v>
      </c>
    </row>
    <row r="2208" spans="1:6" hidden="1" x14ac:dyDescent="0.2">
      <c r="A2208">
        <v>2817</v>
      </c>
      <c r="B2208" t="s">
        <v>3977</v>
      </c>
      <c r="C2208" t="s">
        <v>3954</v>
      </c>
      <c r="D2208" t="s">
        <v>3979</v>
      </c>
      <c r="E2208">
        <v>1921</v>
      </c>
      <c r="F2208">
        <v>0</v>
      </c>
    </row>
    <row r="2209" spans="1:6" hidden="1" x14ac:dyDescent="0.2">
      <c r="A2209">
        <v>2820</v>
      </c>
      <c r="B2209" t="s">
        <v>3980</v>
      </c>
      <c r="C2209" t="s">
        <v>3954</v>
      </c>
      <c r="D2209" t="s">
        <v>3958</v>
      </c>
      <c r="E2209">
        <v>1924</v>
      </c>
      <c r="F2209">
        <v>0</v>
      </c>
    </row>
    <row r="2210" spans="1:6" hidden="1" x14ac:dyDescent="0.2">
      <c r="A2210">
        <v>2821</v>
      </c>
      <c r="B2210" t="s">
        <v>3981</v>
      </c>
      <c r="C2210" t="s">
        <v>3954</v>
      </c>
      <c r="D2210" t="s">
        <v>3982</v>
      </c>
      <c r="E2210">
        <v>1908</v>
      </c>
      <c r="F2210">
        <v>0</v>
      </c>
    </row>
    <row r="2211" spans="1:6" hidden="1" x14ac:dyDescent="0.2">
      <c r="A2211">
        <v>2822</v>
      </c>
      <c r="B2211" t="s">
        <v>3983</v>
      </c>
      <c r="C2211" t="s">
        <v>3954</v>
      </c>
      <c r="D2211" t="s">
        <v>3984</v>
      </c>
      <c r="E2211">
        <v>1945</v>
      </c>
      <c r="F2211">
        <v>0</v>
      </c>
    </row>
    <row r="2212" spans="1:6" hidden="1" x14ac:dyDescent="0.2">
      <c r="A2212">
        <v>2823</v>
      </c>
      <c r="B2212" t="s">
        <v>3985</v>
      </c>
      <c r="C2212" t="s">
        <v>3954</v>
      </c>
      <c r="D2212" t="s">
        <v>3986</v>
      </c>
      <c r="E2212">
        <v>1918</v>
      </c>
      <c r="F2212">
        <v>0</v>
      </c>
    </row>
    <row r="2213" spans="1:6" hidden="1" x14ac:dyDescent="0.2">
      <c r="A2213">
        <v>2824</v>
      </c>
      <c r="B2213" t="s">
        <v>3987</v>
      </c>
      <c r="C2213" t="s">
        <v>3954</v>
      </c>
      <c r="D2213" t="s">
        <v>3988</v>
      </c>
      <c r="E2213">
        <v>1932</v>
      </c>
      <c r="F2213">
        <v>0</v>
      </c>
    </row>
    <row r="2214" spans="1:6" hidden="1" x14ac:dyDescent="0.2">
      <c r="A2214">
        <v>2825</v>
      </c>
      <c r="B2214" t="s">
        <v>3989</v>
      </c>
      <c r="C2214" t="s">
        <v>3954</v>
      </c>
      <c r="D2214" t="s">
        <v>3990</v>
      </c>
      <c r="E2214">
        <v>1929</v>
      </c>
      <c r="F2214">
        <v>0</v>
      </c>
    </row>
    <row r="2215" spans="1:6" hidden="1" x14ac:dyDescent="0.2">
      <c r="A2215">
        <v>2827</v>
      </c>
      <c r="B2215" t="s">
        <v>3991</v>
      </c>
      <c r="C2215" t="s">
        <v>3954</v>
      </c>
      <c r="D2215" t="s">
        <v>3992</v>
      </c>
      <c r="E2215">
        <v>1911</v>
      </c>
      <c r="F2215">
        <v>0</v>
      </c>
    </row>
    <row r="2216" spans="1:6" hidden="1" x14ac:dyDescent="0.2">
      <c r="A2216">
        <v>2829</v>
      </c>
      <c r="B2216" t="s">
        <v>3993</v>
      </c>
      <c r="C2216" t="s">
        <v>3954</v>
      </c>
      <c r="D2216" t="s">
        <v>3994</v>
      </c>
      <c r="E2216">
        <v>1907</v>
      </c>
      <c r="F2216">
        <v>0</v>
      </c>
    </row>
    <row r="2217" spans="1:6" hidden="1" x14ac:dyDescent="0.2">
      <c r="A2217">
        <v>2830</v>
      </c>
      <c r="B2217" t="s">
        <v>3995</v>
      </c>
      <c r="C2217" t="s">
        <v>3954</v>
      </c>
      <c r="D2217" t="s">
        <v>3996</v>
      </c>
      <c r="E2217">
        <v>1951</v>
      </c>
      <c r="F2217">
        <v>0</v>
      </c>
    </row>
    <row r="2218" spans="1:6" hidden="1" x14ac:dyDescent="0.2">
      <c r="A2218">
        <v>2832</v>
      </c>
      <c r="B2218" t="s">
        <v>3997</v>
      </c>
      <c r="C2218" t="s">
        <v>3954</v>
      </c>
      <c r="D2218" t="s">
        <v>3998</v>
      </c>
      <c r="E2218">
        <v>1922</v>
      </c>
      <c r="F2218">
        <v>0</v>
      </c>
    </row>
    <row r="2219" spans="1:6" hidden="1" x14ac:dyDescent="0.2">
      <c r="A2219">
        <v>2833</v>
      </c>
      <c r="B2219" t="s">
        <v>3999</v>
      </c>
      <c r="C2219" t="s">
        <v>3954</v>
      </c>
      <c r="D2219" t="s">
        <v>4000</v>
      </c>
      <c r="E2219">
        <v>1923</v>
      </c>
      <c r="F2219">
        <v>0</v>
      </c>
    </row>
    <row r="2220" spans="1:6" hidden="1" x14ac:dyDescent="0.2">
      <c r="A2220">
        <v>2835</v>
      </c>
      <c r="B2220" t="s">
        <v>4001</v>
      </c>
      <c r="C2220" t="s">
        <v>3954</v>
      </c>
      <c r="D2220" t="s">
        <v>4002</v>
      </c>
      <c r="E2220">
        <v>1919</v>
      </c>
      <c r="F2220">
        <v>0</v>
      </c>
    </row>
    <row r="2221" spans="1:6" hidden="1" x14ac:dyDescent="0.2">
      <c r="A2221">
        <v>2836</v>
      </c>
      <c r="B2221" t="s">
        <v>4003</v>
      </c>
      <c r="C2221" t="s">
        <v>3954</v>
      </c>
      <c r="D2221" t="s">
        <v>4004</v>
      </c>
      <c r="E2221">
        <v>1949</v>
      </c>
      <c r="F2221">
        <v>0</v>
      </c>
    </row>
    <row r="2222" spans="1:6" hidden="1" x14ac:dyDescent="0.2">
      <c r="A2222">
        <v>2837</v>
      </c>
      <c r="B2222" t="s">
        <v>4005</v>
      </c>
      <c r="C2222" t="s">
        <v>4006</v>
      </c>
      <c r="D2222" t="s">
        <v>4007</v>
      </c>
      <c r="E2222">
        <v>1929</v>
      </c>
      <c r="F2222">
        <v>0</v>
      </c>
    </row>
    <row r="2223" spans="1:6" hidden="1" x14ac:dyDescent="0.2">
      <c r="A2223">
        <v>2839</v>
      </c>
      <c r="B2223" t="s">
        <v>4008</v>
      </c>
      <c r="C2223" t="s">
        <v>4006</v>
      </c>
      <c r="D2223" t="s">
        <v>4009</v>
      </c>
      <c r="E2223">
        <v>1940</v>
      </c>
      <c r="F2223">
        <v>0</v>
      </c>
    </row>
    <row r="2224" spans="1:6" hidden="1" x14ac:dyDescent="0.2">
      <c r="A2224">
        <v>2842</v>
      </c>
      <c r="B2224" t="s">
        <v>4010</v>
      </c>
      <c r="C2224" t="s">
        <v>3954</v>
      </c>
      <c r="D2224" t="s">
        <v>4011</v>
      </c>
      <c r="E2224">
        <v>1928</v>
      </c>
      <c r="F2224">
        <v>0</v>
      </c>
    </row>
    <row r="2225" spans="1:6" hidden="1" x14ac:dyDescent="0.2">
      <c r="A2225">
        <v>2843</v>
      </c>
      <c r="B2225" t="s">
        <v>4012</v>
      </c>
      <c r="C2225" t="s">
        <v>3954</v>
      </c>
      <c r="D2225" t="s">
        <v>4013</v>
      </c>
      <c r="E2225">
        <v>1940</v>
      </c>
      <c r="F2225">
        <v>0</v>
      </c>
    </row>
    <row r="2226" spans="1:6" hidden="1" x14ac:dyDescent="0.2">
      <c r="A2226">
        <v>2844</v>
      </c>
      <c r="B2226" t="s">
        <v>4012</v>
      </c>
      <c r="C2226" t="s">
        <v>3954</v>
      </c>
      <c r="D2226" t="s">
        <v>4014</v>
      </c>
      <c r="E2226">
        <v>1940</v>
      </c>
      <c r="F2226">
        <v>0</v>
      </c>
    </row>
    <row r="2227" spans="1:6" hidden="1" x14ac:dyDescent="0.2">
      <c r="A2227">
        <v>2846</v>
      </c>
      <c r="B2227" t="s">
        <v>4015</v>
      </c>
      <c r="C2227" t="s">
        <v>4006</v>
      </c>
      <c r="D2227" t="s">
        <v>4016</v>
      </c>
      <c r="E2227">
        <v>1940</v>
      </c>
      <c r="F2227">
        <v>0</v>
      </c>
    </row>
    <row r="2228" spans="1:6" hidden="1" x14ac:dyDescent="0.2">
      <c r="A2228">
        <v>2847</v>
      </c>
      <c r="B2228" t="s">
        <v>4017</v>
      </c>
      <c r="C2228" t="s">
        <v>4006</v>
      </c>
      <c r="D2228" t="s">
        <v>4018</v>
      </c>
      <c r="E2228">
        <v>1934</v>
      </c>
      <c r="F2228">
        <v>0</v>
      </c>
    </row>
    <row r="2229" spans="1:6" hidden="1" x14ac:dyDescent="0.2">
      <c r="A2229">
        <v>2850</v>
      </c>
      <c r="B2229" t="s">
        <v>4019</v>
      </c>
      <c r="C2229" t="s">
        <v>4006</v>
      </c>
      <c r="D2229" t="s">
        <v>4020</v>
      </c>
      <c r="E2229">
        <v>1939</v>
      </c>
      <c r="F2229">
        <v>0</v>
      </c>
    </row>
    <row r="2230" spans="1:6" hidden="1" x14ac:dyDescent="0.2">
      <c r="A2230">
        <v>2851</v>
      </c>
      <c r="B2230" t="s">
        <v>4021</v>
      </c>
      <c r="C2230" t="s">
        <v>4006</v>
      </c>
      <c r="D2230" t="s">
        <v>4022</v>
      </c>
      <c r="E2230">
        <v>1940</v>
      </c>
      <c r="F2230">
        <v>0</v>
      </c>
    </row>
    <row r="2231" spans="1:6" hidden="1" x14ac:dyDescent="0.2">
      <c r="A2231">
        <v>2852</v>
      </c>
      <c r="B2231" t="s">
        <v>4023</v>
      </c>
      <c r="C2231" t="s">
        <v>4006</v>
      </c>
      <c r="D2231" t="s">
        <v>4024</v>
      </c>
      <c r="E2231">
        <v>1963</v>
      </c>
      <c r="F2231">
        <v>0</v>
      </c>
    </row>
    <row r="2232" spans="1:6" hidden="1" x14ac:dyDescent="0.2">
      <c r="A2232">
        <v>2853</v>
      </c>
      <c r="B2232" t="s">
        <v>4025</v>
      </c>
      <c r="C2232" t="s">
        <v>4006</v>
      </c>
      <c r="D2232" t="s">
        <v>4026</v>
      </c>
      <c r="E2232">
        <v>1935</v>
      </c>
      <c r="F2232">
        <v>0</v>
      </c>
    </row>
    <row r="2233" spans="1:6" hidden="1" x14ac:dyDescent="0.2">
      <c r="A2233">
        <v>2856</v>
      </c>
      <c r="B2233" t="s">
        <v>4027</v>
      </c>
      <c r="C2233" t="s">
        <v>4028</v>
      </c>
      <c r="D2233" t="s">
        <v>4029</v>
      </c>
      <c r="E2233">
        <v>1908</v>
      </c>
      <c r="F2233">
        <v>0</v>
      </c>
    </row>
    <row r="2234" spans="1:6" hidden="1" x14ac:dyDescent="0.2">
      <c r="A2234">
        <v>2857</v>
      </c>
      <c r="B2234" t="s">
        <v>4027</v>
      </c>
      <c r="C2234" t="s">
        <v>4028</v>
      </c>
      <c r="D2234" t="s">
        <v>4030</v>
      </c>
      <c r="E2234">
        <v>1908</v>
      </c>
      <c r="F2234">
        <v>0</v>
      </c>
    </row>
    <row r="2235" spans="1:6" hidden="1" x14ac:dyDescent="0.2">
      <c r="A2235">
        <v>2858</v>
      </c>
      <c r="B2235" t="s">
        <v>4027</v>
      </c>
      <c r="C2235" t="s">
        <v>4028</v>
      </c>
      <c r="D2235" t="s">
        <v>4031</v>
      </c>
      <c r="E2235">
        <v>1908</v>
      </c>
      <c r="F2235">
        <v>0</v>
      </c>
    </row>
    <row r="2236" spans="1:6" hidden="1" x14ac:dyDescent="0.2">
      <c r="A2236">
        <v>2859</v>
      </c>
      <c r="B2236" t="s">
        <v>4032</v>
      </c>
      <c r="C2236" t="s">
        <v>4028</v>
      </c>
      <c r="D2236" t="s">
        <v>3600</v>
      </c>
      <c r="E2236">
        <v>1901</v>
      </c>
      <c r="F2236">
        <v>0</v>
      </c>
    </row>
    <row r="2237" spans="1:6" hidden="1" x14ac:dyDescent="0.2">
      <c r="A2237">
        <v>2860</v>
      </c>
      <c r="B2237" t="s">
        <v>4033</v>
      </c>
      <c r="C2237" t="s">
        <v>4028</v>
      </c>
      <c r="D2237" t="s">
        <v>4034</v>
      </c>
      <c r="E2237">
        <v>1921</v>
      </c>
      <c r="F2237">
        <v>0</v>
      </c>
    </row>
    <row r="2238" spans="1:6" hidden="1" x14ac:dyDescent="0.2">
      <c r="A2238">
        <v>2861</v>
      </c>
      <c r="B2238" t="s">
        <v>4035</v>
      </c>
      <c r="C2238" t="s">
        <v>4036</v>
      </c>
      <c r="D2238" t="s">
        <v>4037</v>
      </c>
      <c r="E2238">
        <v>1930</v>
      </c>
      <c r="F2238">
        <v>0</v>
      </c>
    </row>
    <row r="2239" spans="1:6" hidden="1" x14ac:dyDescent="0.2">
      <c r="A2239">
        <v>2862</v>
      </c>
      <c r="B2239" t="s">
        <v>4038</v>
      </c>
      <c r="C2239" t="s">
        <v>4039</v>
      </c>
      <c r="D2239" t="s">
        <v>4040</v>
      </c>
      <c r="E2239">
        <v>1930</v>
      </c>
      <c r="F2239">
        <v>0</v>
      </c>
    </row>
    <row r="2240" spans="1:6" hidden="1" x14ac:dyDescent="0.2">
      <c r="A2240">
        <v>2865</v>
      </c>
      <c r="B2240" t="s">
        <v>4041</v>
      </c>
      <c r="C2240" t="s">
        <v>4042</v>
      </c>
      <c r="D2240" t="s">
        <v>4043</v>
      </c>
      <c r="E2240">
        <v>1937</v>
      </c>
      <c r="F2240">
        <v>0</v>
      </c>
    </row>
    <row r="2241" spans="1:6" hidden="1" x14ac:dyDescent="0.2">
      <c r="A2241">
        <v>2867</v>
      </c>
      <c r="B2241" t="s">
        <v>4044</v>
      </c>
      <c r="C2241" t="s">
        <v>4042</v>
      </c>
      <c r="D2241" t="s">
        <v>4045</v>
      </c>
      <c r="E2241">
        <v>1940</v>
      </c>
      <c r="F2241">
        <v>0</v>
      </c>
    </row>
    <row r="2242" spans="1:6" hidden="1" x14ac:dyDescent="0.2">
      <c r="A2242">
        <v>2868</v>
      </c>
      <c r="B2242" t="s">
        <v>4044</v>
      </c>
      <c r="C2242" t="s">
        <v>4042</v>
      </c>
      <c r="D2242" t="s">
        <v>4046</v>
      </c>
      <c r="E2242">
        <v>1940</v>
      </c>
      <c r="F2242">
        <v>0</v>
      </c>
    </row>
    <row r="2243" spans="1:6" hidden="1" x14ac:dyDescent="0.2">
      <c r="A2243">
        <v>2869</v>
      </c>
      <c r="B2243" t="s">
        <v>4047</v>
      </c>
      <c r="C2243" t="s">
        <v>4042</v>
      </c>
      <c r="D2243" t="s">
        <v>4048</v>
      </c>
      <c r="E2243">
        <v>1962</v>
      </c>
      <c r="F2243">
        <v>0</v>
      </c>
    </row>
    <row r="2244" spans="1:6" hidden="1" x14ac:dyDescent="0.2">
      <c r="A2244">
        <v>2871</v>
      </c>
      <c r="B2244" t="s">
        <v>4049</v>
      </c>
      <c r="C2244" t="s">
        <v>4042</v>
      </c>
      <c r="D2244" t="s">
        <v>4050</v>
      </c>
      <c r="E2244">
        <v>1955</v>
      </c>
      <c r="F2244">
        <v>0</v>
      </c>
    </row>
    <row r="2245" spans="1:6" hidden="1" x14ac:dyDescent="0.2">
      <c r="A2245">
        <v>2872</v>
      </c>
      <c r="B2245" t="s">
        <v>4051</v>
      </c>
      <c r="C2245" t="s">
        <v>4042</v>
      </c>
      <c r="D2245" t="s">
        <v>4052</v>
      </c>
      <c r="E2245">
        <v>1953</v>
      </c>
      <c r="F2245">
        <v>0</v>
      </c>
    </row>
    <row r="2246" spans="1:6" hidden="1" x14ac:dyDescent="0.2">
      <c r="A2246">
        <v>2873</v>
      </c>
      <c r="B2246" t="s">
        <v>4053</v>
      </c>
      <c r="C2246" t="s">
        <v>4054</v>
      </c>
      <c r="D2246" t="s">
        <v>4055</v>
      </c>
      <c r="E2246">
        <v>1959</v>
      </c>
      <c r="F2246">
        <v>0</v>
      </c>
    </row>
    <row r="2247" spans="1:6" hidden="1" x14ac:dyDescent="0.2">
      <c r="A2247">
        <v>2874</v>
      </c>
      <c r="B2247" t="s">
        <v>4056</v>
      </c>
      <c r="C2247" t="s">
        <v>4054</v>
      </c>
      <c r="D2247" t="s">
        <v>4057</v>
      </c>
      <c r="E2247">
        <v>1965</v>
      </c>
      <c r="F2247">
        <v>0</v>
      </c>
    </row>
    <row r="2248" spans="1:6" hidden="1" x14ac:dyDescent="0.2">
      <c r="A2248">
        <v>2875</v>
      </c>
      <c r="B2248" t="s">
        <v>4058</v>
      </c>
      <c r="C2248" t="s">
        <v>4054</v>
      </c>
      <c r="D2248" t="s">
        <v>4059</v>
      </c>
      <c r="E2248">
        <v>1918</v>
      </c>
      <c r="F2248">
        <v>0</v>
      </c>
    </row>
    <row r="2249" spans="1:6" hidden="1" x14ac:dyDescent="0.2">
      <c r="A2249">
        <v>2876</v>
      </c>
      <c r="B2249" t="s">
        <v>4060</v>
      </c>
      <c r="C2249" t="s">
        <v>4042</v>
      </c>
      <c r="D2249" t="s">
        <v>4061</v>
      </c>
      <c r="E2249">
        <v>1924</v>
      </c>
      <c r="F2249">
        <v>0</v>
      </c>
    </row>
    <row r="2250" spans="1:6" hidden="1" x14ac:dyDescent="0.2">
      <c r="A2250">
        <v>2877</v>
      </c>
      <c r="B2250" t="s">
        <v>4062</v>
      </c>
      <c r="C2250" t="s">
        <v>4042</v>
      </c>
      <c r="D2250" t="s">
        <v>4063</v>
      </c>
      <c r="E2250">
        <v>1916</v>
      </c>
      <c r="F2250">
        <v>0</v>
      </c>
    </row>
    <row r="2251" spans="1:6" hidden="1" x14ac:dyDescent="0.2">
      <c r="A2251">
        <v>2878</v>
      </c>
      <c r="B2251" t="s">
        <v>4064</v>
      </c>
      <c r="C2251" t="s">
        <v>4054</v>
      </c>
      <c r="D2251" t="s">
        <v>4065</v>
      </c>
      <c r="E2251">
        <v>1904</v>
      </c>
      <c r="F2251">
        <v>0</v>
      </c>
    </row>
    <row r="2252" spans="1:6" hidden="1" x14ac:dyDescent="0.2">
      <c r="A2252">
        <v>2879</v>
      </c>
      <c r="B2252" t="s">
        <v>4066</v>
      </c>
      <c r="C2252" t="s">
        <v>4042</v>
      </c>
      <c r="D2252" t="s">
        <v>4067</v>
      </c>
      <c r="E2252">
        <v>1915</v>
      </c>
      <c r="F2252">
        <v>0</v>
      </c>
    </row>
    <row r="2253" spans="1:6" hidden="1" x14ac:dyDescent="0.2">
      <c r="A2253">
        <v>2880</v>
      </c>
      <c r="B2253" t="s">
        <v>4068</v>
      </c>
      <c r="C2253" t="s">
        <v>4042</v>
      </c>
      <c r="D2253" t="s">
        <v>4069</v>
      </c>
      <c r="E2253">
        <v>1923</v>
      </c>
      <c r="F2253">
        <v>0</v>
      </c>
    </row>
    <row r="2254" spans="1:6" hidden="1" x14ac:dyDescent="0.2">
      <c r="A2254">
        <v>2882</v>
      </c>
      <c r="B2254" t="s">
        <v>4070</v>
      </c>
      <c r="C2254" t="s">
        <v>4054</v>
      </c>
      <c r="D2254" t="s">
        <v>4071</v>
      </c>
      <c r="E2254">
        <v>1930</v>
      </c>
      <c r="F2254">
        <v>0</v>
      </c>
    </row>
    <row r="2255" spans="1:6" hidden="1" x14ac:dyDescent="0.2">
      <c r="A2255">
        <v>2883</v>
      </c>
      <c r="B2255" t="s">
        <v>4072</v>
      </c>
      <c r="C2255" t="s">
        <v>4054</v>
      </c>
      <c r="D2255" t="s">
        <v>4073</v>
      </c>
      <c r="E2255">
        <v>1941</v>
      </c>
      <c r="F2255">
        <v>0</v>
      </c>
    </row>
    <row r="2256" spans="1:6" hidden="1" x14ac:dyDescent="0.2">
      <c r="A2256">
        <v>2884</v>
      </c>
      <c r="B2256" t="s">
        <v>4072</v>
      </c>
      <c r="C2256" t="s">
        <v>4054</v>
      </c>
      <c r="D2256" t="s">
        <v>4074</v>
      </c>
      <c r="E2256">
        <v>1941</v>
      </c>
      <c r="F2256">
        <v>0</v>
      </c>
    </row>
    <row r="2257" spans="1:6" hidden="1" x14ac:dyDescent="0.2">
      <c r="A2257">
        <v>2885</v>
      </c>
      <c r="B2257" t="s">
        <v>4072</v>
      </c>
      <c r="C2257" t="s">
        <v>4054</v>
      </c>
      <c r="D2257" t="s">
        <v>4075</v>
      </c>
      <c r="E2257">
        <v>1941</v>
      </c>
      <c r="F2257">
        <v>0</v>
      </c>
    </row>
    <row r="2258" spans="1:6" hidden="1" x14ac:dyDescent="0.2">
      <c r="A2258">
        <v>2886</v>
      </c>
      <c r="B2258" t="s">
        <v>4076</v>
      </c>
      <c r="C2258" t="s">
        <v>4054</v>
      </c>
      <c r="D2258" t="s">
        <v>4077</v>
      </c>
      <c r="E2258">
        <v>1957</v>
      </c>
      <c r="F2258">
        <v>0</v>
      </c>
    </row>
    <row r="2259" spans="1:6" hidden="1" x14ac:dyDescent="0.2">
      <c r="A2259">
        <v>2887</v>
      </c>
      <c r="B2259" t="s">
        <v>4076</v>
      </c>
      <c r="C2259" t="s">
        <v>4054</v>
      </c>
      <c r="D2259" t="s">
        <v>4078</v>
      </c>
      <c r="E2259">
        <v>1957</v>
      </c>
      <c r="F2259">
        <v>0</v>
      </c>
    </row>
    <row r="2260" spans="1:6" hidden="1" x14ac:dyDescent="0.2">
      <c r="A2260">
        <v>2888</v>
      </c>
      <c r="B2260" t="s">
        <v>4079</v>
      </c>
      <c r="C2260" t="s">
        <v>4054</v>
      </c>
      <c r="D2260" t="s">
        <v>4080</v>
      </c>
      <c r="E2260">
        <v>1940</v>
      </c>
      <c r="F2260">
        <v>0</v>
      </c>
    </row>
    <row r="2261" spans="1:6" hidden="1" x14ac:dyDescent="0.2">
      <c r="A2261">
        <v>2891</v>
      </c>
      <c r="B2261" t="s">
        <v>4081</v>
      </c>
      <c r="C2261" t="s">
        <v>4054</v>
      </c>
      <c r="D2261" t="s">
        <v>4082</v>
      </c>
      <c r="E2261">
        <v>1905</v>
      </c>
      <c r="F2261">
        <v>0</v>
      </c>
    </row>
    <row r="2262" spans="1:6" hidden="1" x14ac:dyDescent="0.2">
      <c r="A2262">
        <v>2892</v>
      </c>
      <c r="B2262" t="s">
        <v>4083</v>
      </c>
      <c r="C2262" t="s">
        <v>4054</v>
      </c>
      <c r="D2262" t="s">
        <v>4084</v>
      </c>
      <c r="E2262">
        <v>1904</v>
      </c>
      <c r="F2262">
        <v>0</v>
      </c>
    </row>
    <row r="2263" spans="1:6" hidden="1" x14ac:dyDescent="0.2">
      <c r="A2263">
        <v>2893</v>
      </c>
      <c r="B2263" t="s">
        <v>4085</v>
      </c>
      <c r="C2263" t="s">
        <v>4054</v>
      </c>
      <c r="D2263" t="s">
        <v>4086</v>
      </c>
      <c r="E2263">
        <v>1932</v>
      </c>
      <c r="F2263">
        <v>0</v>
      </c>
    </row>
    <row r="2264" spans="1:6" x14ac:dyDescent="0.2">
      <c r="A2264">
        <v>1886</v>
      </c>
      <c r="B2264" t="s">
        <v>993</v>
      </c>
      <c r="C2264" t="s">
        <v>2515</v>
      </c>
      <c r="D2264" t="s">
        <v>2516</v>
      </c>
      <c r="E2264">
        <v>1981</v>
      </c>
      <c r="F2264">
        <v>1</v>
      </c>
    </row>
    <row r="2265" spans="1:6" hidden="1" x14ac:dyDescent="0.2">
      <c r="A2265">
        <v>2895</v>
      </c>
      <c r="B2265" t="s">
        <v>4088</v>
      </c>
      <c r="C2265" t="s">
        <v>4054</v>
      </c>
      <c r="D2265" t="s">
        <v>4089</v>
      </c>
      <c r="E2265">
        <v>1955</v>
      </c>
      <c r="F2265">
        <v>0</v>
      </c>
    </row>
    <row r="2266" spans="1:6" x14ac:dyDescent="0.2">
      <c r="A2266">
        <v>1887</v>
      </c>
      <c r="B2266" t="s">
        <v>993</v>
      </c>
      <c r="C2266" t="s">
        <v>2515</v>
      </c>
      <c r="D2266" t="s">
        <v>2517</v>
      </c>
      <c r="E2266">
        <v>1981</v>
      </c>
      <c r="F2266">
        <v>1</v>
      </c>
    </row>
    <row r="2267" spans="1:6" hidden="1" x14ac:dyDescent="0.2">
      <c r="A2267">
        <v>2897</v>
      </c>
      <c r="B2267" t="s">
        <v>4092</v>
      </c>
      <c r="C2267" t="s">
        <v>4090</v>
      </c>
      <c r="D2267" t="s">
        <v>3493</v>
      </c>
      <c r="E2267">
        <v>1923</v>
      </c>
      <c r="F2267">
        <v>0</v>
      </c>
    </row>
    <row r="2268" spans="1:6" hidden="1" x14ac:dyDescent="0.2">
      <c r="A2268">
        <v>2898</v>
      </c>
      <c r="B2268" t="s">
        <v>4093</v>
      </c>
      <c r="C2268" t="s">
        <v>4094</v>
      </c>
      <c r="D2268" t="s">
        <v>4095</v>
      </c>
      <c r="E2268">
        <v>1940</v>
      </c>
      <c r="F2268">
        <v>0</v>
      </c>
    </row>
    <row r="2269" spans="1:6" hidden="1" x14ac:dyDescent="0.2">
      <c r="A2269">
        <v>2899</v>
      </c>
      <c r="B2269" t="s">
        <v>4096</v>
      </c>
      <c r="C2269" t="s">
        <v>4094</v>
      </c>
      <c r="D2269" t="s">
        <v>4097</v>
      </c>
      <c r="E2269">
        <v>1939</v>
      </c>
      <c r="F2269">
        <v>0</v>
      </c>
    </row>
    <row r="2270" spans="1:6" hidden="1" x14ac:dyDescent="0.2">
      <c r="A2270">
        <v>2900</v>
      </c>
      <c r="B2270" t="s">
        <v>4098</v>
      </c>
      <c r="C2270" t="s">
        <v>4094</v>
      </c>
      <c r="D2270" t="s">
        <v>4099</v>
      </c>
      <c r="E2270">
        <v>1906</v>
      </c>
      <c r="F2270">
        <v>0</v>
      </c>
    </row>
    <row r="2271" spans="1:6" hidden="1" x14ac:dyDescent="0.2">
      <c r="A2271">
        <v>2901</v>
      </c>
      <c r="B2271" t="s">
        <v>4100</v>
      </c>
      <c r="C2271" t="s">
        <v>4094</v>
      </c>
      <c r="D2271" t="s">
        <v>4101</v>
      </c>
      <c r="E2271">
        <v>1927</v>
      </c>
      <c r="F2271">
        <v>0</v>
      </c>
    </row>
    <row r="2272" spans="1:6" hidden="1" x14ac:dyDescent="0.2">
      <c r="A2272">
        <v>2902</v>
      </c>
      <c r="B2272" t="s">
        <v>4102</v>
      </c>
      <c r="C2272" t="s">
        <v>4094</v>
      </c>
      <c r="D2272" t="s">
        <v>4103</v>
      </c>
      <c r="E2272">
        <v>1919</v>
      </c>
      <c r="F2272">
        <v>0</v>
      </c>
    </row>
    <row r="2273" spans="1:6" hidden="1" x14ac:dyDescent="0.2">
      <c r="A2273">
        <v>2904</v>
      </c>
      <c r="B2273" t="s">
        <v>4104</v>
      </c>
      <c r="C2273" t="s">
        <v>4105</v>
      </c>
      <c r="D2273" t="s">
        <v>4106</v>
      </c>
      <c r="E2273">
        <v>1961</v>
      </c>
      <c r="F2273">
        <v>0</v>
      </c>
    </row>
    <row r="2274" spans="1:6" hidden="1" x14ac:dyDescent="0.2">
      <c r="A2274">
        <v>2905</v>
      </c>
      <c r="B2274" t="s">
        <v>4107</v>
      </c>
      <c r="C2274" t="s">
        <v>4108</v>
      </c>
      <c r="D2274" t="s">
        <v>4109</v>
      </c>
      <c r="E2274">
        <v>1940</v>
      </c>
      <c r="F2274">
        <v>0</v>
      </c>
    </row>
    <row r="2275" spans="1:6" hidden="1" x14ac:dyDescent="0.2">
      <c r="A2275">
        <v>2906</v>
      </c>
      <c r="B2275" t="s">
        <v>4110</v>
      </c>
      <c r="C2275" t="s">
        <v>4108</v>
      </c>
      <c r="D2275" t="s">
        <v>4111</v>
      </c>
      <c r="E2275">
        <v>1911</v>
      </c>
      <c r="F2275">
        <v>0</v>
      </c>
    </row>
    <row r="2276" spans="1:6" hidden="1" x14ac:dyDescent="0.2">
      <c r="A2276">
        <v>2907</v>
      </c>
      <c r="B2276" t="s">
        <v>4112</v>
      </c>
      <c r="C2276" t="s">
        <v>4113</v>
      </c>
      <c r="D2276" t="s">
        <v>4114</v>
      </c>
      <c r="E2276">
        <v>1948</v>
      </c>
      <c r="F2276">
        <v>0</v>
      </c>
    </row>
    <row r="2277" spans="1:6" hidden="1" x14ac:dyDescent="0.2">
      <c r="A2277">
        <v>2908</v>
      </c>
      <c r="B2277" t="s">
        <v>4115</v>
      </c>
      <c r="C2277" t="s">
        <v>4113</v>
      </c>
      <c r="D2277" t="s">
        <v>4116</v>
      </c>
      <c r="E2277">
        <v>1941</v>
      </c>
      <c r="F2277">
        <v>0</v>
      </c>
    </row>
    <row r="2278" spans="1:6" hidden="1" x14ac:dyDescent="0.2">
      <c r="A2278">
        <v>2909</v>
      </c>
      <c r="B2278" t="s">
        <v>4115</v>
      </c>
      <c r="C2278" t="s">
        <v>4113</v>
      </c>
      <c r="D2278" t="s">
        <v>4117</v>
      </c>
      <c r="E2278">
        <v>1941</v>
      </c>
      <c r="F2278">
        <v>0</v>
      </c>
    </row>
    <row r="2279" spans="1:6" hidden="1" x14ac:dyDescent="0.2">
      <c r="A2279">
        <v>2910</v>
      </c>
      <c r="B2279" t="s">
        <v>4118</v>
      </c>
      <c r="C2279" t="s">
        <v>4113</v>
      </c>
      <c r="D2279" t="s">
        <v>4119</v>
      </c>
      <c r="E2279">
        <v>1933</v>
      </c>
      <c r="F2279">
        <v>0</v>
      </c>
    </row>
    <row r="2280" spans="1:6" hidden="1" x14ac:dyDescent="0.2">
      <c r="A2280">
        <v>2912</v>
      </c>
      <c r="B2280" t="s">
        <v>4120</v>
      </c>
      <c r="C2280" t="s">
        <v>4113</v>
      </c>
      <c r="D2280" t="s">
        <v>4121</v>
      </c>
      <c r="E2280">
        <v>1940</v>
      </c>
      <c r="F2280">
        <v>0</v>
      </c>
    </row>
    <row r="2281" spans="1:6" hidden="1" x14ac:dyDescent="0.2">
      <c r="A2281">
        <v>2913</v>
      </c>
      <c r="B2281" t="s">
        <v>4122</v>
      </c>
      <c r="C2281" t="s">
        <v>4113</v>
      </c>
      <c r="D2281" t="s">
        <v>4123</v>
      </c>
      <c r="E2281">
        <v>1922</v>
      </c>
      <c r="F2281">
        <v>0</v>
      </c>
    </row>
    <row r="2282" spans="1:6" hidden="1" x14ac:dyDescent="0.2">
      <c r="A2282">
        <v>2915</v>
      </c>
      <c r="B2282" t="s">
        <v>4124</v>
      </c>
      <c r="C2282" t="s">
        <v>4113</v>
      </c>
      <c r="D2282" t="s">
        <v>4125</v>
      </c>
      <c r="E2282">
        <v>1904</v>
      </c>
      <c r="F2282">
        <v>0</v>
      </c>
    </row>
    <row r="2283" spans="1:6" hidden="1" x14ac:dyDescent="0.2">
      <c r="A2283">
        <v>2920</v>
      </c>
      <c r="B2283" t="s">
        <v>4126</v>
      </c>
      <c r="C2283" t="s">
        <v>4127</v>
      </c>
      <c r="D2283" t="s">
        <v>4128</v>
      </c>
      <c r="E2283">
        <v>1929</v>
      </c>
      <c r="F2283">
        <v>0</v>
      </c>
    </row>
    <row r="2284" spans="1:6" hidden="1" x14ac:dyDescent="0.2">
      <c r="A2284">
        <v>2921</v>
      </c>
      <c r="B2284" t="s">
        <v>4126</v>
      </c>
      <c r="C2284" t="s">
        <v>4127</v>
      </c>
      <c r="D2284" t="s">
        <v>4129</v>
      </c>
      <c r="E2284">
        <v>1929</v>
      </c>
      <c r="F2284">
        <v>0</v>
      </c>
    </row>
    <row r="2285" spans="1:6" hidden="1" x14ac:dyDescent="0.2">
      <c r="A2285">
        <v>2922</v>
      </c>
      <c r="B2285" t="s">
        <v>4130</v>
      </c>
      <c r="C2285" t="s">
        <v>4127</v>
      </c>
      <c r="D2285" t="s">
        <v>4131</v>
      </c>
      <c r="E2285">
        <v>1937</v>
      </c>
      <c r="F2285">
        <v>0</v>
      </c>
    </row>
    <row r="2286" spans="1:6" hidden="1" x14ac:dyDescent="0.2">
      <c r="A2286">
        <v>2923</v>
      </c>
      <c r="B2286" t="s">
        <v>4132</v>
      </c>
      <c r="C2286" t="s">
        <v>4127</v>
      </c>
      <c r="D2286" t="s">
        <v>4133</v>
      </c>
      <c r="E2286">
        <v>1952</v>
      </c>
      <c r="F2286">
        <v>0</v>
      </c>
    </row>
    <row r="2287" spans="1:6" hidden="1" x14ac:dyDescent="0.2">
      <c r="A2287">
        <v>2925</v>
      </c>
      <c r="B2287" t="s">
        <v>4134</v>
      </c>
      <c r="C2287" t="s">
        <v>4127</v>
      </c>
      <c r="D2287" t="s">
        <v>4135</v>
      </c>
      <c r="E2287">
        <v>1934</v>
      </c>
      <c r="F2287">
        <v>0</v>
      </c>
    </row>
    <row r="2288" spans="1:6" hidden="1" x14ac:dyDescent="0.2">
      <c r="A2288">
        <v>2926</v>
      </c>
      <c r="B2288" t="s">
        <v>4136</v>
      </c>
      <c r="C2288" t="s">
        <v>4127</v>
      </c>
      <c r="D2288" t="s">
        <v>4137</v>
      </c>
      <c r="E2288">
        <v>1935</v>
      </c>
      <c r="F2288">
        <v>0</v>
      </c>
    </row>
    <row r="2289" spans="1:6" hidden="1" x14ac:dyDescent="0.2">
      <c r="A2289">
        <v>2927</v>
      </c>
      <c r="B2289" t="s">
        <v>4136</v>
      </c>
      <c r="C2289" t="s">
        <v>4127</v>
      </c>
      <c r="D2289" t="s">
        <v>4138</v>
      </c>
      <c r="E2289">
        <v>1935</v>
      </c>
      <c r="F2289">
        <v>0</v>
      </c>
    </row>
    <row r="2290" spans="1:6" hidden="1" x14ac:dyDescent="0.2">
      <c r="A2290">
        <v>2928</v>
      </c>
      <c r="B2290" t="s">
        <v>4136</v>
      </c>
      <c r="C2290" t="s">
        <v>4127</v>
      </c>
      <c r="D2290" t="s">
        <v>4139</v>
      </c>
      <c r="E2290">
        <v>1935</v>
      </c>
      <c r="F2290">
        <v>0</v>
      </c>
    </row>
    <row r="2291" spans="1:6" hidden="1" x14ac:dyDescent="0.2">
      <c r="A2291">
        <v>2929</v>
      </c>
      <c r="B2291" t="s">
        <v>4140</v>
      </c>
      <c r="C2291" t="s">
        <v>4127</v>
      </c>
      <c r="D2291" t="s">
        <v>4141</v>
      </c>
      <c r="E2291">
        <v>1967</v>
      </c>
      <c r="F2291">
        <v>0</v>
      </c>
    </row>
    <row r="2292" spans="1:6" hidden="1" x14ac:dyDescent="0.2">
      <c r="A2292">
        <v>2930</v>
      </c>
      <c r="B2292" t="s">
        <v>4142</v>
      </c>
      <c r="C2292" t="s">
        <v>4127</v>
      </c>
      <c r="D2292" t="s">
        <v>4143</v>
      </c>
      <c r="E2292">
        <v>1931</v>
      </c>
      <c r="F2292">
        <v>0</v>
      </c>
    </row>
    <row r="2293" spans="1:6" hidden="1" x14ac:dyDescent="0.2">
      <c r="A2293">
        <v>2931</v>
      </c>
      <c r="B2293" t="s">
        <v>4144</v>
      </c>
      <c r="C2293" t="s">
        <v>4127</v>
      </c>
      <c r="D2293" t="s">
        <v>4145</v>
      </c>
      <c r="E2293">
        <v>1954</v>
      </c>
      <c r="F2293">
        <v>0</v>
      </c>
    </row>
    <row r="2294" spans="1:6" hidden="1" x14ac:dyDescent="0.2">
      <c r="A2294">
        <v>2933</v>
      </c>
      <c r="B2294" t="s">
        <v>4146</v>
      </c>
      <c r="C2294" t="s">
        <v>4147</v>
      </c>
      <c r="D2294" t="s">
        <v>4148</v>
      </c>
      <c r="E2294">
        <v>1951</v>
      </c>
      <c r="F2294">
        <v>0</v>
      </c>
    </row>
    <row r="2295" spans="1:6" hidden="1" x14ac:dyDescent="0.2">
      <c r="A2295">
        <v>2934</v>
      </c>
      <c r="B2295" t="s">
        <v>4149</v>
      </c>
      <c r="C2295" t="s">
        <v>4147</v>
      </c>
      <c r="D2295" t="s">
        <v>4150</v>
      </c>
      <c r="E2295">
        <v>1927</v>
      </c>
      <c r="F2295">
        <v>0</v>
      </c>
    </row>
    <row r="2296" spans="1:6" hidden="1" x14ac:dyDescent="0.2">
      <c r="A2296">
        <v>2935</v>
      </c>
      <c r="B2296" t="s">
        <v>4151</v>
      </c>
      <c r="C2296" t="s">
        <v>4147</v>
      </c>
      <c r="D2296" t="s">
        <v>4152</v>
      </c>
      <c r="E2296">
        <v>1902</v>
      </c>
      <c r="F2296">
        <v>0</v>
      </c>
    </row>
    <row r="2297" spans="1:6" hidden="1" x14ac:dyDescent="0.2">
      <c r="A2297">
        <v>2936</v>
      </c>
      <c r="B2297" t="s">
        <v>4153</v>
      </c>
      <c r="C2297" t="s">
        <v>4147</v>
      </c>
      <c r="D2297" t="s">
        <v>4154</v>
      </c>
      <c r="E2297">
        <v>1911</v>
      </c>
      <c r="F2297">
        <v>0</v>
      </c>
    </row>
    <row r="2298" spans="1:6" hidden="1" x14ac:dyDescent="0.2">
      <c r="A2298">
        <v>2937</v>
      </c>
      <c r="B2298" t="s">
        <v>4153</v>
      </c>
      <c r="C2298" t="s">
        <v>4147</v>
      </c>
      <c r="D2298" t="s">
        <v>4155</v>
      </c>
      <c r="E2298">
        <v>1911</v>
      </c>
      <c r="F2298">
        <v>0</v>
      </c>
    </row>
    <row r="2299" spans="1:6" hidden="1" x14ac:dyDescent="0.2">
      <c r="A2299">
        <v>2941</v>
      </c>
      <c r="B2299" t="s">
        <v>4156</v>
      </c>
      <c r="C2299" t="s">
        <v>4157</v>
      </c>
      <c r="D2299" t="s">
        <v>4158</v>
      </c>
      <c r="E2299">
        <v>1935</v>
      </c>
      <c r="F2299">
        <v>0</v>
      </c>
    </row>
    <row r="2300" spans="1:6" hidden="1" x14ac:dyDescent="0.2">
      <c r="A2300">
        <v>2942</v>
      </c>
      <c r="B2300" t="s">
        <v>4159</v>
      </c>
      <c r="C2300" t="s">
        <v>4157</v>
      </c>
      <c r="D2300" t="s">
        <v>4160</v>
      </c>
      <c r="E2300">
        <v>1924</v>
      </c>
      <c r="F2300">
        <v>0</v>
      </c>
    </row>
    <row r="2301" spans="1:6" hidden="1" x14ac:dyDescent="0.2">
      <c r="A2301">
        <v>2943</v>
      </c>
      <c r="B2301" t="s">
        <v>4161</v>
      </c>
      <c r="C2301" t="s">
        <v>4157</v>
      </c>
      <c r="D2301" t="s">
        <v>4162</v>
      </c>
      <c r="E2301">
        <v>1932</v>
      </c>
      <c r="F2301">
        <v>0</v>
      </c>
    </row>
    <row r="2302" spans="1:6" hidden="1" x14ac:dyDescent="0.2">
      <c r="A2302">
        <v>2945</v>
      </c>
      <c r="B2302" t="s">
        <v>4163</v>
      </c>
      <c r="C2302" t="s">
        <v>4157</v>
      </c>
      <c r="D2302" t="s">
        <v>4164</v>
      </c>
      <c r="E2302">
        <v>1930</v>
      </c>
      <c r="F2302">
        <v>0</v>
      </c>
    </row>
    <row r="2303" spans="1:6" hidden="1" x14ac:dyDescent="0.2">
      <c r="A2303">
        <v>2947</v>
      </c>
      <c r="B2303" t="s">
        <v>4165</v>
      </c>
      <c r="C2303" t="s">
        <v>4157</v>
      </c>
      <c r="D2303" t="s">
        <v>4166</v>
      </c>
      <c r="E2303">
        <v>1935</v>
      </c>
      <c r="F2303">
        <v>0</v>
      </c>
    </row>
    <row r="2304" spans="1:6" hidden="1" x14ac:dyDescent="0.2">
      <c r="A2304">
        <v>2948</v>
      </c>
      <c r="B2304" t="s">
        <v>4165</v>
      </c>
      <c r="C2304" t="s">
        <v>4157</v>
      </c>
      <c r="D2304" t="s">
        <v>4167</v>
      </c>
      <c r="E2304">
        <v>1935</v>
      </c>
      <c r="F2304">
        <v>0</v>
      </c>
    </row>
    <row r="2305" spans="1:6" hidden="1" x14ac:dyDescent="0.2">
      <c r="A2305">
        <v>2950</v>
      </c>
      <c r="B2305" t="s">
        <v>4168</v>
      </c>
      <c r="C2305" t="s">
        <v>4157</v>
      </c>
      <c r="D2305" t="s">
        <v>4169</v>
      </c>
      <c r="E2305">
        <v>1947</v>
      </c>
      <c r="F2305">
        <v>0</v>
      </c>
    </row>
    <row r="2306" spans="1:6" hidden="1" x14ac:dyDescent="0.2">
      <c r="A2306">
        <v>2952</v>
      </c>
      <c r="B2306" t="s">
        <v>4168</v>
      </c>
      <c r="C2306" t="s">
        <v>4157</v>
      </c>
      <c r="D2306" t="s">
        <v>4170</v>
      </c>
      <c r="E2306">
        <v>1947</v>
      </c>
      <c r="F2306">
        <v>0</v>
      </c>
    </row>
    <row r="2307" spans="1:6" hidden="1" x14ac:dyDescent="0.2">
      <c r="A2307">
        <v>2953</v>
      </c>
      <c r="B2307" t="s">
        <v>4171</v>
      </c>
      <c r="C2307" t="s">
        <v>4157</v>
      </c>
      <c r="D2307" t="s">
        <v>4172</v>
      </c>
      <c r="E2307">
        <v>1903</v>
      </c>
      <c r="F2307">
        <v>0</v>
      </c>
    </row>
    <row r="2308" spans="1:6" hidden="1" x14ac:dyDescent="0.2">
      <c r="A2308">
        <v>2955</v>
      </c>
      <c r="B2308" t="s">
        <v>4173</v>
      </c>
      <c r="C2308" t="s">
        <v>4174</v>
      </c>
      <c r="D2308" t="s">
        <v>4175</v>
      </c>
      <c r="E2308">
        <v>1940</v>
      </c>
      <c r="F2308">
        <v>0</v>
      </c>
    </row>
    <row r="2309" spans="1:6" hidden="1" x14ac:dyDescent="0.2">
      <c r="A2309">
        <v>2956</v>
      </c>
      <c r="B2309" t="s">
        <v>4176</v>
      </c>
      <c r="C2309" t="s">
        <v>4174</v>
      </c>
      <c r="D2309" t="s">
        <v>4177</v>
      </c>
      <c r="E2309">
        <v>1901</v>
      </c>
      <c r="F2309">
        <v>0</v>
      </c>
    </row>
    <row r="2310" spans="1:6" hidden="1" x14ac:dyDescent="0.2">
      <c r="A2310">
        <v>2958</v>
      </c>
      <c r="B2310" t="s">
        <v>4178</v>
      </c>
      <c r="C2310" t="s">
        <v>4174</v>
      </c>
      <c r="D2310" t="s">
        <v>4179</v>
      </c>
      <c r="E2310">
        <v>1916</v>
      </c>
      <c r="F2310">
        <v>0</v>
      </c>
    </row>
    <row r="2311" spans="1:6" hidden="1" x14ac:dyDescent="0.2">
      <c r="A2311">
        <v>2959</v>
      </c>
      <c r="B2311" t="s">
        <v>4180</v>
      </c>
      <c r="C2311" t="s">
        <v>4174</v>
      </c>
      <c r="D2311" t="s">
        <v>4181</v>
      </c>
      <c r="E2311">
        <v>1901</v>
      </c>
      <c r="F2311">
        <v>0</v>
      </c>
    </row>
    <row r="2312" spans="1:6" hidden="1" x14ac:dyDescent="0.2">
      <c r="A2312">
        <v>2960</v>
      </c>
      <c r="B2312" t="s">
        <v>4180</v>
      </c>
      <c r="C2312" t="s">
        <v>4174</v>
      </c>
      <c r="D2312" t="s">
        <v>4182</v>
      </c>
      <c r="E2312">
        <v>1901</v>
      </c>
      <c r="F2312">
        <v>0</v>
      </c>
    </row>
    <row r="2313" spans="1:6" hidden="1" x14ac:dyDescent="0.2">
      <c r="A2313">
        <v>2961</v>
      </c>
      <c r="B2313" t="s">
        <v>4183</v>
      </c>
      <c r="C2313" t="s">
        <v>590</v>
      </c>
      <c r="D2313" t="s">
        <v>4184</v>
      </c>
      <c r="E2313">
        <v>1926</v>
      </c>
      <c r="F2313">
        <v>0</v>
      </c>
    </row>
    <row r="2314" spans="1:6" hidden="1" x14ac:dyDescent="0.2">
      <c r="A2314">
        <v>2963</v>
      </c>
      <c r="B2314" t="s">
        <v>4185</v>
      </c>
      <c r="C2314" t="s">
        <v>4186</v>
      </c>
      <c r="D2314" t="s">
        <v>4187</v>
      </c>
      <c r="E2314">
        <v>1922</v>
      </c>
      <c r="F2314">
        <v>0</v>
      </c>
    </row>
    <row r="2315" spans="1:6" hidden="1" x14ac:dyDescent="0.2">
      <c r="A2315">
        <v>2964</v>
      </c>
      <c r="B2315" t="s">
        <v>4188</v>
      </c>
      <c r="C2315" t="s">
        <v>4189</v>
      </c>
      <c r="D2315" t="s">
        <v>4190</v>
      </c>
      <c r="E2315">
        <v>1928</v>
      </c>
      <c r="F2315">
        <v>0</v>
      </c>
    </row>
    <row r="2316" spans="1:6" hidden="1" x14ac:dyDescent="0.2">
      <c r="A2316">
        <v>2971</v>
      </c>
      <c r="B2316" t="s">
        <v>4191</v>
      </c>
      <c r="C2316" t="s">
        <v>4192</v>
      </c>
      <c r="D2316" t="s">
        <v>4193</v>
      </c>
      <c r="E2316">
        <v>1910</v>
      </c>
      <c r="F2316">
        <v>0</v>
      </c>
    </row>
    <row r="2317" spans="1:6" hidden="1" x14ac:dyDescent="0.2">
      <c r="A2317">
        <v>2972</v>
      </c>
      <c r="B2317" t="s">
        <v>4194</v>
      </c>
      <c r="C2317" t="s">
        <v>4192</v>
      </c>
      <c r="D2317" t="s">
        <v>4195</v>
      </c>
      <c r="E2317">
        <v>1925</v>
      </c>
      <c r="F2317">
        <v>0</v>
      </c>
    </row>
    <row r="2318" spans="1:6" hidden="1" x14ac:dyDescent="0.2">
      <c r="A2318">
        <v>2974</v>
      </c>
      <c r="B2318" t="s">
        <v>4196</v>
      </c>
      <c r="C2318" t="s">
        <v>4197</v>
      </c>
      <c r="D2318" t="s">
        <v>4198</v>
      </c>
      <c r="E2318">
        <v>1931</v>
      </c>
      <c r="F2318">
        <v>0</v>
      </c>
    </row>
    <row r="2319" spans="1:6" hidden="1" x14ac:dyDescent="0.2">
      <c r="A2319">
        <v>2983</v>
      </c>
      <c r="B2319" t="s">
        <v>4199</v>
      </c>
      <c r="C2319" t="s">
        <v>4200</v>
      </c>
      <c r="D2319" t="s">
        <v>4201</v>
      </c>
      <c r="E2319">
        <v>1939</v>
      </c>
      <c r="F2319">
        <v>0</v>
      </c>
    </row>
    <row r="2320" spans="1:6" hidden="1" x14ac:dyDescent="0.2">
      <c r="A2320">
        <v>2984</v>
      </c>
      <c r="B2320" t="s">
        <v>4199</v>
      </c>
      <c r="C2320" t="s">
        <v>4200</v>
      </c>
      <c r="D2320" t="s">
        <v>4202</v>
      </c>
      <c r="E2320">
        <v>1939</v>
      </c>
      <c r="F2320">
        <v>0</v>
      </c>
    </row>
    <row r="2321" spans="1:6" hidden="1" x14ac:dyDescent="0.2">
      <c r="A2321">
        <v>2985</v>
      </c>
      <c r="B2321" t="s">
        <v>4199</v>
      </c>
      <c r="C2321" t="s">
        <v>4200</v>
      </c>
      <c r="D2321" t="s">
        <v>4203</v>
      </c>
      <c r="E2321">
        <v>1939</v>
      </c>
      <c r="F2321">
        <v>0</v>
      </c>
    </row>
    <row r="2322" spans="1:6" hidden="1" x14ac:dyDescent="0.2">
      <c r="A2322">
        <v>2986</v>
      </c>
      <c r="B2322" t="s">
        <v>4199</v>
      </c>
      <c r="C2322" t="s">
        <v>4200</v>
      </c>
      <c r="D2322" t="s">
        <v>4204</v>
      </c>
      <c r="E2322">
        <v>1939</v>
      </c>
      <c r="F2322">
        <v>0</v>
      </c>
    </row>
    <row r="2323" spans="1:6" hidden="1" x14ac:dyDescent="0.2">
      <c r="A2323">
        <v>2987</v>
      </c>
      <c r="B2323" t="s">
        <v>4205</v>
      </c>
      <c r="C2323" t="s">
        <v>4206</v>
      </c>
      <c r="D2323" t="s">
        <v>4207</v>
      </c>
      <c r="E2323">
        <v>1927</v>
      </c>
      <c r="F2323">
        <v>0</v>
      </c>
    </row>
    <row r="2324" spans="1:6" hidden="1" x14ac:dyDescent="0.2">
      <c r="A2324">
        <v>2988</v>
      </c>
      <c r="B2324" t="s">
        <v>4208</v>
      </c>
      <c r="C2324" t="s">
        <v>4209</v>
      </c>
      <c r="D2324" t="s">
        <v>4210</v>
      </c>
      <c r="E2324">
        <v>1922</v>
      </c>
      <c r="F2324">
        <v>0</v>
      </c>
    </row>
    <row r="2325" spans="1:6" hidden="1" x14ac:dyDescent="0.2">
      <c r="A2325">
        <v>2996</v>
      </c>
      <c r="B2325" t="s">
        <v>4211</v>
      </c>
      <c r="C2325" t="s">
        <v>4212</v>
      </c>
      <c r="D2325" t="s">
        <v>4213</v>
      </c>
      <c r="E2325">
        <v>1932</v>
      </c>
      <c r="F2325">
        <v>0</v>
      </c>
    </row>
    <row r="2326" spans="1:6" hidden="1" x14ac:dyDescent="0.2">
      <c r="A2326">
        <v>2997</v>
      </c>
      <c r="B2326" t="s">
        <v>4211</v>
      </c>
      <c r="C2326" t="s">
        <v>4212</v>
      </c>
      <c r="D2326" t="s">
        <v>4214</v>
      </c>
      <c r="E2326">
        <v>1932</v>
      </c>
      <c r="F2326">
        <v>0</v>
      </c>
    </row>
    <row r="2327" spans="1:6" hidden="1" x14ac:dyDescent="0.2">
      <c r="A2327">
        <v>3002</v>
      </c>
      <c r="B2327" t="s">
        <v>4215</v>
      </c>
      <c r="C2327" t="s">
        <v>4216</v>
      </c>
      <c r="D2327" t="s">
        <v>4217</v>
      </c>
      <c r="E2327">
        <v>1921</v>
      </c>
      <c r="F2327">
        <v>0</v>
      </c>
    </row>
    <row r="2328" spans="1:6" hidden="1" x14ac:dyDescent="0.2">
      <c r="A2328">
        <v>3005</v>
      </c>
      <c r="B2328" t="s">
        <v>4218</v>
      </c>
      <c r="C2328" t="s">
        <v>4219</v>
      </c>
      <c r="D2328" t="s">
        <v>4220</v>
      </c>
      <c r="E2328">
        <v>1930</v>
      </c>
      <c r="F2328">
        <v>0</v>
      </c>
    </row>
    <row r="2329" spans="1:6" hidden="1" x14ac:dyDescent="0.2">
      <c r="A2329">
        <v>3008</v>
      </c>
      <c r="B2329" t="s">
        <v>4221</v>
      </c>
      <c r="C2329" t="s">
        <v>4222</v>
      </c>
      <c r="D2329" t="s">
        <v>4223</v>
      </c>
      <c r="E2329">
        <v>1921</v>
      </c>
      <c r="F2329">
        <v>0</v>
      </c>
    </row>
    <row r="2330" spans="1:6" hidden="1" x14ac:dyDescent="0.2">
      <c r="A2330">
        <v>3011</v>
      </c>
      <c r="B2330" t="s">
        <v>4224</v>
      </c>
      <c r="C2330" t="s">
        <v>4225</v>
      </c>
      <c r="D2330" t="s">
        <v>4226</v>
      </c>
      <c r="E2330">
        <v>1937</v>
      </c>
      <c r="F2330">
        <v>0</v>
      </c>
    </row>
    <row r="2331" spans="1:6" hidden="1" x14ac:dyDescent="0.2">
      <c r="A2331">
        <v>3012</v>
      </c>
      <c r="B2331" t="s">
        <v>4224</v>
      </c>
      <c r="C2331" t="s">
        <v>4225</v>
      </c>
      <c r="D2331" t="s">
        <v>4227</v>
      </c>
      <c r="E2331">
        <v>1937</v>
      </c>
      <c r="F2331">
        <v>0</v>
      </c>
    </row>
    <row r="2332" spans="1:6" hidden="1" x14ac:dyDescent="0.2">
      <c r="A2332">
        <v>3013</v>
      </c>
      <c r="B2332" t="s">
        <v>4228</v>
      </c>
      <c r="C2332" t="s">
        <v>4229</v>
      </c>
      <c r="D2332" t="s">
        <v>4230</v>
      </c>
      <c r="E2332">
        <v>1920</v>
      </c>
      <c r="F2332">
        <v>0</v>
      </c>
    </row>
    <row r="2333" spans="1:6" hidden="1" x14ac:dyDescent="0.2">
      <c r="A2333">
        <v>3017</v>
      </c>
      <c r="B2333" t="s">
        <v>4231</v>
      </c>
      <c r="C2333" t="s">
        <v>4225</v>
      </c>
      <c r="D2333" t="s">
        <v>4232</v>
      </c>
      <c r="E2333">
        <v>1930</v>
      </c>
      <c r="F2333">
        <v>0</v>
      </c>
    </row>
    <row r="2334" spans="1:6" hidden="1" x14ac:dyDescent="0.2">
      <c r="A2334">
        <v>3021</v>
      </c>
      <c r="B2334" t="s">
        <v>4233</v>
      </c>
      <c r="C2334" t="s">
        <v>4234</v>
      </c>
      <c r="D2334" t="s">
        <v>4235</v>
      </c>
      <c r="E2334">
        <v>1923</v>
      </c>
      <c r="F2334">
        <v>0</v>
      </c>
    </row>
    <row r="2335" spans="1:6" x14ac:dyDescent="0.2">
      <c r="A2335">
        <v>1888</v>
      </c>
      <c r="B2335" t="s">
        <v>993</v>
      </c>
      <c r="C2335" t="s">
        <v>2515</v>
      </c>
      <c r="D2335" t="s">
        <v>2518</v>
      </c>
      <c r="E2335">
        <v>1981</v>
      </c>
      <c r="F2335">
        <v>1</v>
      </c>
    </row>
    <row r="2336" spans="1:6" hidden="1" x14ac:dyDescent="0.2">
      <c r="A2336">
        <v>3032</v>
      </c>
      <c r="B2336" t="s">
        <v>4238</v>
      </c>
      <c r="C2336" t="s">
        <v>4239</v>
      </c>
      <c r="D2336" t="s">
        <v>4240</v>
      </c>
      <c r="E2336">
        <v>1955</v>
      </c>
      <c r="F2336">
        <v>0</v>
      </c>
    </row>
    <row r="2337" spans="1:6" hidden="1" x14ac:dyDescent="0.2">
      <c r="A2337">
        <v>3034</v>
      </c>
      <c r="B2337" t="s">
        <v>4241</v>
      </c>
      <c r="C2337" t="s">
        <v>571</v>
      </c>
      <c r="D2337" t="s">
        <v>4242</v>
      </c>
      <c r="E2337">
        <v>1949</v>
      </c>
      <c r="F2337">
        <v>0</v>
      </c>
    </row>
    <row r="2338" spans="1:6" hidden="1" x14ac:dyDescent="0.2">
      <c r="A2338">
        <v>3035</v>
      </c>
      <c r="B2338" t="s">
        <v>4243</v>
      </c>
      <c r="C2338" t="s">
        <v>4244</v>
      </c>
      <c r="D2338" t="s">
        <v>4245</v>
      </c>
      <c r="E2338">
        <v>1928</v>
      </c>
      <c r="F2338">
        <v>0</v>
      </c>
    </row>
    <row r="2339" spans="1:6" hidden="1" x14ac:dyDescent="0.2">
      <c r="A2339">
        <v>3036</v>
      </c>
      <c r="B2339" t="s">
        <v>4243</v>
      </c>
      <c r="C2339" t="s">
        <v>4244</v>
      </c>
      <c r="D2339" t="s">
        <v>4246</v>
      </c>
      <c r="E2339">
        <v>1928</v>
      </c>
      <c r="F2339">
        <v>0</v>
      </c>
    </row>
    <row r="2340" spans="1:6" hidden="1" x14ac:dyDescent="0.2">
      <c r="A2340">
        <v>3037</v>
      </c>
      <c r="B2340" t="s">
        <v>4247</v>
      </c>
      <c r="C2340" t="s">
        <v>4244</v>
      </c>
      <c r="D2340" t="s">
        <v>4248</v>
      </c>
      <c r="E2340">
        <v>1967</v>
      </c>
      <c r="F2340">
        <v>0</v>
      </c>
    </row>
    <row r="2341" spans="1:6" hidden="1" x14ac:dyDescent="0.2">
      <c r="A2341">
        <v>3038</v>
      </c>
      <c r="B2341" t="s">
        <v>4247</v>
      </c>
      <c r="C2341" t="s">
        <v>4244</v>
      </c>
      <c r="D2341" t="s">
        <v>4249</v>
      </c>
      <c r="E2341">
        <v>1967</v>
      </c>
      <c r="F2341">
        <v>0</v>
      </c>
    </row>
    <row r="2342" spans="1:6" hidden="1" x14ac:dyDescent="0.2">
      <c r="A2342">
        <v>3041</v>
      </c>
      <c r="B2342" t="s">
        <v>4250</v>
      </c>
      <c r="C2342" t="s">
        <v>4251</v>
      </c>
      <c r="D2342" t="s">
        <v>4252</v>
      </c>
      <c r="E2342">
        <v>1934</v>
      </c>
      <c r="F2342">
        <v>0</v>
      </c>
    </row>
  </sheetData>
  <autoFilter ref="A1:F2342">
    <filterColumn colId="5">
      <filters>
        <filter val="1"/>
      </filters>
    </filterColumn>
    <sortState xmlns:xlrd2="http://schemas.microsoft.com/office/spreadsheetml/2017/richdata2" ref="A58:F2335">
      <sortCondition ref="E1:E234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8"/>
  <sheetViews>
    <sheetView workbookViewId="0">
      <selection activeCell="D3" sqref="D3"/>
    </sheetView>
  </sheetViews>
  <sheetFormatPr baseColWidth="10" defaultRowHeight="16" x14ac:dyDescent="0.2"/>
  <cols>
    <col min="1" max="1" width="13" bestFit="1" customWidth="1"/>
    <col min="2" max="2" width="20.5" bestFit="1" customWidth="1"/>
    <col min="3" max="85" width="5.1640625" bestFit="1" customWidth="1"/>
  </cols>
  <sheetData>
    <row r="3" spans="1:2" x14ac:dyDescent="0.2">
      <c r="A3" s="1" t="s">
        <v>4254</v>
      </c>
      <c r="B3" t="s">
        <v>4255</v>
      </c>
    </row>
    <row r="4" spans="1:2" x14ac:dyDescent="0.2">
      <c r="A4" s="2">
        <v>1942</v>
      </c>
      <c r="B4" s="3">
        <v>0</v>
      </c>
    </row>
    <row r="5" spans="1:2" x14ac:dyDescent="0.2">
      <c r="A5" s="2">
        <v>1943</v>
      </c>
      <c r="B5" s="3">
        <v>0</v>
      </c>
    </row>
    <row r="6" spans="1:2" x14ac:dyDescent="0.2">
      <c r="A6" s="2">
        <v>1902</v>
      </c>
      <c r="B6" s="3">
        <v>0</v>
      </c>
    </row>
    <row r="7" spans="1:2" x14ac:dyDescent="0.2">
      <c r="A7" s="2">
        <v>1931</v>
      </c>
      <c r="B7" s="3">
        <v>0</v>
      </c>
    </row>
    <row r="8" spans="1:2" x14ac:dyDescent="0.2">
      <c r="A8" s="2">
        <v>1933</v>
      </c>
      <c r="B8" s="3">
        <v>0</v>
      </c>
    </row>
    <row r="9" spans="1:2" x14ac:dyDescent="0.2">
      <c r="A9" s="2">
        <v>1905</v>
      </c>
      <c r="B9" s="3">
        <v>0</v>
      </c>
    </row>
    <row r="10" spans="1:2" x14ac:dyDescent="0.2">
      <c r="A10" s="2">
        <v>1937</v>
      </c>
      <c r="B10" s="3">
        <v>0</v>
      </c>
    </row>
    <row r="11" spans="1:2" x14ac:dyDescent="0.2">
      <c r="A11" s="2">
        <v>1907</v>
      </c>
      <c r="B11" s="3">
        <v>0</v>
      </c>
    </row>
    <row r="12" spans="1:2" x14ac:dyDescent="0.2">
      <c r="A12" s="2">
        <v>1938</v>
      </c>
      <c r="B12" s="3">
        <v>0</v>
      </c>
    </row>
    <row r="13" spans="1:2" x14ac:dyDescent="0.2">
      <c r="A13" s="2">
        <v>1909</v>
      </c>
      <c r="B13" s="3">
        <v>0</v>
      </c>
    </row>
    <row r="14" spans="1:2" x14ac:dyDescent="0.2">
      <c r="A14" s="2">
        <v>1986</v>
      </c>
      <c r="B14" s="3">
        <v>0</v>
      </c>
    </row>
    <row r="15" spans="1:2" x14ac:dyDescent="0.2">
      <c r="A15" s="2">
        <v>1911</v>
      </c>
      <c r="B15" s="3">
        <v>0</v>
      </c>
    </row>
    <row r="16" spans="1:2" x14ac:dyDescent="0.2">
      <c r="A16" s="2">
        <v>1901</v>
      </c>
      <c r="B16" s="3">
        <v>0</v>
      </c>
    </row>
    <row r="17" spans="1:2" x14ac:dyDescent="0.2">
      <c r="A17" s="2">
        <v>1913</v>
      </c>
      <c r="B17" s="3">
        <v>0</v>
      </c>
    </row>
    <row r="18" spans="1:2" x14ac:dyDescent="0.2">
      <c r="A18" s="2">
        <v>1903</v>
      </c>
      <c r="B18" s="3">
        <v>0</v>
      </c>
    </row>
    <row r="19" spans="1:2" x14ac:dyDescent="0.2">
      <c r="A19" s="2">
        <v>1915</v>
      </c>
      <c r="B19" s="3">
        <v>0</v>
      </c>
    </row>
    <row r="20" spans="1:2" x14ac:dyDescent="0.2">
      <c r="A20" s="2">
        <v>1904</v>
      </c>
      <c r="B20" s="3">
        <v>0</v>
      </c>
    </row>
    <row r="21" spans="1:2" x14ac:dyDescent="0.2">
      <c r="A21" s="2">
        <v>1917</v>
      </c>
      <c r="B21" s="3">
        <v>0</v>
      </c>
    </row>
    <row r="22" spans="1:2" x14ac:dyDescent="0.2">
      <c r="A22" s="2">
        <v>1946</v>
      </c>
      <c r="B22" s="3">
        <v>0</v>
      </c>
    </row>
    <row r="23" spans="1:2" x14ac:dyDescent="0.2">
      <c r="A23" s="2">
        <v>1919</v>
      </c>
      <c r="B23" s="3">
        <v>0</v>
      </c>
    </row>
    <row r="24" spans="1:2" x14ac:dyDescent="0.2">
      <c r="A24" s="2">
        <v>1950</v>
      </c>
      <c r="B24" s="3">
        <v>0</v>
      </c>
    </row>
    <row r="25" spans="1:2" x14ac:dyDescent="0.2">
      <c r="A25" s="2">
        <v>1921</v>
      </c>
      <c r="B25" s="3">
        <v>0</v>
      </c>
    </row>
    <row r="26" spans="1:2" x14ac:dyDescent="0.2">
      <c r="A26" s="2">
        <v>1951</v>
      </c>
      <c r="B26" s="3">
        <v>0</v>
      </c>
    </row>
    <row r="27" spans="1:2" x14ac:dyDescent="0.2">
      <c r="A27" s="2">
        <v>1923</v>
      </c>
      <c r="B27" s="3">
        <v>0</v>
      </c>
    </row>
    <row r="28" spans="1:2" x14ac:dyDescent="0.2">
      <c r="A28" s="2">
        <v>1952</v>
      </c>
      <c r="B28" s="3">
        <v>0</v>
      </c>
    </row>
    <row r="29" spans="1:2" x14ac:dyDescent="0.2">
      <c r="A29" s="2">
        <v>1925</v>
      </c>
      <c r="B29" s="3">
        <v>0</v>
      </c>
    </row>
    <row r="30" spans="1:2" x14ac:dyDescent="0.2">
      <c r="A30" s="2">
        <v>1960</v>
      </c>
      <c r="B30" s="3">
        <v>0</v>
      </c>
    </row>
    <row r="31" spans="1:2" x14ac:dyDescent="0.2">
      <c r="A31" s="2">
        <v>1927</v>
      </c>
      <c r="B31" s="3">
        <v>0</v>
      </c>
    </row>
    <row r="32" spans="1:2" x14ac:dyDescent="0.2">
      <c r="A32" s="2">
        <v>1964</v>
      </c>
      <c r="B32" s="3">
        <v>0</v>
      </c>
    </row>
    <row r="33" spans="1:2" x14ac:dyDescent="0.2">
      <c r="A33" s="2">
        <v>1983</v>
      </c>
      <c r="B33" s="3">
        <v>0</v>
      </c>
    </row>
    <row r="34" spans="1:2" x14ac:dyDescent="0.2">
      <c r="A34" s="2">
        <v>1965</v>
      </c>
      <c r="B34" s="3">
        <v>0</v>
      </c>
    </row>
    <row r="35" spans="1:2" x14ac:dyDescent="0.2">
      <c r="A35" s="2">
        <v>1908</v>
      </c>
      <c r="B35" s="3">
        <v>0</v>
      </c>
    </row>
    <row r="36" spans="1:2" x14ac:dyDescent="0.2">
      <c r="A36" s="2">
        <v>1968</v>
      </c>
      <c r="B36" s="3">
        <v>0</v>
      </c>
    </row>
    <row r="37" spans="1:2" x14ac:dyDescent="0.2">
      <c r="A37" s="2">
        <v>1912</v>
      </c>
      <c r="B37" s="3">
        <v>0</v>
      </c>
    </row>
    <row r="38" spans="1:2" x14ac:dyDescent="0.2">
      <c r="A38" s="2">
        <v>1969</v>
      </c>
      <c r="B38" s="3">
        <v>0</v>
      </c>
    </row>
    <row r="39" spans="1:2" x14ac:dyDescent="0.2">
      <c r="A39" s="2">
        <v>1916</v>
      </c>
      <c r="B39" s="3">
        <v>0</v>
      </c>
    </row>
    <row r="40" spans="1:2" x14ac:dyDescent="0.2">
      <c r="A40" s="2">
        <v>1970</v>
      </c>
      <c r="B40" s="3">
        <v>0</v>
      </c>
    </row>
    <row r="41" spans="1:2" x14ac:dyDescent="0.2">
      <c r="A41" s="2">
        <v>1920</v>
      </c>
      <c r="B41" s="3">
        <v>0</v>
      </c>
    </row>
    <row r="42" spans="1:2" x14ac:dyDescent="0.2">
      <c r="A42" s="2">
        <v>1971</v>
      </c>
      <c r="B42" s="3">
        <v>0</v>
      </c>
    </row>
    <row r="43" spans="1:2" x14ac:dyDescent="0.2">
      <c r="A43" s="2">
        <v>1924</v>
      </c>
      <c r="B43" s="3">
        <v>0</v>
      </c>
    </row>
    <row r="44" spans="1:2" x14ac:dyDescent="0.2">
      <c r="A44" s="2">
        <v>1973</v>
      </c>
      <c r="B44" s="3">
        <v>0</v>
      </c>
    </row>
    <row r="45" spans="1:2" x14ac:dyDescent="0.2">
      <c r="A45" s="2">
        <v>1928</v>
      </c>
      <c r="B45" s="3">
        <v>0</v>
      </c>
    </row>
    <row r="46" spans="1:2" x14ac:dyDescent="0.2">
      <c r="A46" s="2">
        <v>1974</v>
      </c>
      <c r="B46" s="3">
        <v>0</v>
      </c>
    </row>
    <row r="47" spans="1:2" x14ac:dyDescent="0.2">
      <c r="A47" s="2">
        <v>1910</v>
      </c>
      <c r="B47" s="3">
        <v>0</v>
      </c>
    </row>
    <row r="48" spans="1:2" x14ac:dyDescent="0.2">
      <c r="A48" s="2">
        <v>1975</v>
      </c>
      <c r="B48" s="3">
        <v>0</v>
      </c>
    </row>
    <row r="49" spans="1:6" x14ac:dyDescent="0.2">
      <c r="A49" s="2">
        <v>1918</v>
      </c>
      <c r="B49" s="3">
        <v>0</v>
      </c>
    </row>
    <row r="50" spans="1:6" x14ac:dyDescent="0.2">
      <c r="A50" s="2">
        <v>1976</v>
      </c>
      <c r="B50" s="3">
        <v>0</v>
      </c>
    </row>
    <row r="51" spans="1:6" x14ac:dyDescent="0.2">
      <c r="A51" s="2">
        <v>1926</v>
      </c>
      <c r="B51" s="3">
        <v>0</v>
      </c>
    </row>
    <row r="52" spans="1:6" x14ac:dyDescent="0.2">
      <c r="A52" s="2">
        <v>1977</v>
      </c>
      <c r="B52" s="3">
        <v>0</v>
      </c>
    </row>
    <row r="53" spans="1:6" x14ac:dyDescent="0.2">
      <c r="A53" s="2">
        <v>1914</v>
      </c>
      <c r="B53" s="3">
        <v>0</v>
      </c>
    </row>
    <row r="54" spans="1:6" x14ac:dyDescent="0.2">
      <c r="A54" s="2">
        <v>1978</v>
      </c>
      <c r="B54" s="3">
        <v>0</v>
      </c>
    </row>
    <row r="55" spans="1:6" x14ac:dyDescent="0.2">
      <c r="A55" s="2">
        <v>1906</v>
      </c>
      <c r="B55" s="3">
        <v>0</v>
      </c>
    </row>
    <row r="56" spans="1:6" x14ac:dyDescent="0.2">
      <c r="A56" s="2">
        <v>1979</v>
      </c>
      <c r="B56" s="3">
        <v>0</v>
      </c>
    </row>
    <row r="57" spans="1:6" x14ac:dyDescent="0.2">
      <c r="A57" s="2">
        <v>1922</v>
      </c>
      <c r="B57" s="3">
        <v>0</v>
      </c>
    </row>
    <row r="58" spans="1:6" x14ac:dyDescent="0.2">
      <c r="A58" s="2">
        <v>1982</v>
      </c>
      <c r="B58" s="3">
        <v>0</v>
      </c>
    </row>
    <row r="59" spans="1:6" x14ac:dyDescent="0.2">
      <c r="A59" s="2">
        <v>1940</v>
      </c>
      <c r="B59" s="3">
        <v>1</v>
      </c>
      <c r="E59" s="2">
        <v>1940</v>
      </c>
      <c r="F59" s="3">
        <v>1</v>
      </c>
    </row>
    <row r="60" spans="1:6" x14ac:dyDescent="0.2">
      <c r="A60" s="2">
        <v>1949</v>
      </c>
      <c r="B60" s="3">
        <v>1</v>
      </c>
      <c r="E60" s="2">
        <v>1949</v>
      </c>
      <c r="F60" s="3">
        <v>1</v>
      </c>
    </row>
    <row r="61" spans="1:6" x14ac:dyDescent="0.2">
      <c r="A61" s="2">
        <v>1939</v>
      </c>
      <c r="B61" s="3">
        <v>1</v>
      </c>
      <c r="E61" s="2">
        <v>1939</v>
      </c>
      <c r="F61" s="3">
        <v>1</v>
      </c>
    </row>
    <row r="62" spans="1:6" x14ac:dyDescent="0.2">
      <c r="A62" s="2">
        <v>1935</v>
      </c>
      <c r="B62" s="3">
        <v>1</v>
      </c>
      <c r="E62" s="2">
        <v>1935</v>
      </c>
      <c r="F62" s="3">
        <v>1</v>
      </c>
    </row>
    <row r="63" spans="1:6" x14ac:dyDescent="0.2">
      <c r="A63" s="2">
        <v>1959</v>
      </c>
      <c r="B63" s="3">
        <v>1</v>
      </c>
      <c r="E63" s="2">
        <v>1959</v>
      </c>
      <c r="F63" s="3">
        <v>1</v>
      </c>
    </row>
    <row r="64" spans="1:6" x14ac:dyDescent="0.2">
      <c r="A64" s="2">
        <v>1962</v>
      </c>
      <c r="B64" s="3">
        <v>1</v>
      </c>
      <c r="E64" s="2">
        <v>1962</v>
      </c>
      <c r="F64" s="3">
        <v>1</v>
      </c>
    </row>
    <row r="65" spans="1:6" x14ac:dyDescent="0.2">
      <c r="A65" s="2">
        <v>1929</v>
      </c>
      <c r="B65" s="3">
        <v>1</v>
      </c>
      <c r="E65" s="2">
        <v>1929</v>
      </c>
      <c r="F65" s="3">
        <v>1</v>
      </c>
    </row>
    <row r="66" spans="1:6" x14ac:dyDescent="0.2">
      <c r="A66" s="2">
        <v>1934</v>
      </c>
      <c r="B66" s="3">
        <v>1</v>
      </c>
      <c r="E66" s="2">
        <v>1934</v>
      </c>
      <c r="F66" s="3">
        <v>1</v>
      </c>
    </row>
    <row r="67" spans="1:6" x14ac:dyDescent="0.2">
      <c r="A67" s="2">
        <v>1930</v>
      </c>
      <c r="B67" s="3">
        <v>1</v>
      </c>
      <c r="E67" s="2">
        <v>1930</v>
      </c>
      <c r="F67" s="3">
        <v>1</v>
      </c>
    </row>
    <row r="68" spans="1:6" x14ac:dyDescent="0.2">
      <c r="A68" s="2">
        <v>1941</v>
      </c>
      <c r="B68" s="3">
        <v>1</v>
      </c>
      <c r="E68" s="2">
        <v>1941</v>
      </c>
      <c r="F68" s="3">
        <v>1</v>
      </c>
    </row>
    <row r="69" spans="1:6" x14ac:dyDescent="0.2">
      <c r="A69" s="2">
        <v>1936</v>
      </c>
      <c r="B69" s="3">
        <v>1</v>
      </c>
      <c r="E69" s="2">
        <v>1936</v>
      </c>
      <c r="F69" s="3">
        <v>1</v>
      </c>
    </row>
    <row r="70" spans="1:6" x14ac:dyDescent="0.2">
      <c r="A70" s="2">
        <v>1954</v>
      </c>
      <c r="B70" s="3">
        <v>1</v>
      </c>
      <c r="E70" s="2">
        <v>1954</v>
      </c>
      <c r="F70" s="3">
        <v>1</v>
      </c>
    </row>
    <row r="71" spans="1:6" x14ac:dyDescent="0.2">
      <c r="A71" s="2">
        <v>1948</v>
      </c>
      <c r="B71" s="3">
        <v>1</v>
      </c>
      <c r="E71" s="2">
        <v>1948</v>
      </c>
      <c r="F71" s="3">
        <v>1</v>
      </c>
    </row>
    <row r="72" spans="1:6" x14ac:dyDescent="0.2">
      <c r="A72" s="2">
        <v>1955</v>
      </c>
      <c r="B72" s="3">
        <v>1</v>
      </c>
      <c r="E72" s="2">
        <v>1955</v>
      </c>
      <c r="F72" s="3">
        <v>1</v>
      </c>
    </row>
    <row r="73" spans="1:6" x14ac:dyDescent="0.2">
      <c r="A73" s="2">
        <v>1945</v>
      </c>
      <c r="B73" s="3">
        <v>1</v>
      </c>
      <c r="E73" s="2">
        <v>1945</v>
      </c>
      <c r="F73" s="3">
        <v>1</v>
      </c>
    </row>
    <row r="74" spans="1:6" x14ac:dyDescent="0.2">
      <c r="A74" s="2">
        <v>1956</v>
      </c>
      <c r="B74" s="3">
        <v>1</v>
      </c>
      <c r="E74" s="2">
        <v>1956</v>
      </c>
      <c r="F74" s="3">
        <v>1</v>
      </c>
    </row>
    <row r="75" spans="1:6" x14ac:dyDescent="0.2">
      <c r="A75" s="2">
        <v>1961</v>
      </c>
      <c r="B75" s="3">
        <v>2</v>
      </c>
      <c r="E75" s="2">
        <v>1961</v>
      </c>
      <c r="F75" s="3">
        <v>2</v>
      </c>
    </row>
    <row r="76" spans="1:6" x14ac:dyDescent="0.2">
      <c r="A76" s="2">
        <v>1957</v>
      </c>
      <c r="B76" s="3">
        <v>2</v>
      </c>
      <c r="E76" s="2">
        <v>1957</v>
      </c>
      <c r="F76" s="3">
        <v>2</v>
      </c>
    </row>
    <row r="77" spans="1:6" x14ac:dyDescent="0.2">
      <c r="A77" s="2">
        <v>1953</v>
      </c>
      <c r="B77" s="3">
        <v>2</v>
      </c>
      <c r="E77" s="2">
        <v>1953</v>
      </c>
      <c r="F77" s="3">
        <v>2</v>
      </c>
    </row>
    <row r="78" spans="1:6" x14ac:dyDescent="0.2">
      <c r="A78" s="2">
        <v>1944</v>
      </c>
      <c r="B78" s="3">
        <v>3</v>
      </c>
      <c r="E78" s="2">
        <v>1944</v>
      </c>
      <c r="F78" s="3">
        <v>3</v>
      </c>
    </row>
    <row r="79" spans="1:6" x14ac:dyDescent="0.2">
      <c r="A79" s="2">
        <v>1980</v>
      </c>
      <c r="B79" s="3">
        <v>3</v>
      </c>
      <c r="E79" s="2">
        <v>1980</v>
      </c>
      <c r="F79" s="3">
        <v>3</v>
      </c>
    </row>
    <row r="80" spans="1:6" x14ac:dyDescent="0.2">
      <c r="A80" s="2">
        <v>1963</v>
      </c>
      <c r="B80" s="3">
        <v>3</v>
      </c>
      <c r="E80" s="2">
        <v>1963</v>
      </c>
      <c r="F80" s="3">
        <v>3</v>
      </c>
    </row>
    <row r="81" spans="1:6" x14ac:dyDescent="0.2">
      <c r="A81" s="2">
        <v>1981</v>
      </c>
      <c r="B81" s="3">
        <v>3</v>
      </c>
      <c r="E81" s="2">
        <v>1981</v>
      </c>
      <c r="F81" s="3">
        <v>3</v>
      </c>
    </row>
    <row r="82" spans="1:6" x14ac:dyDescent="0.2">
      <c r="A82" s="2">
        <v>1972</v>
      </c>
      <c r="B82" s="3">
        <v>3</v>
      </c>
      <c r="E82" s="2">
        <v>1972</v>
      </c>
      <c r="F82" s="3">
        <v>3</v>
      </c>
    </row>
    <row r="83" spans="1:6" x14ac:dyDescent="0.2">
      <c r="A83" s="2">
        <v>1932</v>
      </c>
      <c r="B83" s="3">
        <v>3</v>
      </c>
      <c r="E83" s="2">
        <v>1932</v>
      </c>
      <c r="F83" s="3">
        <v>3</v>
      </c>
    </row>
    <row r="84" spans="1:6" x14ac:dyDescent="0.2">
      <c r="A84" s="2">
        <v>1966</v>
      </c>
      <c r="B84" s="3">
        <v>3</v>
      </c>
      <c r="E84" s="2">
        <v>1966</v>
      </c>
      <c r="F84" s="3">
        <v>3</v>
      </c>
    </row>
    <row r="85" spans="1:6" x14ac:dyDescent="0.2">
      <c r="A85" s="2">
        <v>1947</v>
      </c>
      <c r="B85" s="3">
        <v>5</v>
      </c>
      <c r="E85" s="2">
        <v>1947</v>
      </c>
      <c r="F85" s="3">
        <v>5</v>
      </c>
    </row>
    <row r="86" spans="1:6" x14ac:dyDescent="0.2">
      <c r="A86" s="2">
        <v>1967</v>
      </c>
      <c r="B86" s="3">
        <v>5</v>
      </c>
      <c r="E86" s="2">
        <v>1967</v>
      </c>
      <c r="F86" s="3">
        <v>5</v>
      </c>
    </row>
    <row r="87" spans="1:6" x14ac:dyDescent="0.2">
      <c r="A87" s="2">
        <v>1958</v>
      </c>
      <c r="B87" s="3">
        <v>7</v>
      </c>
      <c r="E87" s="2">
        <v>1958</v>
      </c>
      <c r="F87" s="3">
        <v>7</v>
      </c>
    </row>
    <row r="88" spans="1:6" x14ac:dyDescent="0.2">
      <c r="A88" s="2" t="s">
        <v>4253</v>
      </c>
      <c r="B88" s="3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abSelected="1" workbookViewId="0">
      <selection activeCell="E6" sqref="E6"/>
    </sheetView>
  </sheetViews>
  <sheetFormatPr baseColWidth="10" defaultRowHeight="16" x14ac:dyDescent="0.2"/>
  <sheetData>
    <row r="2" spans="2:5" x14ac:dyDescent="0.2">
      <c r="B2" t="s">
        <v>3</v>
      </c>
      <c r="C2" t="s">
        <v>4</v>
      </c>
      <c r="E2" t="s">
        <v>4257</v>
      </c>
    </row>
    <row r="3" spans="2:5" x14ac:dyDescent="0.2">
      <c r="B3" s="2">
        <v>1929</v>
      </c>
      <c r="C3" s="3">
        <v>1</v>
      </c>
      <c r="E3">
        <v>52</v>
      </c>
    </row>
    <row r="4" spans="2:5" x14ac:dyDescent="0.2">
      <c r="B4" s="2">
        <v>1930</v>
      </c>
      <c r="C4" s="3">
        <v>1</v>
      </c>
    </row>
    <row r="5" spans="2:5" x14ac:dyDescent="0.2">
      <c r="B5" s="2">
        <v>1932</v>
      </c>
      <c r="C5" s="3">
        <v>3</v>
      </c>
    </row>
    <row r="6" spans="2:5" x14ac:dyDescent="0.2">
      <c r="B6" s="2">
        <v>1934</v>
      </c>
      <c r="C6" s="3">
        <v>1</v>
      </c>
    </row>
    <row r="7" spans="2:5" x14ac:dyDescent="0.2">
      <c r="B7" s="2">
        <v>1935</v>
      </c>
      <c r="C7" s="3">
        <v>1</v>
      </c>
    </row>
    <row r="8" spans="2:5" x14ac:dyDescent="0.2">
      <c r="B8" s="2">
        <v>1936</v>
      </c>
      <c r="C8" s="3">
        <v>1</v>
      </c>
    </row>
    <row r="9" spans="2:5" x14ac:dyDescent="0.2">
      <c r="B9" s="2">
        <v>1939</v>
      </c>
      <c r="C9" s="3">
        <v>1</v>
      </c>
    </row>
    <row r="10" spans="2:5" x14ac:dyDescent="0.2">
      <c r="B10" s="2">
        <v>1940</v>
      </c>
      <c r="C10" s="3">
        <v>1</v>
      </c>
    </row>
    <row r="11" spans="2:5" x14ac:dyDescent="0.2">
      <c r="B11" s="2">
        <v>1941</v>
      </c>
      <c r="C11" s="3">
        <v>1</v>
      </c>
    </row>
    <row r="12" spans="2:5" x14ac:dyDescent="0.2">
      <c r="B12" s="2">
        <v>1944</v>
      </c>
      <c r="C12" s="3">
        <v>3</v>
      </c>
    </row>
    <row r="13" spans="2:5" x14ac:dyDescent="0.2">
      <c r="B13" s="2">
        <v>1945</v>
      </c>
      <c r="C13" s="3">
        <v>1</v>
      </c>
    </row>
    <row r="14" spans="2:5" x14ac:dyDescent="0.2">
      <c r="B14" s="2">
        <v>1947</v>
      </c>
      <c r="C14" s="3">
        <v>5</v>
      </c>
    </row>
    <row r="15" spans="2:5" x14ac:dyDescent="0.2">
      <c r="B15" s="2">
        <v>1948</v>
      </c>
      <c r="C15" s="3">
        <v>1</v>
      </c>
    </row>
    <row r="16" spans="2:5" x14ac:dyDescent="0.2">
      <c r="B16" s="2">
        <v>1949</v>
      </c>
      <c r="C16" s="3">
        <v>1</v>
      </c>
    </row>
    <row r="17" spans="2:3" x14ac:dyDescent="0.2">
      <c r="B17" s="2">
        <v>1953</v>
      </c>
      <c r="C17" s="3">
        <v>2</v>
      </c>
    </row>
    <row r="18" spans="2:3" x14ac:dyDescent="0.2">
      <c r="B18" s="2">
        <v>1954</v>
      </c>
      <c r="C18" s="3">
        <v>1</v>
      </c>
    </row>
    <row r="19" spans="2:3" x14ac:dyDescent="0.2">
      <c r="B19" s="2">
        <v>1955</v>
      </c>
      <c r="C19" s="3">
        <v>1</v>
      </c>
    </row>
    <row r="20" spans="2:3" x14ac:dyDescent="0.2">
      <c r="B20" s="2">
        <v>1956</v>
      </c>
      <c r="C20" s="3">
        <v>1</v>
      </c>
    </row>
    <row r="21" spans="2:3" x14ac:dyDescent="0.2">
      <c r="B21" s="2">
        <v>1957</v>
      </c>
      <c r="C21" s="3">
        <v>2</v>
      </c>
    </row>
    <row r="22" spans="2:3" x14ac:dyDescent="0.2">
      <c r="B22" s="2">
        <v>1958</v>
      </c>
      <c r="C22" s="3">
        <v>7</v>
      </c>
    </row>
    <row r="23" spans="2:3" x14ac:dyDescent="0.2">
      <c r="B23" s="2">
        <v>1959</v>
      </c>
      <c r="C23" s="3">
        <v>1</v>
      </c>
    </row>
    <row r="24" spans="2:3" x14ac:dyDescent="0.2">
      <c r="B24" s="2">
        <v>1961</v>
      </c>
      <c r="C24" s="3">
        <v>2</v>
      </c>
    </row>
    <row r="25" spans="2:3" x14ac:dyDescent="0.2">
      <c r="B25" s="2">
        <v>1962</v>
      </c>
      <c r="C25" s="3">
        <v>1</v>
      </c>
    </row>
    <row r="26" spans="2:3" x14ac:dyDescent="0.2">
      <c r="B26" s="2">
        <v>1963</v>
      </c>
      <c r="C26" s="3">
        <v>3</v>
      </c>
    </row>
    <row r="27" spans="2:3" x14ac:dyDescent="0.2">
      <c r="B27" s="2">
        <v>1966</v>
      </c>
      <c r="C27" s="3">
        <v>3</v>
      </c>
    </row>
    <row r="28" spans="2:3" x14ac:dyDescent="0.2">
      <c r="B28" s="2">
        <v>1967</v>
      </c>
      <c r="C28" s="3">
        <v>5</v>
      </c>
    </row>
    <row r="29" spans="2:3" x14ac:dyDescent="0.2">
      <c r="B29" s="2">
        <v>1972</v>
      </c>
      <c r="C29" s="3">
        <v>3</v>
      </c>
    </row>
    <row r="30" spans="2:3" x14ac:dyDescent="0.2">
      <c r="B30" s="2">
        <v>1980</v>
      </c>
      <c r="C30" s="3">
        <v>3</v>
      </c>
    </row>
    <row r="31" spans="2:3" x14ac:dyDescent="0.2">
      <c r="B31" s="2">
        <v>1981</v>
      </c>
      <c r="C31" s="3">
        <v>3</v>
      </c>
    </row>
    <row r="33" spans="2:3" x14ac:dyDescent="0.2">
      <c r="B33" s="4" t="s">
        <v>4256</v>
      </c>
      <c r="C33" s="5">
        <f>_xlfn.RRI(E3,C3,C31)</f>
        <v>2.1351917874972814E-2</v>
      </c>
    </row>
  </sheetData>
  <autoFilter ref="B2:C31">
    <sortState xmlns:xlrd2="http://schemas.microsoft.com/office/spreadsheetml/2017/richdata2" ref="B3:C31">
      <sortCondition ref="B2:B31"/>
    </sortState>
  </autoFilter>
  <pageMargins left="0.7" right="0.7" top="0.75" bottom="0.75" header="0.3" footer="0.3"/>
  <drawing r:id="rId1"/>
</worksheet>
</file>