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/>
  <xr:revisionPtr revIDLastSave="0" documentId="13_ncr:1_{F67D797F-20B5-4269-BEAB-E29518C67D01}" xr6:coauthVersionLast="47" xr6:coauthVersionMax="47" xr10:uidLastSave="{00000000-0000-0000-0000-000000000000}"/>
  <bookViews>
    <workbookView xWindow="-120" yWindow="-120" windowWidth="20730" windowHeight="11310" tabRatio="759" firstSheet="6" activeTab="11" xr2:uid="{00000000-000D-0000-FFFF-FFFF00000000}"/>
  </bookViews>
  <sheets>
    <sheet name="DevLog History" sheetId="12" r:id="rId1"/>
    <sheet name="RTNs" sheetId="8" r:id="rId2"/>
    <sheet name="layout" sheetId="11" r:id="rId3"/>
    <sheet name="EB.COMPOSITE.SCREEN" sheetId="2" r:id="rId4"/>
    <sheet name="ENQUIRY" sheetId="14" r:id="rId5"/>
    <sheet name="VERSION" sheetId="13" r:id="rId6"/>
    <sheet name="LOCAL.TABLE" sheetId="4" r:id="rId7"/>
    <sheet name="EB.AP|PGM-FILE" sheetId="5" r:id="rId8"/>
    <sheet name="Menu" sheetId="7" r:id="rId9"/>
    <sheet name="Data Records" sheetId="10" r:id="rId10"/>
    <sheet name="Other" sheetId="1" r:id="rId11"/>
    <sheet name="PACK-01" sheetId="15" r:id="rId12"/>
    <sheet name="PACK-02" sheetId="16" r:id="rId13"/>
    <sheet name="PACK-03" sheetId="17" r:id="rId14"/>
    <sheet name="PACK-04" sheetId="18" r:id="rId15"/>
    <sheet name="Sheet1" sheetId="19" r:id="rId16"/>
  </sheets>
  <definedNames>
    <definedName name="_xlnm._FilterDatabase" localSheetId="10" hidden="1">Other!$A$1:$B$36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<sst xmlns="http://schemas.openxmlformats.org/spreadsheetml/2006/main" count="1961" uniqueCount="1192">
  <si>
    <t>LOCAL.TABLE</t>
  </si>
  <si>
    <t>L.CBE.NUMBER</t>
  </si>
  <si>
    <t>L.ARCHIVE.NUM</t>
  </si>
  <si>
    <t>L.NUMBEROFEMPLOYEES</t>
  </si>
  <si>
    <t>L.SIZEOFSALES</t>
  </si>
  <si>
    <t>L.AUTHORIZED</t>
  </si>
  <si>
    <t>L.BUSINESSACTIVITYSTARTDATE</t>
  </si>
  <si>
    <t>L.ANNUALTURNOVER</t>
  </si>
  <si>
    <t>L.PAIDCAPITAL</t>
  </si>
  <si>
    <t>L.ACTIVITYTYPE</t>
  </si>
  <si>
    <t>L.PLACEOFBIRTH</t>
  </si>
  <si>
    <t>L.CBELEVEL</t>
  </si>
  <si>
    <t>L.NATIONALID</t>
  </si>
  <si>
    <t>L.PRODUCT</t>
  </si>
  <si>
    <t>L.GUARANTOR</t>
  </si>
  <si>
    <t>L.GUARANT.AMOUNT</t>
  </si>
  <si>
    <t>L.GUARANT.PERCENT</t>
  </si>
  <si>
    <t>L.SPO.NAME</t>
  </si>
  <si>
    <t>L.SPO.DATEOFBIRTH</t>
  </si>
  <si>
    <t>L.SPO.NATIONALID</t>
  </si>
  <si>
    <t>L.SPO.OCCUPATION</t>
  </si>
  <si>
    <t>L.MARRIAGE.DATE</t>
  </si>
  <si>
    <t>L.EXPER.YEARS</t>
  </si>
  <si>
    <t>L.JOB.ADDRESS</t>
  </si>
  <si>
    <t>L.JOB.PHONE</t>
  </si>
  <si>
    <t>L.JOB.TITTLE</t>
  </si>
  <si>
    <t>L.CORP.SIZE</t>
  </si>
  <si>
    <t>L.CUS.CR.CITY</t>
  </si>
  <si>
    <t>L.SHAREHOLDER</t>
  </si>
  <si>
    <t>L.SHAREHOLDER.AMOUNT</t>
  </si>
  <si>
    <t>L.SHARE.PERCENT</t>
  </si>
  <si>
    <t>L.CUS.LIMIT.FLAG</t>
  </si>
  <si>
    <t>L.BIRTH.COUNTRY</t>
  </si>
  <si>
    <t>L.PER.ADDRESS</t>
  </si>
  <si>
    <t>L.PER.STREET</t>
  </si>
  <si>
    <t>L.PER.COUNTRY</t>
  </si>
  <si>
    <t>L.PER.CITY</t>
  </si>
  <si>
    <t>L.PER.POST.CODE</t>
  </si>
  <si>
    <t>L.PER.REGION</t>
  </si>
  <si>
    <t>L.PER.HOLD.MAIL</t>
  </si>
  <si>
    <t>L.ABR.ADDRESS</t>
  </si>
  <si>
    <t>L.ABR.STREET</t>
  </si>
  <si>
    <t>L.ABR.COUNTRY</t>
  </si>
  <si>
    <t>L.ABR.CITY</t>
  </si>
  <si>
    <t>L.ABR.REGION</t>
  </si>
  <si>
    <t>L.ABR.POSTAL.CODE</t>
  </si>
  <si>
    <t>L.ABR.HOLD.MAIL</t>
  </si>
  <si>
    <t>DM.APPLICATION.INFO</t>
  </si>
  <si>
    <t>CUSTOMER</t>
  </si>
  <si>
    <t>DOC.GEN.CONDITION</t>
  </si>
  <si>
    <t>CUS</t>
  </si>
  <si>
    <t>DOCUMENT.CLASS</t>
  </si>
  <si>
    <t>BIRTHPLACE</t>
  </si>
  <si>
    <t>DOCUMENT.REQUIRED</t>
  </si>
  <si>
    <t>CUS*100</t>
  </si>
  <si>
    <t>DOCUMENT.TYPE</t>
  </si>
  <si>
    <t>BIRTHCERT</t>
  </si>
  <si>
    <t>EB.API</t>
  </si>
  <si>
    <t>V.MBSC.INP.LEGALID</t>
  </si>
  <si>
    <t>V.MBSC.AUTH.CUS.MINOR</t>
  </si>
  <si>
    <t>ENQ.B.CUS.MINOR</t>
  </si>
  <si>
    <t>V.MBSC.AUT.CUS.LEGAL</t>
  </si>
  <si>
    <t>V.MBSC.VAL.CORP.SIZE</t>
  </si>
  <si>
    <t>V.MBSC.CUS.LEG.ID.AUTH</t>
  </si>
  <si>
    <t>V.MBSC.CUS.REL</t>
  </si>
  <si>
    <t>V.MBSC.MANDATORY.DOC</t>
  </si>
  <si>
    <t>V.MBSC.CUS.GUR</t>
  </si>
  <si>
    <t>V.MBSC.INP.CORP.MANDATORY</t>
  </si>
  <si>
    <t>V.MBSC.VAL.MNEMONIC.CUS</t>
  </si>
  <si>
    <t>V.MBSC.INP.INDV.MANDATORY</t>
  </si>
  <si>
    <t>V.MBSC.CUS.SHARE</t>
  </si>
  <si>
    <t>V.MBSC.INP.LEGALID.JOINT</t>
  </si>
  <si>
    <t>EB.COMPOSITE.SCREEN</t>
  </si>
  <si>
    <t>MBSC.CUST.AMEND</t>
  </si>
  <si>
    <t>MBSC.SME.CAT.PARAM.NAU</t>
  </si>
  <si>
    <t>MBSC.CUS.PROD.NAU</t>
  </si>
  <si>
    <t>EB.ERROR</t>
  </si>
  <si>
    <t>EB-CUS.MBSC.COMM.REG.LENGTH.ERROR</t>
  </si>
  <si>
    <t>EB-CUS.MBSC.COMM.REG.DATE.ERROR</t>
  </si>
  <si>
    <t>EB-CUS.MBSC.COMM.REG.EXIST</t>
  </si>
  <si>
    <t>EB-CUS.NATIONAL.ID.EXIST</t>
  </si>
  <si>
    <t>EB-CUS.NATIONAL.ID.FORMAT</t>
  </si>
  <si>
    <t>EB-CUS.NATIONAL.ID.LENGTH</t>
  </si>
  <si>
    <t>EB.LOOKUP</t>
  </si>
  <si>
    <t>CUS.LEGAL.DOC.NAME*NATIONAL.ID</t>
  </si>
  <si>
    <t>CUS.LEGAL.DOC.NAME*COMM.REGISTER</t>
  </si>
  <si>
    <t>CUS.LEGAL.DOC.NAME*TAX.ID</t>
  </si>
  <si>
    <t>ENQUIRY</t>
  </si>
  <si>
    <t>MBSC.CUST.MINOR.ENQ</t>
  </si>
  <si>
    <t>MBSC.CUST.NATID.ENQ</t>
  </si>
  <si>
    <t>MBSC.SME.CAT.PARAM.ENQ</t>
  </si>
  <si>
    <t>MBSC.CUS.PROD.ENQ</t>
  </si>
  <si>
    <t>MBSC.CUS.CBE.LEVEL</t>
  </si>
  <si>
    <t>OVERRIDE</t>
  </si>
  <si>
    <t>POSTING.RESTRICT</t>
  </si>
  <si>
    <t>TARGET</t>
  </si>
  <si>
    <t>VERSION</t>
  </si>
  <si>
    <t>CUSTOMER,MBSC.CORP.INPUT</t>
  </si>
  <si>
    <t>CUSTOMER,MBSC.INPUT</t>
  </si>
  <si>
    <t>CUSTOMER,MBSC.CUS.GUARANTOR</t>
  </si>
  <si>
    <t>CUSTOMER,MBSC.CORP.SIZE</t>
  </si>
  <si>
    <t>MBSC.SME.CAT.PARAM,INPUT</t>
  </si>
  <si>
    <t>MBSC.CUS.PROD,INPUT</t>
  </si>
  <si>
    <t>MBSC.SME.CAT.PARAM,NAU</t>
  </si>
  <si>
    <t>MBSC.CUS.PROD,NAU</t>
  </si>
  <si>
    <t>CUSTOMER,MBSC.CORP.ESTABLISH.INPUT</t>
  </si>
  <si>
    <t>CUSTOMER,MBSC.CUST.FATCA</t>
  </si>
  <si>
    <t>CUSTOMER,MBSC.CRM.FINANCIAL</t>
  </si>
  <si>
    <t>TARGET,MBSC.ADMIN.INPUT</t>
  </si>
  <si>
    <t>CUSTOMER.STATUS,MBSC.ADMIN.INPUT</t>
  </si>
  <si>
    <t>RELATION,MBSC.ADMIN.INPUT</t>
  </si>
  <si>
    <t>POSTING.RESTRICT,MBSC.ADMIN.INPUT</t>
  </si>
  <si>
    <t>DEPT.LEVEL,MBSC.ADMIN.INPUT</t>
  </si>
  <si>
    <t>DEPT.ACCT.OFFICER,MBSC.ADMIN.INPUT</t>
  </si>
  <si>
    <t>CUSTOMER,MBSC.QUICK.CUST</t>
  </si>
  <si>
    <t>CUSTOMER,MBSC.QUICK.CORP</t>
  </si>
  <si>
    <t>CUSTOMER,MBSC.CORP.AMEND</t>
  </si>
  <si>
    <t>CUSTOMER,MBSC.CUST.AMEND</t>
  </si>
  <si>
    <t>CUSTOMER,MBSC.ABROAD.ADDRESS</t>
  </si>
  <si>
    <t>CUSTOMER,MBSC.PERMENANT.ADDRESS</t>
  </si>
  <si>
    <t>CUSTOMER,MBSC.CUS.SHAREHOLDER</t>
  </si>
  <si>
    <t>SECTOR,MBSC.ADMIN.INPUT</t>
  </si>
  <si>
    <t>INDUSTRY,MBSC.ADMIN.INPUT</t>
  </si>
  <si>
    <t>CUSTOMER,MBSC.NAU</t>
  </si>
  <si>
    <t>CUSTOMER,MBSC.QUICK.CUST.JOINT</t>
  </si>
  <si>
    <t>MBSC.SME.CAT.PARAM,AUDIT</t>
  </si>
  <si>
    <t>MBSC.GOV.CUS,INPUT</t>
  </si>
  <si>
    <t>MBSC.REGION,INPUT</t>
  </si>
  <si>
    <t>MBSC.LEGAL.DOC.PARAM,INPUT</t>
  </si>
  <si>
    <t>MBSC.LEGAL.DOC.YEARS,INPUT</t>
  </si>
  <si>
    <t>CUSTOMER,CRM.OTHERS</t>
  </si>
  <si>
    <t>MBSC.ADMIN.TARGET</t>
  </si>
  <si>
    <t>MBSC.ADMIN.CUSTOMER.STATUS</t>
  </si>
  <si>
    <t>MBSC.ADMIN.RELATION</t>
  </si>
  <si>
    <t>MBSC.ADMIN.POSTING.RESTRICT</t>
  </si>
  <si>
    <t>MBSC.ADMIN.DEPT.LEVEL</t>
  </si>
  <si>
    <t>MBSC.ADMIN.DEPT.ACCT.OFFICER</t>
  </si>
  <si>
    <t>MBSC.GOV.CUS.LIST</t>
  </si>
  <si>
    <t>MBSC.REGION.LIST</t>
  </si>
  <si>
    <t>MBSC.SECTOR.INDV</t>
  </si>
  <si>
    <t>MBSC.SECTOR.CORP</t>
  </si>
  <si>
    <t>MBSC.SECTORS.LIST</t>
  </si>
  <si>
    <t>MBSC.INDUSTRY.LISTS</t>
  </si>
  <si>
    <t>MBSC.CORP.AMEND</t>
  </si>
  <si>
    <t>CUSTOMER.DETS.SCV</t>
  </si>
  <si>
    <t>MBSC.CUSTOMER.LIST</t>
  </si>
  <si>
    <t>MBSC.JOB.TITLE.JOB</t>
  </si>
  <si>
    <t>MBSC.JOB.TITLE.OCCUP</t>
  </si>
  <si>
    <t>MBSC.SECTOR.LIST</t>
  </si>
  <si>
    <t>MBSC.INDUSTRY.LIST</t>
  </si>
  <si>
    <t>STANDARD.SELECTION</t>
  </si>
  <si>
    <t>MBSC.MINOR.DATA</t>
  </si>
  <si>
    <t>FILE.CONTROL</t>
  </si>
  <si>
    <t>PGM.FILE</t>
  </si>
  <si>
    <t>MBSC.MN.CUSTOMER</t>
  </si>
  <si>
    <t>TSA.SERVICE</t>
  </si>
  <si>
    <t>BNK/MBSC.CUSTOMER.MINOR</t>
  </si>
  <si>
    <t>BATCH</t>
  </si>
  <si>
    <t>MBSC.CUSTOMER.MINOR</t>
  </si>
  <si>
    <t>MBSC.CL.MN.TAB</t>
  </si>
  <si>
    <t>OFS.SOURCE</t>
  </si>
  <si>
    <t>MBSC.CUS.MN</t>
  </si>
  <si>
    <t>CUSTOMER,MBSC.MN.CUS</t>
  </si>
  <si>
    <t>MBSC.GOV.CUS</t>
  </si>
  <si>
    <t>MBSC.REGION</t>
  </si>
  <si>
    <t>COMM.REGISTER</t>
  </si>
  <si>
    <t>NATIONAL.ID</t>
  </si>
  <si>
    <t>MBSC.CUSTOMER.CHARGE</t>
  </si>
  <si>
    <t>MBSC.CUSTOMER.BANKS.NAU</t>
  </si>
  <si>
    <t>CUSTOMER.CHARGE,MBSC.INPUT</t>
  </si>
  <si>
    <t>MBSC.CUSTOMER.CHARGE.NAU</t>
  </si>
  <si>
    <t>HELPTEXT.MENU</t>
  </si>
  <si>
    <t>MBSC.CUSTOMER.MAIN.MENU</t>
  </si>
  <si>
    <t>MBSC.SECTOR.BANKS</t>
  </si>
  <si>
    <t>CUSTOMER,MBSC.QUICK.BANK</t>
  </si>
  <si>
    <t>MBSC.BANKS.AMEND</t>
  </si>
  <si>
    <t>MBSC.ACCOUNT.DETAILS.CSM</t>
  </si>
  <si>
    <t>CUSTOMER,MBSC.PO</t>
  </si>
  <si>
    <t>MBSC.CUST.POST.RESTRICT</t>
  </si>
  <si>
    <t>CUSTOMER,MBSC.PO.AUTH</t>
  </si>
  <si>
    <t>MBSC.CUST.POST.RESTRICT.AUTH.BOM</t>
  </si>
  <si>
    <t>MBSC.CUST.POST.RESTRICT.AUTH</t>
  </si>
  <si>
    <t>MBSC.CUSTOMER.ENQ</t>
  </si>
  <si>
    <t>COMMREG</t>
  </si>
  <si>
    <t>INDVDOC</t>
  </si>
  <si>
    <t>CUS*101</t>
  </si>
  <si>
    <t>CUS*102</t>
  </si>
  <si>
    <t>CUSTOMER.STATUS.BANKS</t>
  </si>
  <si>
    <t>CUSTOMER.STATUS.NEWCUST</t>
  </si>
  <si>
    <t>MBSC.CUST.DUPLICATE</t>
  </si>
  <si>
    <t>L.FIRST.AR.NAME</t>
  </si>
  <si>
    <t>L.FIRST.EN.NAME</t>
  </si>
  <si>
    <t>L.FATHER.AR.NAME</t>
  </si>
  <si>
    <t>L.FATHER.EN.NAME</t>
  </si>
  <si>
    <t>L.GF.AR.NAME</t>
  </si>
  <si>
    <t>L.GF.EN.NAME</t>
  </si>
  <si>
    <t>L.LAST.AR.NAME</t>
  </si>
  <si>
    <t>L.LAST.EN.NAME</t>
  </si>
  <si>
    <t>V.MBSC.CUST.NAME</t>
  </si>
  <si>
    <t>MBSC.CUSTOMER.PARAM</t>
  </si>
  <si>
    <t>MBSC.CUST.PARAMETER,INPUT</t>
  </si>
  <si>
    <t>V.INPUT.MBSC.CHECK.FATCA.CUS</t>
  </si>
  <si>
    <t>V.MBSC.CHK.FATCA.CUS</t>
  </si>
  <si>
    <t>FATCA.CUSTOMER.SUPPLEMENTARY.INFO,MBSC.INPUT</t>
  </si>
  <si>
    <t>CUSTOMER,MBSC.CRM.KYC</t>
  </si>
  <si>
    <t>CUSTOMER,MBSC.POSTING.KYC</t>
  </si>
  <si>
    <t>V.MBSC.CUST.RISK.REVIEW</t>
  </si>
  <si>
    <t>V.MBSC.VVR.XX.ARB</t>
  </si>
  <si>
    <t>V.MBSC.VVR.XX.ENG</t>
  </si>
  <si>
    <t>L.REVIEW.YEARS</t>
  </si>
  <si>
    <t>L.SOURCE.FUND</t>
  </si>
  <si>
    <t>BNK/MBSC.CUSTOMER.KYC</t>
  </si>
  <si>
    <t>MBSC.CUSTOMER.KYC</t>
  </si>
  <si>
    <t>VERSION.CONTROL</t>
  </si>
  <si>
    <t>RISK.CLASS</t>
  </si>
  <si>
    <t>RISK.CLASS,MBSC.INPUT</t>
  </si>
  <si>
    <t>AUTO.ID.START</t>
  </si>
  <si>
    <t>MBSC.SME.CAT.PARAM</t>
  </si>
  <si>
    <t>MBSC.CUS.PROD</t>
  </si>
  <si>
    <t>MBSC.LEGAL.DOC.YEARS</t>
  </si>
  <si>
    <t>MBSC.LEGAL.DOC.PARAM</t>
  </si>
  <si>
    <t>HELPTEXT.MAINMENU</t>
  </si>
  <si>
    <t>CUSTOMER,MBSC.PROSPECT.INPUTT</t>
  </si>
  <si>
    <t>MBSC.ACTIVATE.CUSTOMER</t>
  </si>
  <si>
    <t>OBJECT</t>
  </si>
  <si>
    <t>NAME</t>
  </si>
  <si>
    <t>MBSC.CUSTOMER.KYC.SELECT</t>
  </si>
  <si>
    <t>MBSC.CUSTOMER.KYC.LOAD</t>
  </si>
  <si>
    <t>MBSC.CUSTOMER.MINOR.LOAD</t>
  </si>
  <si>
    <t>MBSC.CUST.DUPLICATE.FIELDS</t>
  </si>
  <si>
    <t>V.MBSC.CUS.CITY</t>
  </si>
  <si>
    <t>MBSC.LEGAL.DOC.YEARS.FIELDS</t>
  </si>
  <si>
    <t>MBSC.GOV.CUS.FIELDS</t>
  </si>
  <si>
    <t>MBSC.LEGAL.DOC.PARAM.FIELDS</t>
  </si>
  <si>
    <t>MBSC.REGION.FIELDS</t>
  </si>
  <si>
    <t>MBSC.CUSTOMER.MINOR.SELECT</t>
  </si>
  <si>
    <t>MBSC.MINOR.DATA.FIELDS</t>
  </si>
  <si>
    <t>MBSC.MN.CUSTOMER.FIELDS</t>
  </si>
  <si>
    <t>MBSC.SME.CAT.PARAM.FIELDS</t>
  </si>
  <si>
    <t>MBSC.CUS.PROD.FIELDS</t>
  </si>
  <si>
    <t>MBSC.CUS.CBE.LEVEL.FIELDS</t>
  </si>
  <si>
    <t>Build Routin</t>
  </si>
  <si>
    <t>SERVICE</t>
  </si>
  <si>
    <t>TEMPLATE</t>
  </si>
  <si>
    <t>CBE Level Template</t>
  </si>
  <si>
    <t>CBE Level Template Fields</t>
  </si>
  <si>
    <t>Product Template</t>
  </si>
  <si>
    <t>Product Template fields</t>
  </si>
  <si>
    <t>check duplicate Document template</t>
  </si>
  <si>
    <t>service to set posting restriction 88 to show meesage customer need to update his data</t>
  </si>
  <si>
    <t>Service to set posting restriction for
minor rech 21 years</t>
  </si>
  <si>
    <t>Egyptian governorate template</t>
  </si>
  <si>
    <t>Mandatory documents template</t>
  </si>
  <si>
    <t>expiry years for legal document</t>
  </si>
  <si>
    <t>template hold all minor customers</t>
  </si>
  <si>
    <t>template hold all updated 
customers by minor service 
BNK/MBSC.CUSTOMER.MINOR</t>
  </si>
  <si>
    <t>REGION template</t>
  </si>
  <si>
    <t>parameter template for corporate size</t>
  </si>
  <si>
    <t>Authrization rtn to open FATCA screen 
after authrize customer</t>
  </si>
  <si>
    <t xml:space="preserve">Authrization rtn to save legal id in 
dupplicate template </t>
  </si>
  <si>
    <t xml:space="preserve">authrization RTN to save minor 
data in minor template </t>
  </si>
  <si>
    <t>check record ID on FATACA screen</t>
  </si>
  <si>
    <t>validation RTN to seelect region 
field according to selected city</t>
  </si>
  <si>
    <t>validation on GUARANTOR ID</t>
  </si>
  <si>
    <t>auth rtn save national ID in a local field for altternate use</t>
  </si>
  <si>
    <t>Arabic validation</t>
  </si>
  <si>
    <t>English validation</t>
  </si>
  <si>
    <t>mnemonic routine</t>
  </si>
  <si>
    <t xml:space="preserve">corporate size calculation </t>
  </si>
  <si>
    <t>legal document validation</t>
  </si>
  <si>
    <t>nex review date validation</t>
  </si>
  <si>
    <t xml:space="preserve">customer name </t>
  </si>
  <si>
    <t>shareholder validation</t>
  </si>
  <si>
    <t>relation validation</t>
  </si>
  <si>
    <t>V.MBSC.VAL.CUST.REL.LEGALID</t>
  </si>
  <si>
    <t>L.VERSION</t>
  </si>
  <si>
    <t>TABLE</t>
  </si>
  <si>
    <t>TYPE</t>
  </si>
  <si>
    <t>EB.ALTERNATE.KEY</t>
  </si>
  <si>
    <t>default LegalID of releation in joint screen</t>
  </si>
  <si>
    <t>I_F.MBSC.CUST.DUPLICATE</t>
  </si>
  <si>
    <t>I_F.MBSC.LEGAL.DOC.YEARS</t>
  </si>
  <si>
    <t>I_F.MBSC.GOV.CUS</t>
  </si>
  <si>
    <t>I_F.MBSC.LEGAL.DOC.PARAM</t>
  </si>
  <si>
    <t>I_F.MBSC.REGION</t>
  </si>
  <si>
    <t>I_MBSC.CUSTOMER.MINOR.COMMON</t>
  </si>
  <si>
    <t>I_F.MBSC.MN.CUSTOMER</t>
  </si>
  <si>
    <t>I_F.MBSC.MINOR.DATA</t>
  </si>
  <si>
    <t>I_F.MBSC.SME.CAT.PARAM</t>
  </si>
  <si>
    <t>I_F.MBSC.CUS.PROD</t>
  </si>
  <si>
    <t>I_F.MBSC.CUS.CBE.LEVEL</t>
  </si>
  <si>
    <t>check dupplicate for legal id and legal type</t>
  </si>
  <si>
    <t xml:space="preserve">parameter table for number of expiry years for legal document </t>
  </si>
  <si>
    <t>Governorate table used for cities in address and place of birth</t>
  </si>
  <si>
    <t>parameter table to set mandatory document</t>
  </si>
  <si>
    <t>region list</t>
  </si>
  <si>
    <t xml:space="preserve">common file for minor service </t>
  </si>
  <si>
    <t>temlate for minor service</t>
  </si>
  <si>
    <t>all minor customer id , birth date and target date that customer will rech 21</t>
  </si>
  <si>
    <t>parameter table for corporate size</t>
  </si>
  <si>
    <t>product list</t>
  </si>
  <si>
    <t>cbe level list</t>
  </si>
  <si>
    <t>description</t>
  </si>
  <si>
    <t>xx.</t>
  </si>
  <si>
    <t>&lt;xx</t>
  </si>
  <si>
    <t>xx&gt;</t>
  </si>
  <si>
    <t>xx-</t>
  </si>
  <si>
    <t>Module</t>
  </si>
  <si>
    <t>Bank Name</t>
  </si>
  <si>
    <t>BDC</t>
  </si>
  <si>
    <t>Customer</t>
  </si>
  <si>
    <t>Version</t>
  </si>
  <si>
    <t>Date</t>
  </si>
  <si>
    <t>by</t>
  </si>
  <si>
    <t>Hassan Mohamed</t>
  </si>
  <si>
    <t>comments</t>
  </si>
  <si>
    <t>RTN Name</t>
  </si>
  <si>
    <t>Desc.</t>
  </si>
  <si>
    <t>First version of CIF DevLog</t>
  </si>
  <si>
    <t>batch run before minor service</t>
  </si>
  <si>
    <t>Legal ID validation on joint screen</t>
  </si>
  <si>
    <t>L.HOLD.MAILFLAG</t>
  </si>
  <si>
    <t>CUSTOMER,MBSC.ADDRESS</t>
  </si>
  <si>
    <t>CUSTOMER,MBSC.INTRO.DETS</t>
  </si>
  <si>
    <t>CUSTOMER,MBSC.RELATION.CORP</t>
  </si>
  <si>
    <t>CUSTOMER,MBSC.CRM.FURTHER.DETS.CORP</t>
  </si>
  <si>
    <t>CUSTOMER,MBSC.CRM.COMM.CORP</t>
  </si>
  <si>
    <t>CUSTOMER,MBSC.CRM.OTHERS</t>
  </si>
  <si>
    <t>CUSTOMER,MBSC.REPORT.DET</t>
  </si>
  <si>
    <t>CUSTOMER,MBSC.AUDIT</t>
  </si>
  <si>
    <t>CUSTOMER,MBSC.RELATION</t>
  </si>
  <si>
    <t>CUSTOMER,MBSC.CRM.FURTHER.DETS</t>
  </si>
  <si>
    <t>CUSTOMER,MBSC.CRM.RESIDENCE</t>
  </si>
  <si>
    <t>CUSTOMER,MBSC.CRM.COMM</t>
  </si>
  <si>
    <t>MBSC.CUST.PARAMETER.FIELDS</t>
  </si>
  <si>
    <t>MBSC.CUST.PARAMETER</t>
  </si>
  <si>
    <t>customer parameter table</t>
  </si>
  <si>
    <t>customer parameter fields</t>
  </si>
  <si>
    <t>I_F.MBSC.CUST.PARAMETER</t>
  </si>
  <si>
    <t>Customer Parameter table</t>
  </si>
  <si>
    <t>validation RTN for mandatory legal ID</t>
  </si>
  <si>
    <t>input RTN on legal id</t>
  </si>
  <si>
    <t>Target</t>
  </si>
  <si>
    <t xml:space="preserve">CUSTOMER,MBSC.CORP.INPUT
</t>
  </si>
  <si>
    <t>CUSTOMER,MBSC.INPUT
CUSTOMER,MBSC.QUICK.CUST
CUSTOMER,MBSC.QUICK.CORP
CUSTOMER,MBSC.CORP.INPUT</t>
  </si>
  <si>
    <t>CUSTOMER,MBSC.QUICK.CORP
CUSTOMER,MBSC.CORP.INPUT
CUSTOMER,MBSC.CORP.AMEND</t>
  </si>
  <si>
    <t>CUSTOMER,MBSC.INPUT
CUSTOMER,MBSC.QUICK.CUST
CUSTOMER,MBSC.QUICK.CORP
CUSTOMER,MBSC.CORP.AMEND
CUSTOMER,MBSC.CUST.AMEND</t>
  </si>
  <si>
    <t>CUSTOMER,MBSC.INPUT
CUSTOMER,MBSC.QUICK.CUST
CUSTOMER,MBSC.QUICK.CORP
CUSTOMER,MBSC.CORP.INPUT
CUSTOMER,MBSC.CORP.AMEND
CUSTOMER,MBSC.CUST.AMEND</t>
  </si>
  <si>
    <t>B.MBSC.CUST.BANK.AMEND</t>
  </si>
  <si>
    <t>B.MBSC.CUST.BANK.SECTOR</t>
  </si>
  <si>
    <t>CUSTOMER.CHARGE,MBSC.CHARGE</t>
  </si>
  <si>
    <t>CUS.LEGAL.DOC.NAME*BIRTH.CERTIFICATE</t>
  </si>
  <si>
    <t>full pack for SIT2 after sanity check</t>
  </si>
  <si>
    <t>V.MBSC.CUST.ID.CHECK</t>
  </si>
  <si>
    <t>check record id if exict befor show error to user in input screen</t>
  </si>
  <si>
    <t>Build Routin to get banks sector from account class</t>
  </si>
  <si>
    <t xml:space="preserve">Build Routin to get banks only </t>
  </si>
  <si>
    <t>all input screens</t>
  </si>
  <si>
    <t>amend banks enquiry</t>
  </si>
  <si>
    <t>sector list in banks screen</t>
  </si>
  <si>
    <t>MBSC.JOINTCUST.AMEND</t>
  </si>
  <si>
    <t>CUSTOMER,MBSC.QUICK.CUST.JOINT.AMEND</t>
  </si>
  <si>
    <t>V.MBSC.ACC.OPEN.PURP</t>
  </si>
  <si>
    <t>V.MBSC.CUS.OCCUP.ENRICH</t>
  </si>
  <si>
    <t>V.MBSC.CUS.VAL.PRINTNO</t>
  </si>
  <si>
    <t>V.MBSC.GUARANTOR.CUS</t>
  </si>
  <si>
    <t>V.MBSC.GUARANTOR.CUS.AUTH</t>
  </si>
  <si>
    <t>MBSC.CUS.ACC.OPEN.PURP</t>
  </si>
  <si>
    <t>MBSC.CUS.ACTIVITYTYPE</t>
  </si>
  <si>
    <t>MBSC.CUS.LEGAL.ENTITY</t>
  </si>
  <si>
    <t>MBSC.CUS.SALARY</t>
  </si>
  <si>
    <t>MBSC.CUS.SUBIDUSTRY</t>
  </si>
  <si>
    <t>L.ACC.OPEN.OTHER</t>
  </si>
  <si>
    <t>L.ACC.OPEN.PURP</t>
  </si>
  <si>
    <t>L.INTER.LEG.ID</t>
  </si>
  <si>
    <t>L.LEGAL.ENTITY</t>
  </si>
  <si>
    <t>L.PREPRINT.NO</t>
  </si>
  <si>
    <t>L.RESID.NO</t>
  </si>
  <si>
    <t>L.SALARY.RANGE</t>
  </si>
  <si>
    <t>L.SUB.INDUSTRY</t>
  </si>
  <si>
    <t>L.TOWN.COUNTRY</t>
  </si>
  <si>
    <t>CUSTOMER,BDC.AMEND.ADDRESS</t>
  </si>
  <si>
    <t>CUSTOMER,MBSC.BANK.AMEND</t>
  </si>
  <si>
    <t>CUSTOMER,MBSC.BANK.AUTH</t>
  </si>
  <si>
    <t>MBSC.CUS.ACC.OPEN.PURP,INPUT</t>
  </si>
  <si>
    <t>MBSC.CUS.ACTIVITYTYPE,MBSC.INPUT</t>
  </si>
  <si>
    <t>MBSC.CUS.LEGAL.ENTITY,INPUT</t>
  </si>
  <si>
    <t>MBSC.CUS.SALARY,INPUT</t>
  </si>
  <si>
    <t>MBSC.CUS.SUBIDUSTRY,MBSC.INPUT</t>
  </si>
  <si>
    <t>COUNTRY.LIST</t>
  </si>
  <si>
    <t>INDUSTRY-LIST</t>
  </si>
  <si>
    <t>MBSC.ACTIVITY.TYPE.NAU</t>
  </si>
  <si>
    <t>MBSC.CUS.SUBIDUSTRY.LIST</t>
  </si>
  <si>
    <t>MBSC.CUSTOMER.JOINT.NAU</t>
  </si>
  <si>
    <t>MBSC.JOB.TITLE</t>
  </si>
  <si>
    <t>EB-CUS.MBSC.ACC.OPEN.PURP.1</t>
  </si>
  <si>
    <t>EB-CUS.MBSC.GUARDIAN.1</t>
  </si>
  <si>
    <t>EB-CUS.MBSC.INVALED.GUARANTOR.1</t>
  </si>
  <si>
    <t>EB-CUS.MBSC.LEGAL.1</t>
  </si>
  <si>
    <t>EB-CUS.MBSC.LEGAL.10</t>
  </si>
  <si>
    <t>EB-CUS.MBSC.LEGAL.11</t>
  </si>
  <si>
    <t>EB-CUS.MBSC.LEGAL.2</t>
  </si>
  <si>
    <t>EB-CUS.MBSC.LEGAL.3</t>
  </si>
  <si>
    <t>EB-CUS.MBSC.LEGAL.4</t>
  </si>
  <si>
    <t>EB-CUS.MBSC.LEGAL.5</t>
  </si>
  <si>
    <t>EB-CUS.MBSC.LEGAL.6</t>
  </si>
  <si>
    <t>EB-CUS.MBSC.LEGAL.7</t>
  </si>
  <si>
    <t>EB-CUS.MBSC.LEGAL.8</t>
  </si>
  <si>
    <t>EB-CUS.MBSC.LEGAL.9</t>
  </si>
  <si>
    <t>EB-CUS.MBSC.RELATION.1</t>
  </si>
  <si>
    <t>EB-CUS.MBSC.REPRINT.FORMAT.1</t>
  </si>
  <si>
    <t>EB-CUS.MBSC.RISK.REVIEW.1</t>
  </si>
  <si>
    <t>EB-CUS.MBSC.SHAREHOLDER.1</t>
  </si>
  <si>
    <t>ASCII.VALUES</t>
  </si>
  <si>
    <t>IN2A</t>
  </si>
  <si>
    <t>MBSC.GUARANTOR.PARAM</t>
  </si>
  <si>
    <t>MBSC.CUSTOMER.AUTH</t>
  </si>
  <si>
    <t>After Updates during SIT2 test</t>
  </si>
  <si>
    <t>I_F.MBSC.CUS.EXP.CHARGE</t>
  </si>
  <si>
    <t>Customer charge exception for teller and cheques issue</t>
  </si>
  <si>
    <t>I_F.MBSC.GUARANTOR.PARAM</t>
  </si>
  <si>
    <t xml:space="preserve">used for SME loans </t>
  </si>
  <si>
    <t>I_F.MBSC.CUS.ACC.OPEN.PURP</t>
  </si>
  <si>
    <t>Account opening purpose list</t>
  </si>
  <si>
    <t>I_F.MBSC.CUS.LEGAL.ENTITY</t>
  </si>
  <si>
    <t>Legal entity list</t>
  </si>
  <si>
    <t>I_F.MBSC.CUS.SALARY</t>
  </si>
  <si>
    <t>I_F.MBSC.CUS.ACTIVITYTYPE</t>
  </si>
  <si>
    <t>I_F.MBSC.CUS.SUBIDUSTRY</t>
  </si>
  <si>
    <t>MBSC.AMENDCUST.AUTH</t>
  </si>
  <si>
    <t>MBSC.AMENDCUST.ENQ</t>
  </si>
  <si>
    <t>MBSC.BIRTH.PLACE.LIST</t>
  </si>
  <si>
    <t>MBSC.CAD.CUS.AUTH</t>
  </si>
  <si>
    <t>MBSC.CUS.ACC.OPEN.PURP.ENQ</t>
  </si>
  <si>
    <t>MBSC.CUS.SALARY.ENQ</t>
  </si>
  <si>
    <t>MBSC.CUS.SUBIDUSTRY.ENQ</t>
  </si>
  <si>
    <t>MBSC.CUST.PARAMETER.ENQ</t>
  </si>
  <si>
    <t>MBSC.CUST.REL.LIST</t>
  </si>
  <si>
    <t>MBSC.CUST.REL.LIST.1</t>
  </si>
  <si>
    <t>MBSC.CUSTOMER.STATUS.BANK</t>
  </si>
  <si>
    <t>MBSC.CUSTOMER.STATUS.CORP</t>
  </si>
  <si>
    <t>MBSC.CUSTOMER.STATUS.INDV</t>
  </si>
  <si>
    <t>MBSC.CUSTOMER.STATUS.JOINT</t>
  </si>
  <si>
    <t>MBSC.GOV.CUS.ENQ</t>
  </si>
  <si>
    <t>MBSC.LEGAL.DOC.PARAM.ENQ</t>
  </si>
  <si>
    <t>MBSC.LEGAL.DOC.YEARS.ENQ</t>
  </si>
  <si>
    <t>MBSC.NEWCUST.AUTH</t>
  </si>
  <si>
    <t>MBSC.REGION.ENQ</t>
  </si>
  <si>
    <t>MBSC.RELATION.CODE</t>
  </si>
  <si>
    <t>RISK.CLASS,ENQ</t>
  </si>
  <si>
    <t>CUSTOMER,MBSC.CORP.ESTABLISH.AMEND</t>
  </si>
  <si>
    <t>CUSTOMER,MBSC.PROSPECT.AMEND</t>
  </si>
  <si>
    <t>CUSTOMER,MBSC.RELATION.1</t>
  </si>
  <si>
    <t>MBSC.CUS.ACC.OPEN.PURP,AUDIT</t>
  </si>
  <si>
    <t>MBSC.CUS.ACTIVITYTYPE,AUDIT</t>
  </si>
  <si>
    <t>MBSC.CUS.PROD,AUDIT</t>
  </si>
  <si>
    <t>MBSC.CUS.SALARY,AUDIT</t>
  </si>
  <si>
    <t>MBSC.CUS.SUBIDUSTRY,AUDIT</t>
  </si>
  <si>
    <t>MBSC.GOV.CUS,AUDIT</t>
  </si>
  <si>
    <t>MBSC.LEGAL.DOC.PARAM,AUDIT</t>
  </si>
  <si>
    <t>MBSC.LEGAL.DOC.YEARS,AUDIT</t>
  </si>
  <si>
    <t>MBSC.REGION,ADUIT</t>
  </si>
  <si>
    <t>RISK.CLASS,AUDIT</t>
  </si>
  <si>
    <t>L.CHAR.NO</t>
  </si>
  <si>
    <t>L.PHY.REGION</t>
  </si>
  <si>
    <t>L.USER.BRANCH</t>
  </si>
  <si>
    <t>MBSC.CUS.EXP.CHARGE</t>
  </si>
  <si>
    <t>V.MBSC.INP.LEGAL.CHANGE</t>
  </si>
  <si>
    <t>V.MBSC.INP.NATION.CHANGE</t>
  </si>
  <si>
    <t>V.MBSC.INP.USER.BRANCH</t>
  </si>
  <si>
    <t>V.MBSC.VAL.BIRTH.DATE</t>
  </si>
  <si>
    <t>V.MBSC.VAL.LEGAL.REVIEW.DATE</t>
  </si>
  <si>
    <t>15</t>
  </si>
  <si>
    <t>MBSC.AMENDCUST.MENU</t>
  </si>
  <si>
    <t>MBSC.CUSTOMER.PARAM.AUTH</t>
  </si>
  <si>
    <t>MBSC.NEWCUST.MENU</t>
  </si>
  <si>
    <t>INDUSTRY</t>
  </si>
  <si>
    <t>B.MBSC.CUST.AUTH</t>
  </si>
  <si>
    <t>B.MBSC.CUST.LIST</t>
  </si>
  <si>
    <t>MBSC.CUS.SALARY.FIELDS</t>
  </si>
  <si>
    <t>MBSC.CUS.ACC.OPEN.PURP.FIELDS</t>
  </si>
  <si>
    <t>MBSC.CUS.LEGAL.ENTITY.FIELDS</t>
  </si>
  <si>
    <t>MBSC.CUS.EXP.CHARGE.FIELDS</t>
  </si>
  <si>
    <t>End of SIT2</t>
  </si>
  <si>
    <t>V.MBSC.CORP.FATCA.ID.CHECK</t>
  </si>
  <si>
    <t>V.MBSC.CUST.COUNTRY.INP</t>
  </si>
  <si>
    <t>V.MBSC.CUST.KYC.INP</t>
  </si>
  <si>
    <t>V.MBSC.FATCA.INP</t>
  </si>
  <si>
    <t>V.MBSC.INDIV.FATCA.ID.CHECK</t>
  </si>
  <si>
    <t>V.MBSC.NUMERIC</t>
  </si>
  <si>
    <t>V.MBSC.VAL.VIS.TYPE</t>
  </si>
  <si>
    <t>MBSC.CUST.COMPANY.BOOK</t>
  </si>
  <si>
    <t>MBSC.CUS.ACC.OPEN.PURP.INPUT</t>
  </si>
  <si>
    <t>MBSC.CUS.EXP.CHARGE.AUTH</t>
  </si>
  <si>
    <t>MBSC.FATCA.CLIENT.DETS</t>
  </si>
  <si>
    <t>MBSC.FATCA.DETAILS.NOT.UPDATED</t>
  </si>
  <si>
    <t>CUSTOMER,MBSC.INPUT.PVT</t>
  </si>
  <si>
    <t>CUSTOMER,MBSC.INTRO.DETS.CORP</t>
  </si>
  <si>
    <t>CUSTOMER,MBSC.UPDATE.COMPANY</t>
  </si>
  <si>
    <t>FATCA.CUSTOMER.SUPPLEMENTARY.INFO,MBSC.AUDIT</t>
  </si>
  <si>
    <t>FATCA.CUSTOMER.SUPPLEMENTARY.INFO,MBSC.ENT.IND.DETS</t>
  </si>
  <si>
    <t>FATCA.CUSTOMER.SUPPLEMENTARY.INFO,MBSC.ENTITY.HOLDER</t>
  </si>
  <si>
    <t>FATCA.CUSTOMER.SUPPLEMENTARY.INFO,MBSC.FATCA.STATUS</t>
  </si>
  <si>
    <t>FATCA.CUSTOMER.SUPPLEMENTARY.INFO,MBSC.FORM.DETS</t>
  </si>
  <si>
    <t>FATCA.CUSTOMER.SUPPLEMENTARY.INFO,MBSC.FULL</t>
  </si>
  <si>
    <t>FATCA.CUSTOMER.SUPPLEMENTARY.INFO,MBSC.HOLDER.DETS</t>
  </si>
  <si>
    <t>FATCA.CUSTOMER.SUPPLEMENTARY.INFO,MBSC.INDICIA.DETS</t>
  </si>
  <si>
    <t>FATCA.CUSTOMER.SUPPLEMENTARY.INFO,MBSC.INPUT.ENTITY</t>
  </si>
  <si>
    <t>MBSC.CUST.PARAMETER,IMG.AUDIT</t>
  </si>
  <si>
    <t>L.KYC.ADDRESS</t>
  </si>
  <si>
    <t>L.KYC.BAL.DATE</t>
  </si>
  <si>
    <t>L.KYC.BDC.BR</t>
  </si>
  <si>
    <t>L.KYC.BDC.DEAL</t>
  </si>
  <si>
    <t>L.KYC.BEFORE.PROF</t>
  </si>
  <si>
    <t>L.KYC.BNK.DEAL</t>
  </si>
  <si>
    <t>L.KYC.BNK.NAME</t>
  </si>
  <si>
    <t>L.KYC.BNK.REL</t>
  </si>
  <si>
    <t>L.KYC.BNK.REL.T</t>
  </si>
  <si>
    <t>L.KYC.BR.COUNT</t>
  </si>
  <si>
    <t>L.KYC.BR.NAME</t>
  </si>
  <si>
    <t>L.KYC.BR.OUTSID</t>
  </si>
  <si>
    <t>L.KYC.CAR</t>
  </si>
  <si>
    <t>L.KYC.CAR.BRAND</t>
  </si>
  <si>
    <t>L.KYC.COUNTRY</t>
  </si>
  <si>
    <t>L.KYC.CR.DATE</t>
  </si>
  <si>
    <t>L.KYC.DEAL.NOTE</t>
  </si>
  <si>
    <t>L.KYC.DEAL.T</t>
  </si>
  <si>
    <t>L.KYC.EDUC</t>
  </si>
  <si>
    <t>L.KYC.INC.VIA</t>
  </si>
  <si>
    <t>L.KYC.INSUR.TYPE</t>
  </si>
  <si>
    <t>L.KYC.INSURANCE</t>
  </si>
  <si>
    <t>L.KYC.LAST.PROFIT</t>
  </si>
  <si>
    <t>L.KYC.MOB.NUM</t>
  </si>
  <si>
    <t>L.KYC.OTHER.INC</t>
  </si>
  <si>
    <t>L.KYC.PEP.NAME</t>
  </si>
  <si>
    <t>L.KYC.PEP.OCCUP</t>
  </si>
  <si>
    <t>L.KYC.PEP.REL</t>
  </si>
  <si>
    <t>L.KYC.PEP.REL.T</t>
  </si>
  <si>
    <t>L.KYC.REF</t>
  </si>
  <si>
    <t>L.KYC.REL.NAME</t>
  </si>
  <si>
    <t>L.KYC.RENEW.DATE</t>
  </si>
  <si>
    <t>L.KYC.ST.INST</t>
  </si>
  <si>
    <t>L.KYC.STOCK</t>
  </si>
  <si>
    <t>L.KYC.STOCK.NAME</t>
  </si>
  <si>
    <t>MBSC.FATCA.CUST.DETAILS</t>
  </si>
  <si>
    <t>MBSC.FATCA.MENU</t>
  </si>
  <si>
    <t>EB-CUS.MBSC.RISK.REVIEW.2</t>
  </si>
  <si>
    <t>EEB-CUS.AUTO.R.DATE.CHANGE.1</t>
  </si>
  <si>
    <t>EEB-CUS.CHECK.BIRTH.CERT</t>
  </si>
  <si>
    <t>EEB-CUS.MANUAL.R.DATE.CHANGE.1</t>
  </si>
  <si>
    <t>EEB-CUS.NATIONALITY.CHANGE.1</t>
  </si>
  <si>
    <t>MBSC.FATCA.ADDRESS</t>
  </si>
  <si>
    <t>MBSC.FATCA.CITIZENSHIP</t>
  </si>
  <si>
    <t>MBSC.FATCA.COUNTRY</t>
  </si>
  <si>
    <t>Romani Ezzat</t>
  </si>
  <si>
    <t>Start of UAT test</t>
  </si>
  <si>
    <t>Full pack for CUSTOMER</t>
  </si>
  <si>
    <t>EB.API&gt;B.MBSC.CUST.BANK.AMEND</t>
  </si>
  <si>
    <t>EB.API&gt;B.MBSC.CUST.BANK.SECTOR</t>
  </si>
  <si>
    <t>EB.API&gt;ENQ.B.CUS.MINOR</t>
  </si>
  <si>
    <t>EB.API&gt;V.INPUT.MBSC.CHECK.FATCA.CUS</t>
  </si>
  <si>
    <t>EB.API&gt;V.MBSC.ACC.OPEN.PURP</t>
  </si>
  <si>
    <t>EB.API&gt;V.MBSC.AUT.CUS.LEGAL</t>
  </si>
  <si>
    <t>EB.API&gt;V.MBSC.AUTH.CUS.MINOR</t>
  </si>
  <si>
    <t>EB.API&gt;V.MBSC.CHK.FATCA.CUS</t>
  </si>
  <si>
    <t>EB.API&gt;V.MBSC.CORP.FATCA.ID.CHECK</t>
  </si>
  <si>
    <t>EB.API&gt;V.MBSC.CORP.SIZE.VAL</t>
  </si>
  <si>
    <t>EB.API&gt;V.MBSC.CUS.CITY</t>
  </si>
  <si>
    <t>EB.API&gt;V.MBSC.CUS.GUR</t>
  </si>
  <si>
    <t>EB.API&gt;V.MBSC.CUS.LEG.ID.AUTH</t>
  </si>
  <si>
    <t>EB.API&gt;V.MBSC.CUS.OCCUP.ENRICH</t>
  </si>
  <si>
    <t>EB.API&gt;V.MBSC.CUS.REL</t>
  </si>
  <si>
    <t>EB.API&gt;V.MBSC.CUS.SHARE</t>
  </si>
  <si>
    <t>EB.API&gt;V.MBSC.CUS.VAL.PRINTNO</t>
  </si>
  <si>
    <t>EB.API&gt;V.MBSC.CUST.COUNTRY.INP</t>
  </si>
  <si>
    <t>EB.API&gt;V.MBSC.CUST.ID.CHECK</t>
  </si>
  <si>
    <t>EB.API&gt;V.MBSC.CUST.KYC.INP</t>
  </si>
  <si>
    <t>EB.API&gt;V.MBSC.CUST.NAME</t>
  </si>
  <si>
    <t>EB.API&gt;V.MBSC.CUST.RISK.REVIEW</t>
  </si>
  <si>
    <t>EB.API&gt;V.MBSC.FATCA.INP</t>
  </si>
  <si>
    <t>EB.API&gt;V.MBSC.GUARANTOR.CUS</t>
  </si>
  <si>
    <t>EB.API&gt;V.MBSC.GUARANTOR.CUS.AUTH</t>
  </si>
  <si>
    <t>EB.API&gt;V.MBSC.INDIV.FATCA.ID.CHECK</t>
  </si>
  <si>
    <t>EB.API&gt;V.MBSC.INP.CORP.MANDATORY</t>
  </si>
  <si>
    <t>EB.API&gt;V.MBSC.INP.LEGAL.CHANGE</t>
  </si>
  <si>
    <t>EB.API&gt;V.MBSC.INP.LEGALID</t>
  </si>
  <si>
    <t>EB.API&gt;V.MBSC.INP.LEGALID.JOINT</t>
  </si>
  <si>
    <t>EB.API&gt;V.MBSC.INP.NATION.CHANGE</t>
  </si>
  <si>
    <t>EB.API&gt;V.MBSC.INP.USER.BRANCH</t>
  </si>
  <si>
    <t>EB.API&gt;V.MBSC.MANDATORY.DOC</t>
  </si>
  <si>
    <t>EB.API&gt;V.MBSC.NUMERIC</t>
  </si>
  <si>
    <t>EB.API&gt;V.MBSC.SH.RVRS.REL.VAL</t>
  </si>
  <si>
    <t>EB.API&gt;V.MBSC.VAL.BIRTH.DATE</t>
  </si>
  <si>
    <t>EB.API&gt;V.MBSC.VAL.CORP.SIZE</t>
  </si>
  <si>
    <t>EB.API&gt;V.MBSC.VAL.CUST.REL.LEGALID</t>
  </si>
  <si>
    <t>EB.API&gt;V.MBSC.VAL.LEGAL.REVIEW.DATE</t>
  </si>
  <si>
    <t>EB.API&gt;V.MBSC.VAL.MNEMONIC.CUS</t>
  </si>
  <si>
    <t>EB.API&gt;V.MBSC.VAL.SHAREHOLDER</t>
  </si>
  <si>
    <t>EB.API&gt;V.MBSC.VAL.SHAREHOLDER.NAME</t>
  </si>
  <si>
    <t>EB.API&gt;V.MBSC.VAL.VIS.TYPE</t>
  </si>
  <si>
    <t>EB.API&gt;V.MBSC.VVR.XX.ARB</t>
  </si>
  <si>
    <t>EB.API&gt;V.MBSC.VVR.XX.ENG</t>
  </si>
  <si>
    <t>FILE.CONTROL&gt;MBSC.CBE.CLASS</t>
  </si>
  <si>
    <t>FILE.CONTROL&gt;MBSC.COMPANY.TYPE</t>
  </si>
  <si>
    <t>FILE.CONTROL&gt;MBSC.CORP.CLASSIFICATION</t>
  </si>
  <si>
    <t>FILE.CONTROL&gt;MBSC.CR.CLASSIFY.DEPT</t>
  </si>
  <si>
    <t>FILE.CONTROL&gt;MBSC.CUS.ACC.OPEN.PURP</t>
  </si>
  <si>
    <t>FILE.CONTROL&gt;MBSC.CUS.ACTIVITYTYPE</t>
  </si>
  <si>
    <t>FILE.CONTROL&gt;MBSC.CUS.CBE.LEVEL</t>
  </si>
  <si>
    <t>FILE.CONTROL&gt;MBSC.CUS.EXP.CHARGE</t>
  </si>
  <si>
    <t>FILE.CONTROL&gt;MBSC.CUS.INTER.CLASSIFY</t>
  </si>
  <si>
    <t>FILE.CONTROL&gt;MBSC.CUS.LEGAL.ENTITY</t>
  </si>
  <si>
    <t>FILE.CONTROL&gt;MBSC.CUS.PROD</t>
  </si>
  <si>
    <t>FILE.CONTROL&gt;MBSC.CUS.SALARY</t>
  </si>
  <si>
    <t>FILE.CONTROL&gt;MBSC.CUS.SUBIDUSTRY</t>
  </si>
  <si>
    <t>FILE.CONTROL&gt;MBSC.CUST.CR.VALUATION</t>
  </si>
  <si>
    <t>FILE.CONTROL&gt;MBSC.CUST.DEPENDENCY</t>
  </si>
  <si>
    <t>FILE.CONTROL&gt;MBSC.CUST.DUPLICATE</t>
  </si>
  <si>
    <t>FILE.CONTROL&gt;MBSC.CUST.PARAMETER</t>
  </si>
  <si>
    <t>FILE.CONTROL&gt;MBSC.GOV.CUS</t>
  </si>
  <si>
    <t>FILE.CONTROL&gt;MBSC.GUARANTOR.PARAM</t>
  </si>
  <si>
    <t>FILE.CONTROL&gt;MBSC.INTERNAL.CORP.SIZE</t>
  </si>
  <si>
    <t>FILE.CONTROL&gt;MBSC.LEGAL.DOC.PARAM</t>
  </si>
  <si>
    <t>FILE.CONTROL&gt;MBSC.LEGAL.DOC.YEARS</t>
  </si>
  <si>
    <t>FILE.CONTROL&gt;MBSC.MINOR.DATA</t>
  </si>
  <si>
    <t>FILE.CONTROL&gt;MBSC.MN.CUSTOMER</t>
  </si>
  <si>
    <t>FILE.CONTROL&gt;MBSC.ORR.RATING</t>
  </si>
  <si>
    <t>FILE.CONTROL&gt;MBSC.REGION</t>
  </si>
  <si>
    <t>FILE.CONTROL&gt;MBSC.SME.CAT.PARAM</t>
  </si>
  <si>
    <t>PGM.FILE&gt;MBSC.CBE.CLASS</t>
  </si>
  <si>
    <t>PGM.FILE&gt;MBSC.CL.MN.TAB</t>
  </si>
  <si>
    <t>PGM.FILE&gt;MBSC.COMPANY.TYPE</t>
  </si>
  <si>
    <t>PGM.FILE&gt;MBSC.CORP.CLASSIFICATION</t>
  </si>
  <si>
    <t>PGM.FILE&gt;MBSC.CR.CLASSIFY.DEPT</t>
  </si>
  <si>
    <t>PGM.FILE&gt;MBSC.CUS.ACC.OPEN.PURP</t>
  </si>
  <si>
    <t>PGM.FILE&gt;MBSC.CUS.ACTIVITYTYPE</t>
  </si>
  <si>
    <t>PGM.FILE&gt;MBSC.CUS.CBE.LEVEL</t>
  </si>
  <si>
    <t>PGM.FILE&gt;MBSC.CUS.EXP.CHARGE</t>
  </si>
  <si>
    <t>PGM.FILE&gt;MBSC.CUS.INTER.CLASSIFY</t>
  </si>
  <si>
    <t>PGM.FILE&gt;MBSC.CUS.LEGAL.ENTITY</t>
  </si>
  <si>
    <t>PGM.FILE&gt;MBSC.CUS.PROD</t>
  </si>
  <si>
    <t>PGM.FILE&gt;MBSC.CUS.SALARY</t>
  </si>
  <si>
    <t>PGM.FILE&gt;MBSC.CUS.SUBIDUSTRY</t>
  </si>
  <si>
    <t>PGM.FILE&gt;MBSC.CUST.CR.VALUATION</t>
  </si>
  <si>
    <t>PGM.FILE&gt;MBSC.CUST.DEPENDENCY</t>
  </si>
  <si>
    <t>PGM.FILE&gt;MBSC.CUST.DUPLICATE</t>
  </si>
  <si>
    <t>PGM.FILE&gt;MBSC.CUST.PARAMETER</t>
  </si>
  <si>
    <t>PGM.FILE&gt;MBSC.CUSTOMER.KYC</t>
  </si>
  <si>
    <t>PGM.FILE&gt;MBSC.CUSTOMER.MINOR</t>
  </si>
  <si>
    <t>PGM.FILE&gt;MBSC.GOV.CUS</t>
  </si>
  <si>
    <t>PGM.FILE&gt;MBSC.GUARANTOR.PARAM</t>
  </si>
  <si>
    <t>PGM.FILE&gt;MBSC.INTERNAL.CORP.SIZE</t>
  </si>
  <si>
    <t>PGM.FILE&gt;MBSC.LEGAL.DOC.PARAM</t>
  </si>
  <si>
    <t>PGM.FILE&gt;MBSC.LEGAL.DOC.YEARS</t>
  </si>
  <si>
    <t>PGM.FILE&gt;MBSC.MINOR.DATA</t>
  </si>
  <si>
    <t>PGM.FILE&gt;MBSC.MN.CUSTOMER</t>
  </si>
  <si>
    <t>PGM.FILE&gt;MBSC.ORR.RATING</t>
  </si>
  <si>
    <t>PGM.FILE&gt;MBSC.REGION</t>
  </si>
  <si>
    <t>PGM.FILE&gt;MBSC.SME.CAT.PARAM</t>
  </si>
  <si>
    <t>PGM.FILE&gt;V.MBSC.VVR.XX.ARB</t>
  </si>
  <si>
    <t>PGM.FILE&gt;V.MBSC.VVR.XX.ENG</t>
  </si>
  <si>
    <t>STANDARD.SELECTION&gt;MBSC.CBE.CLASS</t>
  </si>
  <si>
    <t>STANDARD.SELECTION&gt;MBSC.COMPANY.TYPE</t>
  </si>
  <si>
    <t>STANDARD.SELECTION&gt;MBSC.CORP.CLASSIFICATION</t>
  </si>
  <si>
    <t>STANDARD.SELECTION&gt;MBSC.CR.CLASSIFY.DEPT</t>
  </si>
  <si>
    <t>STANDARD.SELECTION&gt;MBSC.CUS.ACC.OPEN.PURP</t>
  </si>
  <si>
    <t>STANDARD.SELECTION&gt;MBSC.CUS.ACTIVITYTYPE</t>
  </si>
  <si>
    <t>STANDARD.SELECTION&gt;MBSC.CUS.CBE.LEVEL</t>
  </si>
  <si>
    <t>STANDARD.SELECTION&gt;MBSC.CUS.EXP.CHARGE</t>
  </si>
  <si>
    <t>STANDARD.SELECTION&gt;MBSC.CUS.INTER.CLASSIFY</t>
  </si>
  <si>
    <t>STANDARD.SELECTION&gt;MBSC.CUS.LEGAL.ENTITY</t>
  </si>
  <si>
    <t>STANDARD.SELECTION&gt;MBSC.CUS.PROD</t>
  </si>
  <si>
    <t>STANDARD.SELECTION&gt;MBSC.CUS.SALARY</t>
  </si>
  <si>
    <t>STANDARD.SELECTION&gt;MBSC.CUS.SUBIDUSTRY</t>
  </si>
  <si>
    <t>STANDARD.SELECTION&gt;MBSC.CUST.CR.VALUATION</t>
  </si>
  <si>
    <t>STANDARD.SELECTION&gt;MBSC.CUST.DEPENDENCY</t>
  </si>
  <si>
    <t>STANDARD.SELECTION&gt;MBSC.CUST.DUPLICATE</t>
  </si>
  <si>
    <t>STANDARD.SELECTION&gt;MBSC.CUST.PARAMETER</t>
  </si>
  <si>
    <t>STANDARD.SELECTION&gt;MBSC.GOV.CUS</t>
  </si>
  <si>
    <t>STANDARD.SELECTION&gt;MBSC.GUARANTOR.PARAM</t>
  </si>
  <si>
    <t>STANDARD.SELECTION&gt;MBSC.INTERNAL.CORP.SIZE</t>
  </si>
  <si>
    <t>STANDARD.SELECTION&gt;MBSC.LEGAL.DOC.PARAM</t>
  </si>
  <si>
    <t>STANDARD.SELECTION&gt;MBSC.LEGAL.DOC.YEARS</t>
  </si>
  <si>
    <t>STANDARD.SELECTION&gt;MBSC.MINOR.DATA</t>
  </si>
  <si>
    <t>STANDARD.SELECTION&gt;MBSC.MN.CUSTOMER</t>
  </si>
  <si>
    <t>STANDARD.SELECTION&gt;MBSC.ORR.RATING</t>
  </si>
  <si>
    <t>STANDARD.SELECTION&gt;MBSC.REGION</t>
  </si>
  <si>
    <t>STANDARD.SELECTION&gt;MBSC.SME.CAT.PARAM</t>
  </si>
  <si>
    <t>LOCAL.TABLE&gt;AML.CLOSER.CON</t>
  </si>
  <si>
    <t>LOCAL.TABLE&gt;AML.DYS.INUSA</t>
  </si>
  <si>
    <t>LOCAL.TABLE&gt;AML.DYS.INUSA.B</t>
  </si>
  <si>
    <t>LOCAL.TABLE&gt;AML.DYS.INUSA.L</t>
  </si>
  <si>
    <t>LOCAL.TABLE&gt;AML.EXEM.CAT</t>
  </si>
  <si>
    <t>LOCAL.TABLE&gt;AML.EXEM.TEST</t>
  </si>
  <si>
    <t>LOCAL.TABLE&gt;AML.GR.CARD.EXP</t>
  </si>
  <si>
    <t>LOCAL.TABLE&gt;AML.SP.US.CITZ</t>
  </si>
  <si>
    <t>LOCAL.TABLE&gt;CR.EXEMPTED</t>
  </si>
  <si>
    <t>LOCAL.TABLE&gt;CR.LAST.UPDT</t>
  </si>
  <si>
    <t>LOCAL.TABLE&gt;CR.QI.FLAG</t>
  </si>
  <si>
    <t>LOCAL.TABLE&gt;FFI.QI.EIN</t>
  </si>
  <si>
    <t>LOCAL.TABLE&gt;L.ABR.ADDRESS</t>
  </si>
  <si>
    <t>LOCAL.TABLE&gt;L.ABR.CITY</t>
  </si>
  <si>
    <t>LOCAL.TABLE&gt;L.ABR.COUNTRY</t>
  </si>
  <si>
    <t>LOCAL.TABLE&gt;L.ABR.HOLD.MAIL</t>
  </si>
  <si>
    <t>LOCAL.TABLE&gt;L.ABR.POSTAL.CODE</t>
  </si>
  <si>
    <t>LOCAL.TABLE&gt;L.ABR.REGION</t>
  </si>
  <si>
    <t>LOCAL.TABLE&gt;L.ABR.STREET</t>
  </si>
  <si>
    <t>LOCAL.TABLE&gt;L.ACC.OPEN.OTHER</t>
  </si>
  <si>
    <t>LOCAL.TABLE&gt;L.ACC.OPEN.PURP</t>
  </si>
  <si>
    <t>LOCAL.TABLE&gt;L.ACTIVITYTYPE</t>
  </si>
  <si>
    <t>LOCAL.TABLE&gt;L.AML.CRKYC.SIGNED.CLIENT</t>
  </si>
  <si>
    <t>LOCAL.TABLE&gt;L.AML.CRKYC.SIGNED.OFFICER</t>
  </si>
  <si>
    <t>LOCAL.TABLE&gt;L.AML.CRLEGAL.INST.FORM.OTHER</t>
  </si>
  <si>
    <t>LOCAL.TABLE&gt;L.AML.INKYC.SIGNED.CLIENT</t>
  </si>
  <si>
    <t>LOCAL.TABLE&gt;L.AML.INKYC.SIGNED.OFFICER</t>
  </si>
  <si>
    <t>LOCAL.TABLE&gt;L.AML.SHARE.HOLDER.NAME</t>
  </si>
  <si>
    <t>LOCAL.TABLE&gt;L.AML.SHARE.HOLDER.RELATION</t>
  </si>
  <si>
    <t>LOCAL.TABLE&gt;L.ANNUALTURNOVER</t>
  </si>
  <si>
    <t>LOCAL.TABLE&gt;L.ARCHIVE.NUM</t>
  </si>
  <si>
    <t>LOCAL.TABLE&gt;L.AUTHORIZED</t>
  </si>
  <si>
    <t>LOCAL.TABLE&gt;L.BIRTH.COUNTRY</t>
  </si>
  <si>
    <t>LOCAL.TABLE&gt;L.BUSINESS.LICENSE</t>
  </si>
  <si>
    <t>LOCAL.TABLE&gt;L.BUSINESS.REG.NUM</t>
  </si>
  <si>
    <t>LOCAL.TABLE&gt;L.BUSINESSACTIVITYSTARTDATE</t>
  </si>
  <si>
    <t>LOCAL.TABLE&gt;L.CBE.CLASS</t>
  </si>
  <si>
    <t>LOCAL.TABLE&gt;L.CBE.NUMBER</t>
  </si>
  <si>
    <t>LOCAL.TABLE&gt;L.CBELEVEL</t>
  </si>
  <si>
    <t>LOCAL.TABLE&gt;L.CHAR.NO</t>
  </si>
  <si>
    <t>LOCAL.TABLE&gt;L.COMPANY.TYPE</t>
  </si>
  <si>
    <t>LOCAL.TABLE&gt;L.CORP.SIZE</t>
  </si>
  <si>
    <t>LOCAL.TABLE&gt;L.CUS.CR.CITY</t>
  </si>
  <si>
    <t>LOCAL.TABLE&gt;L.CUS.LIMIT.FLAG</t>
  </si>
  <si>
    <t>LOCAL.TABLE&gt;L.EXPER.YEARS</t>
  </si>
  <si>
    <t>LOCAL.TABLE&gt;L.FATHER.AR.NAME</t>
  </si>
  <si>
    <t>LOCAL.TABLE&gt;L.FATHER.EN.NAME</t>
  </si>
  <si>
    <t>LOCAL.TABLE&gt;L.FIRST.AR.NAME</t>
  </si>
  <si>
    <t>LOCAL.TABLE&gt;L.FIRST.EN.NAME</t>
  </si>
  <si>
    <t>LOCAL.TABLE&gt;L.GF.AR.NAME</t>
  </si>
  <si>
    <t>LOCAL.TABLE&gt;L.GF.EN.NAME</t>
  </si>
  <si>
    <t>LOCAL.TABLE&gt;L.GUARANT.AMOUNT</t>
  </si>
  <si>
    <t>LOCAL.TABLE&gt;L.GUARANT.PERCENT</t>
  </si>
  <si>
    <t>LOCAL.TABLE&gt;L.GUARANTOR</t>
  </si>
  <si>
    <t>LOCAL.TABLE&gt;L.HOLD.MAILFLAG</t>
  </si>
  <si>
    <t>LOCAL.TABLE&gt;L.INCORPORATION.PLACE</t>
  </si>
  <si>
    <t>LOCAL.TABLE&gt;L.INFO.01</t>
  </si>
  <si>
    <t>LOCAL.TABLE&gt;L.INFO.02</t>
  </si>
  <si>
    <t>LOCAL.TABLE&gt;L.INTER.LEG.ID</t>
  </si>
  <si>
    <t>LOCAL.TABLE&gt;L.INV.NUM</t>
  </si>
  <si>
    <t>LOCAL.TABLE&gt;L.JOB.ADDRESS</t>
  </si>
  <si>
    <t>LOCAL.TABLE&gt;L.JOB.PHONE</t>
  </si>
  <si>
    <t>LOCAL.TABLE&gt;L.JOB.TITTLE</t>
  </si>
  <si>
    <t>LOCAL.TABLE&gt;L.KYC.ADDRESS</t>
  </si>
  <si>
    <t>LOCAL.TABLE&gt;L.KYC.BAL.DATE</t>
  </si>
  <si>
    <t>LOCAL.TABLE&gt;L.KYC.BDC.BR</t>
  </si>
  <si>
    <t>LOCAL.TABLE&gt;L.KYC.BDC.DEAL</t>
  </si>
  <si>
    <t>LOCAL.TABLE&gt;L.KYC.BEFORE.PROF</t>
  </si>
  <si>
    <t>LOCAL.TABLE&gt;L.KYC.BNK.DEAL</t>
  </si>
  <si>
    <t>LOCAL.TABLE&gt;L.KYC.BNK.NAME</t>
  </si>
  <si>
    <t>LOCAL.TABLE&gt;L.KYC.BNK.REL</t>
  </si>
  <si>
    <t>LOCAL.TABLE&gt;L.KYC.BNK.REL.T</t>
  </si>
  <si>
    <t>LOCAL.TABLE&gt;L.KYC.BR.COUNT</t>
  </si>
  <si>
    <t>LOCAL.TABLE&gt;L.KYC.BR.NAME</t>
  </si>
  <si>
    <t>LOCAL.TABLE&gt;L.KYC.BR.OUTSID</t>
  </si>
  <si>
    <t>LOCAL.TABLE&gt;L.KYC.CAR</t>
  </si>
  <si>
    <t>LOCAL.TABLE&gt;L.KYC.CAR.BRAND</t>
  </si>
  <si>
    <t>LOCAL.TABLE&gt;L.KYC.COUNTRY</t>
  </si>
  <si>
    <t>LOCAL.TABLE&gt;L.KYC.CR.DATE</t>
  </si>
  <si>
    <t>LOCAL.TABLE&gt;L.KYC.DEAL.NOTE</t>
  </si>
  <si>
    <t>LOCAL.TABLE&gt;L.KYC.DEAL.T</t>
  </si>
  <si>
    <t>LOCAL.TABLE&gt;L.KYC.EDUC</t>
  </si>
  <si>
    <t>LOCAL.TABLE&gt;L.KYC.INC.VIA</t>
  </si>
  <si>
    <t>LOCAL.TABLE&gt;L.KYC.INSUR.TYPE</t>
  </si>
  <si>
    <t>LOCAL.TABLE&gt;L.KYC.INSURANCE</t>
  </si>
  <si>
    <t>LOCAL.TABLE&gt;L.KYC.LAST.PROFIT</t>
  </si>
  <si>
    <t>LOCAL.TABLE&gt;L.KYC.MOB.NUM</t>
  </si>
  <si>
    <t>LOCAL.TABLE&gt;L.KYC.OTHER.INC</t>
  </si>
  <si>
    <t>LOCAL.TABLE&gt;L.KYC.PEP.NAME</t>
  </si>
  <si>
    <t>LOCAL.TABLE&gt;L.KYC.PEP.OCCUP</t>
  </si>
  <si>
    <t>LOCAL.TABLE&gt;L.KYC.PEP.REL</t>
  </si>
  <si>
    <t>LOCAL.TABLE&gt;L.KYC.PEP.REL.T</t>
  </si>
  <si>
    <t>LOCAL.TABLE&gt;L.KYC.REF</t>
  </si>
  <si>
    <t>LOCAL.TABLE&gt;L.KYC.REL.NAME</t>
  </si>
  <si>
    <t>LOCAL.TABLE&gt;L.KYC.RENEW.DATE</t>
  </si>
  <si>
    <t>LOCAL.TABLE&gt;L.KYC.ST.INST</t>
  </si>
  <si>
    <t>LOCAL.TABLE&gt;L.KYC.STOCK</t>
  </si>
  <si>
    <t>LOCAL.TABLE&gt;L.KYC.STOCK.NAME</t>
  </si>
  <si>
    <t>LOCAL.TABLE&gt;L.LAST.AR.NAME</t>
  </si>
  <si>
    <t>LOCAL.TABLE&gt;L.LAST.EN.NAME</t>
  </si>
  <si>
    <t>LOCAL.TABLE&gt;L.LEGAL.ENTITY</t>
  </si>
  <si>
    <t>LOCAL.TABLE&gt;L.MARRIAGE.DATE</t>
  </si>
  <si>
    <t>LOCAL.TABLE&gt;L.NATIONALID</t>
  </si>
  <si>
    <t>LOCAL.TABLE&gt;L.NET.WORTH.COMPANY</t>
  </si>
  <si>
    <t>LOCAL.TABLE&gt;L.NUMBEROFEMPLOYEES</t>
  </si>
  <si>
    <t>LOCAL.TABLE&gt;L.ORR.RATING</t>
  </si>
  <si>
    <t>LOCAL.TABLE&gt;L.PAIDCAPITAL</t>
  </si>
  <si>
    <t>LOCAL.TABLE&gt;L.PER.ADDRESS</t>
  </si>
  <si>
    <t>LOCAL.TABLE&gt;L.PER.CITY</t>
  </si>
  <si>
    <t>LOCAL.TABLE&gt;L.PER.COUNTRY</t>
  </si>
  <si>
    <t>LOCAL.TABLE&gt;L.PER.HOLD.MAIL</t>
  </si>
  <si>
    <t>LOCAL.TABLE&gt;L.PER.POST.CODE</t>
  </si>
  <si>
    <t>LOCAL.TABLE&gt;L.PER.REGION</t>
  </si>
  <si>
    <t>LOCAL.TABLE&gt;L.PER.STREET</t>
  </si>
  <si>
    <t>LOCAL.TABLE&gt;L.PHY.REGION</t>
  </si>
  <si>
    <t>LOCAL.TABLE&gt;L.PLACEOFBIRTH</t>
  </si>
  <si>
    <t>LOCAL.TABLE&gt;L.PREPRINT.NO</t>
  </si>
  <si>
    <t>LOCAL.TABLE&gt;L.PRODUCT</t>
  </si>
  <si>
    <t>LOCAL.TABLE&gt;L.RESID.NO</t>
  </si>
  <si>
    <t>LOCAL.TABLE&gt;L.REVIEW.YEARS</t>
  </si>
  <si>
    <t>LOCAL.TABLE&gt;L.SALARY.RANGE</t>
  </si>
  <si>
    <t>LOCAL.TABLE&gt;L.SHARE.HOLDER</t>
  </si>
  <si>
    <t>LOCAL.TABLE&gt;L.SHARE.HOLDER.AMOUNT</t>
  </si>
  <si>
    <t>LOCAL.TABLE&gt;L.SHARE.HOLDER.PERCENT</t>
  </si>
  <si>
    <t>LOCAL.TABLE&gt;L.SHARE.PERCENT</t>
  </si>
  <si>
    <t>LOCAL.TABLE&gt;L.SHAREHOLDER</t>
  </si>
  <si>
    <t>LOCAL.TABLE&gt;L.SHAREHOLDER.AMOUNT</t>
  </si>
  <si>
    <t>LOCAL.TABLE&gt;L.SIZEOFSALES</t>
  </si>
  <si>
    <t>LOCAL.TABLE&gt;L.SOURCE.FUND</t>
  </si>
  <si>
    <t>LOCAL.TABLE&gt;L.SPO.DATEOFBIRTH</t>
  </si>
  <si>
    <t>LOCAL.TABLE&gt;L.SPO.NAME</t>
  </si>
  <si>
    <t>LOCAL.TABLE&gt;L.SPO.NATIONALID</t>
  </si>
  <si>
    <t>LOCAL.TABLE&gt;L.SPO.OCCUPATION</t>
  </si>
  <si>
    <t>LOCAL.TABLE&gt;L.SUB.INDUSTRY</t>
  </si>
  <si>
    <t>LOCAL.TABLE&gt;L.TOWN.COUNTRY</t>
  </si>
  <si>
    <t>LOCAL.TABLE&gt;L.USER.BRANCH</t>
  </si>
  <si>
    <t>LOCAL.TABLE&gt;L.VERSION</t>
  </si>
  <si>
    <t>LOCAL.TABLE&gt;L.AML.CUSTOMER.DEPENDENCY</t>
  </si>
  <si>
    <t>LOCAL.TABLE&gt;L.AML.CUSTOMER.INTERNAL.CLASSIFY</t>
  </si>
  <si>
    <t>LOCAL.TABLE&gt;L.AML.CR.CLASSIFY.PER.DEPT</t>
  </si>
  <si>
    <t>LOCAL.TABLE&gt;L.AML.CUST.CR.VALUATION</t>
  </si>
  <si>
    <t>LOCAL.TABLE&gt;L.AML.INTERNAL.CORP.SIZE</t>
  </si>
  <si>
    <t>LOCAL.TABLE&gt;L.CORP.CLASSIFICATION</t>
  </si>
  <si>
    <t>ASCII.VALUES&gt;IN2A</t>
  </si>
  <si>
    <t>AUTO.ID.START&gt;CUSTOMER</t>
  </si>
  <si>
    <t>BATCH&gt;BNK/MBSC.CUSTOMER.KYC</t>
  </si>
  <si>
    <t>BATCH&gt;BNK/MBSC.CUSTOMER.MINOR</t>
  </si>
  <si>
    <t>DM.APPLICATION.INFO&gt;CUSTOMER</t>
  </si>
  <si>
    <t>DOC.GEN.CONDITION&gt;CUS</t>
  </si>
  <si>
    <t>DOCUMENT.CLASS&gt;BIRTHPLACE</t>
  </si>
  <si>
    <t>DOCUMENT.CLASS&gt;COMMREG</t>
  </si>
  <si>
    <t>DOCUMENT.CLASS&gt;INDVDOC</t>
  </si>
  <si>
    <t>DOCUMENT.REQUIRED&gt;CUS*100</t>
  </si>
  <si>
    <t>DOCUMENT.REQUIRED&gt;CUS*101</t>
  </si>
  <si>
    <t>DOCUMENT.REQUIRED&gt;CUS*102</t>
  </si>
  <si>
    <t>DOCUMENT.TYPE&gt;BIRTHCERT</t>
  </si>
  <si>
    <t>DOCUMENT.TYPE&gt;COMMREG</t>
  </si>
  <si>
    <t>DOCUMENT.TYPE&gt;INDVDOC</t>
  </si>
  <si>
    <t>EB.ALTERNATE.KEY&gt;CUSTOMER</t>
  </si>
  <si>
    <t>EB.COMPOSITE.SCREEN&gt;MBSC.ACTIVATE.CUSTOMER</t>
  </si>
  <si>
    <t>EB.COMPOSITE.SCREEN&gt;MBSC.ADMIN.CUSTOMER.STATUS</t>
  </si>
  <si>
    <t>EB.COMPOSITE.SCREEN&gt;MBSC.ADMIN.DEPT.ACCT.OFFICER</t>
  </si>
  <si>
    <t>EB.COMPOSITE.SCREEN&gt;MBSC.ADMIN.DEPT.LEVEL</t>
  </si>
  <si>
    <t>EB.COMPOSITE.SCREEN&gt;MBSC.ADMIN.POSTING.RESTRICT</t>
  </si>
  <si>
    <t>EB.COMPOSITE.SCREEN&gt;MBSC.ADMIN.RELATION</t>
  </si>
  <si>
    <t>EB.COMPOSITE.SCREEN&gt;MBSC.ADMIN.TARGET</t>
  </si>
  <si>
    <t>EB.COMPOSITE.SCREEN&gt;MBSC.CORP.AMEND</t>
  </si>
  <si>
    <t>EB.COMPOSITE.SCREEN&gt;MBSC.CUS.PROD.NAU</t>
  </si>
  <si>
    <t>EB.COMPOSITE.SCREEN&gt;MBSC.CUST.AMEND</t>
  </si>
  <si>
    <t>EB.COMPOSITE.SCREEN&gt;MBSC.CUST.COMPANY.BOOK</t>
  </si>
  <si>
    <t>EB.COMPOSITE.SCREEN&gt;MBSC.CUST.POST.RESTRICT</t>
  </si>
  <si>
    <t>EB.COMPOSITE.SCREEN&gt;MBSC.CUST.POST.RESTRICT.AUTH</t>
  </si>
  <si>
    <t>EB.COMPOSITE.SCREEN&gt;MBSC.CUSTOMER.CHARGE</t>
  </si>
  <si>
    <t>EB.COMPOSITE.SCREEN&gt;MBSC.CUSTOMER.CHARGE.NAU</t>
  </si>
  <si>
    <t>EB.COMPOSITE.SCREEN&gt;MBSC.INDUSTRY.LIST</t>
  </si>
  <si>
    <t>EB.COMPOSITE.SCREEN&gt;MBSC.SECTOR.LIST</t>
  </si>
  <si>
    <t>EB.COMPOSITE.SCREEN&gt;MBSC.SME.CAT.PARAM.NAU</t>
  </si>
  <si>
    <t>EB.ERROR&gt;EB-CUS.MBSC.ACC.OPEN.PURP.1</t>
  </si>
  <si>
    <t>EB.ERROR&gt;EB-CUS.MBSC.COMM.REG.DATE.ERROR</t>
  </si>
  <si>
    <t>EB.ERROR&gt;EB-CUS.MBSC.COMM.REG.EXIST</t>
  </si>
  <si>
    <t>EB.ERROR&gt;EB-CUS.MBSC.COMM.REG.LENGTH.ERROR</t>
  </si>
  <si>
    <t>EB.ERROR&gt;EB-CUS.MBSC.COUNTRY.1</t>
  </si>
  <si>
    <t>EB.ERROR&gt;EB-CUS.MBSC.COUNTRY.2</t>
  </si>
  <si>
    <t>EB.ERROR&gt;EB-CUS.MBSC.COUNTRY.3</t>
  </si>
  <si>
    <t>EB.ERROR&gt;EB-CUS.MBSC.GUARDIAN.1</t>
  </si>
  <si>
    <t>EB.ERROR&gt;EB-CUS.MBSC.INVALED.GUARANTOR.1</t>
  </si>
  <si>
    <t>EB.ERROR&gt;EB-CUS.MBSC.KYC.1</t>
  </si>
  <si>
    <t>EB.ERROR&gt;EB-CUS.MBSC.KYC.10</t>
  </si>
  <si>
    <t>EB.ERROR&gt;EB-CUS.MBSC.KYC.11</t>
  </si>
  <si>
    <t>EB.ERROR&gt;EB-CUS.MBSC.KYC.12</t>
  </si>
  <si>
    <t>EB.ERROR&gt;EB-CUS.MBSC.KYC.13</t>
  </si>
  <si>
    <t>EB.ERROR&gt;EB-CUS.MBSC.KYC.14</t>
  </si>
  <si>
    <t>EB.ERROR&gt;EB-CUS.MBSC.KYC.2</t>
  </si>
  <si>
    <t>EB.ERROR&gt;EB-CUS.MBSC.KYC.3</t>
  </si>
  <si>
    <t>EB.ERROR&gt;EB-CUS.MBSC.KYC.4</t>
  </si>
  <si>
    <t>EB.ERROR&gt;EB-CUS.MBSC.KYC.5</t>
  </si>
  <si>
    <t>EB.ERROR&gt;EB-CUS.MBSC.KYC.6</t>
  </si>
  <si>
    <t>EB.ERROR&gt;EB-CUS.MBSC.KYC.7</t>
  </si>
  <si>
    <t>EB.ERROR&gt;EB-CUS.MBSC.KYC.8</t>
  </si>
  <si>
    <t>EB.ERROR&gt;EB-CUS.MBSC.KYC.9</t>
  </si>
  <si>
    <t>EB.ERROR&gt;EB-CUS.MBSC.LEGAL.1</t>
  </si>
  <si>
    <t>EB.ERROR&gt;EB-CUS.MBSC.LEGAL.10</t>
  </si>
  <si>
    <t>EB.ERROR&gt;EB-CUS.MBSC.LEGAL.11</t>
  </si>
  <si>
    <t>EB.ERROR&gt;EB-CUS.MBSC.LEGAL.13</t>
  </si>
  <si>
    <t>EB.ERROR&gt;EB-CUS.MBSC.LEGAL.14</t>
  </si>
  <si>
    <t>EB.ERROR&gt;EB-CUS.MBSC.LEGAL.15</t>
  </si>
  <si>
    <t>EB.ERROR&gt;EB-CUS.MBSC.LEGAL.16</t>
  </si>
  <si>
    <t>EB.ERROR&gt;EB-CUS.MBSC.LEGAL.2</t>
  </si>
  <si>
    <t>EB.ERROR&gt;EB-CUS.MBSC.LEGAL.3</t>
  </si>
  <si>
    <t>EB.ERROR&gt;EB-CUS.MBSC.LEGAL.4</t>
  </si>
  <si>
    <t>EB.ERROR&gt;EB-CUS.MBSC.LEGAL.5</t>
  </si>
  <si>
    <t>EB.ERROR&gt;EB-CUS.MBSC.LEGAL.6</t>
  </si>
  <si>
    <t>EB.ERROR&gt;EB-CUS.MBSC.LEGAL.7</t>
  </si>
  <si>
    <t>EB.ERROR&gt;EB-CUS.MBSC.LEGAL.8</t>
  </si>
  <si>
    <t>EB.ERROR&gt;EB-CUS.MBSC.LEGAL.9</t>
  </si>
  <si>
    <t>EB.ERROR&gt;EB-CUS.MBSC.LEGAL.ID</t>
  </si>
  <si>
    <t>EB.ERROR&gt;EB-CUS.MBSC.ONLY.NUMBERS</t>
  </si>
  <si>
    <t>EB.ERROR&gt;EB-CUS.MBSC.RELATION.1</t>
  </si>
  <si>
    <t>EB.ERROR&gt;EB-CUS.MBSC.REPRINT.FORMAT.1</t>
  </si>
  <si>
    <t>EB.ERROR&gt;EB-CUS.MBSC.RISK.REVIEW.1</t>
  </si>
  <si>
    <t>EB.ERROR&gt;EB-CUS.MBSC.RISK.REVIEW.2</t>
  </si>
  <si>
    <t>EB.ERROR&gt;EB-CUS.MBSC.SHAREHOLDER.1</t>
  </si>
  <si>
    <t>EB.ERROR&gt;EB-CUS.MBSC.VIS.TYPE.1</t>
  </si>
  <si>
    <t>EB.ERROR&gt;EB-CUS.NATIONAL.ID.EXIST</t>
  </si>
  <si>
    <t>EB.ERROR&gt;EB-CUS.NATIONAL.ID.FORMAT</t>
  </si>
  <si>
    <t>EB.ERROR&gt;EB-CUS.NATIONAL.ID.LENGTH</t>
  </si>
  <si>
    <t>EB.LOOKUP&gt;CUS.LEGAL.DOC.NAME*BIRTH.CERTIFICATE</t>
  </si>
  <si>
    <t>EB.LOOKUP&gt;CUS.LEGAL.DOC.NAME*COMM.REGISTER</t>
  </si>
  <si>
    <t>EB.LOOKUP&gt;CUS.LEGAL.DOC.NAME*NATIONAL.ID</t>
  </si>
  <si>
    <t>EB.LOOKUP&gt;CUS.LEGAL.DOC.NAME*TAX.ID</t>
  </si>
  <si>
    <t>ENQUIRY&gt;%MBSC.CBE.CLASS,MBSC.CBE.CLASS</t>
  </si>
  <si>
    <t>ENQUIRY&gt;%MBSC.CBE.CLASS,MBSC.INPUT</t>
  </si>
  <si>
    <t>ENQUIRY&gt;COUNTRY.LIST</t>
  </si>
  <si>
    <t>ENQUIRY&gt;CUSTOMER.DETS.SCV</t>
  </si>
  <si>
    <t>ENQUIRY&gt;CUSTOMER.STATUS.BANKS</t>
  </si>
  <si>
    <t>ENQUIRY&gt;CUSTOMER.STATUS.NEWCUST</t>
  </si>
  <si>
    <t>ENQUIRY&gt;INDUSTRY-LIST</t>
  </si>
  <si>
    <t>ENQUIRY&gt;MBSC.ACCOUNT.DETAILS.CSM</t>
  </si>
  <si>
    <t>ENQUIRY&gt;MBSC.ACTIVATE.CUSTOMER</t>
  </si>
  <si>
    <t>ENQUIRY&gt;MBSC.ACTIVITY.TYPE.NAU</t>
  </si>
  <si>
    <t>ENQUIRY&gt;MBSC.ADMIN.CUSTOMER.STATUS</t>
  </si>
  <si>
    <t>ENQUIRY&gt;MBSC.ADMIN.DEPT.ACCT.OFFICER</t>
  </si>
  <si>
    <t>ENQUIRY&gt;MBSC.ADMIN.DEPT.LEVEL</t>
  </si>
  <si>
    <t>ENQUIRY&gt;MBSC.ADMIN.POSTING.RESTRICT</t>
  </si>
  <si>
    <t>ENQUIRY&gt;MBSC.ADMIN.RELATION</t>
  </si>
  <si>
    <t>ENQUIRY&gt;MBSC.ADMIN.TARGET</t>
  </si>
  <si>
    <t>ENQUIRY&gt;MBSC.AMENDCUST.AUTH</t>
  </si>
  <si>
    <t>ENQUIRY&gt;MBSC.AMENDCUST.ENQ</t>
  </si>
  <si>
    <t>ENQUIRY&gt;MBSC.BANKS.AMEND</t>
  </si>
  <si>
    <t>ENQUIRY&gt;MBSC.BIRTH.PLACE.LIST</t>
  </si>
  <si>
    <t>ENQUIRY&gt;MBSC.CAD.CUS.AUTH</t>
  </si>
  <si>
    <t>ENQUIRY&gt;MBSC.CBE.CLASS.AUTH</t>
  </si>
  <si>
    <t>ENQUIRY&gt;MBSC.CBE.CLASS.NAU</t>
  </si>
  <si>
    <t>ENQUIRY&gt;MBSC.COMPANY.TYPE.NAU</t>
  </si>
  <si>
    <t>ENQUIRY&gt;MBSC.CUS.CBE.LEVEL.NAU</t>
  </si>
  <si>
    <t>ENQUIRY&gt;MBSC.CORP.AMEND</t>
  </si>
  <si>
    <t>ENQUIRY&gt;MBSC.CR.CLASSIFY.DEPT.NAU</t>
  </si>
  <si>
    <t>ENQUIRY&gt;MBSC.CUS.ACC.OPEN.PURP.ENQ</t>
  </si>
  <si>
    <t>ENQUIRY&gt;MBSC.CUS.ACC.OPEN.PURP.INPUT</t>
  </si>
  <si>
    <t>ENQUIRY&gt;MBSC.CUS.EXP.CHARGE.AUTH</t>
  </si>
  <si>
    <t>ENQUIRY&gt;MBSC.CUS.INTER.CLASSIFY.NAU</t>
  </si>
  <si>
    <t>ENQUIRY&gt;MBSC.CUS.PROD.ENQ</t>
  </si>
  <si>
    <t>ENQUIRY&gt;MBSC.CUS.SALARY</t>
  </si>
  <si>
    <t>ENQUIRY&gt;MBSC.CUS.SALARY.ENQ</t>
  </si>
  <si>
    <t>ENQUIRY&gt;MBSC.CUS.SALARY.RANGE</t>
  </si>
  <si>
    <t>ENQUIRY&gt;MBSC.CUS.SUBIDUSTRY.ENQ</t>
  </si>
  <si>
    <t>ENQUIRY&gt;MBSC.CUS.SUBIDUSTRY.LIST</t>
  </si>
  <si>
    <t>ENQUIRY&gt;MBSC.CUST.AMEND</t>
  </si>
  <si>
    <t>ENQUIRY&gt;MBSC.CUST.COMPANY.BOOK</t>
  </si>
  <si>
    <t>ENQUIRY&gt;MBSC.CUST.CR.VALUATION.NAU</t>
  </si>
  <si>
    <t>ENQUIRY&gt;MBSC.CUST.DEPENDENCY.NAU</t>
  </si>
  <si>
    <t>ENQUIRY&gt;MBSC.CUST.MINOR.ENQ</t>
  </si>
  <si>
    <t>ENQUIRY&gt;MBSC.CUST.NATID.ENQ</t>
  </si>
  <si>
    <t>ENQUIRY&gt;MBSC.CUST.PARAMETER.ENQ</t>
  </si>
  <si>
    <t>ENQUIRY&gt;MBSC.CUST.POST.RESTRICT</t>
  </si>
  <si>
    <t>ENQUIRY&gt;MBSC.CUST.POST.RESTRICT.AUTH.BOM</t>
  </si>
  <si>
    <t>ENQUIRY&gt;MBSC.CUST.REL.LIST</t>
  </si>
  <si>
    <t>ENQUIRY&gt;MBSC.CUST.REL.LIST.1</t>
  </si>
  <si>
    <t>ENQUIRY&gt;MBSC.CUSTOMER.AUTH</t>
  </si>
  <si>
    <t>ENQUIRY&gt;MBSC.CUSTOMER.BANKS.NAU</t>
  </si>
  <si>
    <t>ENQUIRY&gt;MBSC.CUSTOMER.CHARGE</t>
  </si>
  <si>
    <t>ENQUIRY&gt;MBSC.CUSTOMER.CHARGE.NAU</t>
  </si>
  <si>
    <t>ENQUIRY&gt;MBSC.CUSTOMER.JOINT.NAU</t>
  </si>
  <si>
    <t>ENQUIRY&gt;MBSC.CUSTOMER.LIST</t>
  </si>
  <si>
    <t>ENQUIRY&gt;MBSC.CUSTOMER.STATUS.BANK</t>
  </si>
  <si>
    <t>ENQUIRY&gt;MBSC.CUSTOMER.STATUS.CORP</t>
  </si>
  <si>
    <t>ENQUIRY&gt;MBSC.CUSTOMER.STATUS.INDV</t>
  </si>
  <si>
    <t>ENQUIRY&gt;MBSC.CUSTOMER.STATUS.JOINT</t>
  </si>
  <si>
    <t>ENQUIRY&gt;MBSC.FATCA.CLIENT.DETS</t>
  </si>
  <si>
    <t>ENQUIRY&gt;MBSC.FATCA.DETAILS.NOT.UPDATED</t>
  </si>
  <si>
    <t>ENQUIRY&gt;MBSC.GOV.CUS.ENQ</t>
  </si>
  <si>
    <t>ENQUIRY&gt;MBSC.GOV.CUS.LIST</t>
  </si>
  <si>
    <t>ENQUIRY&gt;MBSC.GOV.CUS.LIST.ALL</t>
  </si>
  <si>
    <t>ENQUIRY&gt;MBSC.INDUSTRY.LISTS</t>
  </si>
  <si>
    <t>ENQUIRY&gt;MBSC.INTERNAL.CORP.SIZE.NAU</t>
  </si>
  <si>
    <t>ENQUIRY&gt;MBSC.JOB.TITLE</t>
  </si>
  <si>
    <t>ENQUIRY&gt;MBSC.JOB.TITLE.JOB</t>
  </si>
  <si>
    <t>ENQUIRY&gt;MBSC.JOB.TITLE.OCCUP</t>
  </si>
  <si>
    <t>ENQUIRY&gt;MBSC.JOINTCUST.AMEND</t>
  </si>
  <si>
    <t>ENQUIRY&gt;MBSC.LEGAL.DOC.PARAM.ENQ</t>
  </si>
  <si>
    <t>ENQUIRY&gt;MBSC.LEGAL.DOC.YEARS.ENQ</t>
  </si>
  <si>
    <t>ENQUIRY&gt;MBSC.NEWCUST.AUTH</t>
  </si>
  <si>
    <t>ENQUIRY&gt;MBSC.ORR.RATING</t>
  </si>
  <si>
    <t>ENQUIRY&gt;MBSC.ORR.RATING.NAU</t>
  </si>
  <si>
    <t>ENQUIRY&gt;MBSC.REGION.ENQ</t>
  </si>
  <si>
    <t>ENQUIRY&gt;MBSC.REGION.LIST</t>
  </si>
  <si>
    <t>ENQUIRY&gt;MBSC.RELATION.CODE</t>
  </si>
  <si>
    <t>ENQUIRY&gt;MBSC.SECTOR.BANKS</t>
  </si>
  <si>
    <t>ENQUIRY&gt;MBSC.SECTOR.CORP</t>
  </si>
  <si>
    <t>ENQUIRY&gt;MBSC.SECTOR.INDV</t>
  </si>
  <si>
    <t>ENQUIRY&gt;MBSC.SECTORS.LIST</t>
  </si>
  <si>
    <t>ENQUIRY&gt;MBSC.SME.CAT.PARAM.ENQ</t>
  </si>
  <si>
    <t>ENQUIRY&gt;RISK.CLASS,ENQ</t>
  </si>
  <si>
    <t>HELPTEXT.MAINMENU&gt;15</t>
  </si>
  <si>
    <t>HELPTEXT.MENU&gt;MBSC.AMENDCUST.MENU</t>
  </si>
  <si>
    <t>HELPTEXT.MENU&gt;MBSC.CUSTOMER.ENQ</t>
  </si>
  <si>
    <t>HELPTEXT.MENU&gt;MBSC.CUSTOMER.MAIN.MENU</t>
  </si>
  <si>
    <t>HELPTEXT.MENU&gt;MBSC.CUSTOMER.PARAM</t>
  </si>
  <si>
    <t>HELPTEXT.MENU&gt;MBSC.CUSTOMER.PARAM.AUTH</t>
  </si>
  <si>
    <t>HELPTEXT.MENU&gt;MBSC.FATCA.CUST.DETAILS</t>
  </si>
  <si>
    <t>HELPTEXT.MENU&gt;MBSC.FATCA.MENU</t>
  </si>
  <si>
    <t>HELPTEXT.MENU&gt;MBSC.NEWCUST.MENU</t>
  </si>
  <si>
    <t>OFS.SOURCE&gt;MBSC.CUS.MN</t>
  </si>
  <si>
    <t>OVERRIDE&gt;EB-CUS.AUTO.R.DATE.CHANGE.1</t>
  </si>
  <si>
    <t>OVERRIDE&gt;EB-CUS.CHECK.BIRTH.CERT</t>
  </si>
  <si>
    <t>OVERRIDE&gt;EB-CUS.MANUAL.R.DATE.CHANGE.1</t>
  </si>
  <si>
    <t>OVERRIDE&gt;EB-CUS.NATIONALITY.CHANGE.1</t>
  </si>
  <si>
    <t>OVERRIDE&gt;MBSC.FATCA.ADDRESS</t>
  </si>
  <si>
    <t>OVERRIDE&gt;MBSC.FATCA.CITIZENSHIP</t>
  </si>
  <si>
    <t>OVERRIDE&gt;MBSC.FATCA.COUNTRY</t>
  </si>
  <si>
    <t>POSTING.RESTRICT&gt;15</t>
  </si>
  <si>
    <t>POSTING.RESTRICT&gt;88</t>
  </si>
  <si>
    <t>POSTING.RESTRICT&gt;99</t>
  </si>
  <si>
    <t>RISK.CLASS&gt;C.C</t>
  </si>
  <si>
    <t>TARGET&gt;400</t>
  </si>
  <si>
    <t>TARGET&gt;450</t>
  </si>
  <si>
    <t>TSA.SERVICE&gt;BNK/MBSC.CUSTOMER.KYC</t>
  </si>
  <si>
    <t>TSA.SERVICE&gt;BNK/MBSC.CUSTOMER.MINOR</t>
  </si>
  <si>
    <t>VERSION&gt;CUSTOMER,BDC.AMEND.ADDRESS</t>
  </si>
  <si>
    <t>VERSION&gt;CR.RELATIONSHIP,AUDIT</t>
  </si>
  <si>
    <t>VERSION&gt;CR.RELATIONSHIP,INPUT</t>
  </si>
  <si>
    <t>VERSION&gt;CUSTOMER,CRM.OTHERS</t>
  </si>
  <si>
    <t>VERSION&gt;CUSTOMER,MBDC.LI.CUS</t>
  </si>
  <si>
    <t>VERSION&gt;CUSTOMER,MBSC.ABROAD.ADDRESS</t>
  </si>
  <si>
    <t>VERSION&gt;CUSTOMER,MBSC.ADDRESS</t>
  </si>
  <si>
    <t>VERSION&gt;CUSTOMER,MBSC.ADDRESS.CORP</t>
  </si>
  <si>
    <t>VERSION&gt;CUSTOMER,MBSC.AUDIT</t>
  </si>
  <si>
    <t>VERSION&gt;CUSTOMER,MBSC.BANK.AMEND</t>
  </si>
  <si>
    <t>VERSION&gt;CUSTOMER,MBSC.BANK.AUTH</t>
  </si>
  <si>
    <t>VERSION&gt;CUSTOMER,MBSC.CBE.CLASS</t>
  </si>
  <si>
    <t>VERSION&gt;CUSTOMER,MBSC.CORP.AMEND</t>
  </si>
  <si>
    <t>VERSION&gt;CUSTOMER,MBSC.CORP.ESTABLISH.AMEND</t>
  </si>
  <si>
    <t>VERSION&gt;CUSTOMER,MBSC.CORP.ESTABLISH.INPUT</t>
  </si>
  <si>
    <t>VERSION&gt;CUSTOMER,MBSC.CORP.INPUT</t>
  </si>
  <si>
    <t>VERSION&gt;CUSTOMER,MBSC.CORP.SIZE</t>
  </si>
  <si>
    <t>VERSION&gt;CUSTOMER,MBSC.CRM.COMM</t>
  </si>
  <si>
    <t>VERSION&gt;CUSTOMER,MBSC.CRM.COMM.CORP</t>
  </si>
  <si>
    <t>VERSION&gt;CUSTOMER,MBSC.CRM.FINANCIAL</t>
  </si>
  <si>
    <t>VERSION&gt;CUSTOMER,MBSC.CRM.FURTHER.DETS</t>
  </si>
  <si>
    <t>VERSION&gt;CUSTOMER,MBSC.CRM.FURTHER.DETS.CORP</t>
  </si>
  <si>
    <t>VERSION&gt;CUSTOMER,MBSC.CRM.FURTHER.DETS.ESTAB</t>
  </si>
  <si>
    <t>VERSION&gt;CUSTOMER,MBSC.CRM.KYC</t>
  </si>
  <si>
    <t>VERSION&gt;CUSTOMER,MBSC.CRM.OTHERS</t>
  </si>
  <si>
    <t>VERSION&gt;CUSTOMER,MBSC.CRM.RESIDENCE</t>
  </si>
  <si>
    <t>VERSION&gt;CUSTOMER,MBSC.CUS.GUARANTOR</t>
  </si>
  <si>
    <t>VERSION&gt;CUSTOMER,MBSC.CUS.SHAREHOLDER</t>
  </si>
  <si>
    <t>VERSION&gt;CUSTOMER,MBSC.CUST.AMEND</t>
  </si>
  <si>
    <t>VERSION&gt;CUSTOMER,MBSC.CUST.FATCA</t>
  </si>
  <si>
    <t>VERSION&gt;CUSTOMER,MBSC.INPUT</t>
  </si>
  <si>
    <t>VERSION&gt;CUSTOMER,MBSC.INPUT.PVT</t>
  </si>
  <si>
    <t>VERSION&gt;CUSTOMER,MBSC.INTRO.DETS</t>
  </si>
  <si>
    <t>VERSION&gt;CUSTOMER,MBSC.INTRO.DETS.BANK</t>
  </si>
  <si>
    <t>VERSION&gt;CUSTOMER,MBSC.INTRO.DETS.CORP</t>
  </si>
  <si>
    <t>VERSION&gt;CUSTOMER,MBSC.JOINT.INTRO.DETS</t>
  </si>
  <si>
    <t>VERSION&gt;CUSTOMER,MBSC.MN.CUS</t>
  </si>
  <si>
    <t>VERSION&gt;CUSTOMER,MBSC.NAU</t>
  </si>
  <si>
    <t>VERSION&gt;CUSTOMER,MBSC.PERMENANT.ADDRESS</t>
  </si>
  <si>
    <t>VERSION&gt;CUSTOMER,MBSC.PO</t>
  </si>
  <si>
    <t>VERSION&gt;CUSTOMER,MBSC.PO.AUTH</t>
  </si>
  <si>
    <t>VERSION&gt;CUSTOMER,MBSC.POSTING.KYC</t>
  </si>
  <si>
    <t>VERSION&gt;CUSTOMER,MBSC.PROSPECT.AMEND</t>
  </si>
  <si>
    <t>VERSION&gt;CUSTOMER,MBSC.PROSPECT.INPUTT</t>
  </si>
  <si>
    <t>VERSION&gt;CUSTOMER,MBSC.QUICK.BANK</t>
  </si>
  <si>
    <t>VERSION&gt;CUSTOMER,MBSC.QUICK.CORP</t>
  </si>
  <si>
    <t>VERSION&gt;CUSTOMER,MBSC.QUICK.CORP.AMEND</t>
  </si>
  <si>
    <t>VERSION&gt;CUSTOMER,MBSC.QUICK.CUST</t>
  </si>
  <si>
    <t>VERSION&gt;CUSTOMER,MBSC.QUICK.CUST.AMEND</t>
  </si>
  <si>
    <t>VERSION&gt;CUSTOMER,MBSC.QUICK.CUST.JOINT</t>
  </si>
  <si>
    <t>VERSION&gt;CUSTOMER,MBSC.QUICK.CUST.JOINT.AMEND</t>
  </si>
  <si>
    <t>VERSION&gt;CUSTOMER,MBSC.RELATION</t>
  </si>
  <si>
    <t>VERSION&gt;CUSTOMER,MBSC.RELATION.1</t>
  </si>
  <si>
    <t>VERSION&gt;CUSTOMER,MBSC.RELATION.CORP</t>
  </si>
  <si>
    <t>VERSION&gt;CUSTOMER,MBSC.REPORT.DET</t>
  </si>
  <si>
    <t>VERSION&gt;CUSTOMER,MBSC.UPDATE.COMPANY</t>
  </si>
  <si>
    <t>VERSION&gt;CUSTOMER.CHARGE,MBSC.CHARGE</t>
  </si>
  <si>
    <t>VERSION&gt;CUSTOMER.CHARGE,MBSC.INPUT</t>
  </si>
  <si>
    <t>VERSION&gt;CUSTOMER.STATUS,MBSC.ADMIN.INPUT</t>
  </si>
  <si>
    <t>VERSION&gt;DEPT.ACCT.OFFICER,MBSC.ADMIN.INPUT</t>
  </si>
  <si>
    <t>VERSION&gt;DEPT.LEVEL,MBSC.ADMIN.INPUT</t>
  </si>
  <si>
    <t>VERSION&gt;FATCA.CUSTOMER.SUPPLEMENTARY.INFO,MBSC.AUDIT</t>
  </si>
  <si>
    <t>VERSION&gt;FATCA.CUSTOMER.SUPPLEMENTARY.INFO,MBSC.ENT.IND.DETS</t>
  </si>
  <si>
    <t>VERSION&gt;FATCA.CUSTOMER.SUPPLEMENTARY.INFO,MBSC.ENTITY.HOLDER</t>
  </si>
  <si>
    <t>VERSION&gt;FATCA.CUSTOMER.SUPPLEMENTARY.INFO,MBSC.FATCA.STATUS</t>
  </si>
  <si>
    <t>VERSION&gt;FATCA.CUSTOMER.SUPPLEMENTARY.INFO,MBSC.FORM.DETS</t>
  </si>
  <si>
    <t>VERSION&gt;FATCA.CUSTOMER.SUPPLEMENTARY.INFO,MBSC.FULL</t>
  </si>
  <si>
    <t>VERSION&gt;FATCA.CUSTOMER.SUPPLEMENTARY.INFO,MBSC.HOLDER.DETS</t>
  </si>
  <si>
    <t>VERSION&gt;FATCA.CUSTOMER.SUPPLEMENTARY.INFO,MBSC.INDICIA.DETS</t>
  </si>
  <si>
    <t>VERSION&gt;INDUSTRY,MBSC.ADMIN.INPUT</t>
  </si>
  <si>
    <t>VERSION&gt;MBSC.CBE.CLASS,MBSC.AUDIT</t>
  </si>
  <si>
    <t>VERSION&gt;MBSC.CBE.CLASS,MBSC.INPUT</t>
  </si>
  <si>
    <t>VERSION&gt;MBSC.CUS.CBE.LEVEL,MBSC.AUDIT</t>
  </si>
  <si>
    <t>VERSION&gt;MBSC.CUS.CBE.LEVEL,MBSC.INPUT</t>
  </si>
  <si>
    <t>VERSION&gt;MBSC.COMPANY.TYPE,MBSC.AUDIT</t>
  </si>
  <si>
    <t>VERSION&gt;MBSC.COMPANY.TYPE,MBSC.INPUT</t>
  </si>
  <si>
    <t>VERSION&gt;MBSC.CR.CLASSIFY.DEPT,MBSC.AUDIT</t>
  </si>
  <si>
    <t>VERSION&gt;MBSC.CR.CLASSIFY.DEPT,MBSC.INPUT</t>
  </si>
  <si>
    <t>VERSION&gt;MBSC.CUS.ACC.OPEN.PURP,AUDIT</t>
  </si>
  <si>
    <t>VERSION&gt;MBSC.CUS.ACC.OPEN.PURP,INPUT</t>
  </si>
  <si>
    <t>VERSION&gt;MBSC.CUS.ACTIVITYTYPE,AUDIT</t>
  </si>
  <si>
    <t>VERSION&gt;MBSC.CUS.ACTIVITYTYPE,MBSC.INPUT</t>
  </si>
  <si>
    <t>VERSION&gt;MBSC.CUS.INTER.CLASSIFY,MBSC.AUDIT</t>
  </si>
  <si>
    <t>VERSION&gt;MBSC.CUS.INTER.CLASSIFY,MBSC.INPUT</t>
  </si>
  <si>
    <t>VERSION&gt;MBSC.CUS.LEGAL.ENTITY,INPUT</t>
  </si>
  <si>
    <t>VERSION&gt;MBSC.CUS.PROD,AUDIT</t>
  </si>
  <si>
    <t>VERSION&gt;MBSC.CUS.PROD,INPUT</t>
  </si>
  <si>
    <t>VERSION&gt;MBSC.CUS.PROD,NAU</t>
  </si>
  <si>
    <t>VERSION&gt;MBSC.CUS.SALARY,AUDIT</t>
  </si>
  <si>
    <t>VERSION&gt;MBSC.CUS.SALARY,INPUT</t>
  </si>
  <si>
    <t>VERSION&gt;MBSC.CUS.SUBIDUSTRY,AUDIT</t>
  </si>
  <si>
    <t>VERSION&gt;MBSC.CUS.SUBIDUSTRY,MBSC.INPUT</t>
  </si>
  <si>
    <t>VERSION&gt;MBSC.CUST.CR.VALUATION,MBSC.AUDIT</t>
  </si>
  <si>
    <t>VERSION&gt;MBSC.CUST.CR.VALUATION,MBSC.INPUT</t>
  </si>
  <si>
    <t>VERSION&gt;MBSC.CUST.DEPENDENCY,MBSC.AUDIT</t>
  </si>
  <si>
    <t>VERSION&gt;MBSC.CUST.DEPENDENCY,MBSC.INPUT</t>
  </si>
  <si>
    <t>VERSION&gt;MBSC.CUST.PARAMETER,IMG.AUDIT</t>
  </si>
  <si>
    <t>VERSION&gt;MBSC.CUST.PARAMETER,INPUT</t>
  </si>
  <si>
    <t>VERSION&gt;MBSC.GOV.CUS,AUDIT</t>
  </si>
  <si>
    <t>VERSION&gt;MBSC.GOV.CUS,INPUT</t>
  </si>
  <si>
    <t>VERSION&gt;MBSC.INTERNAL.CORP.SIZE,MBSC.AUDIT</t>
  </si>
  <si>
    <t>VERSION&gt;MBSC.INTERNAL.CORP.SIZE,MBSC.INPUT</t>
  </si>
  <si>
    <t>VERSION&gt;MBSC.LEGAL.DOC.PARAM,AUDIT</t>
  </si>
  <si>
    <t>VERSION&gt;MBSC.LEGAL.DOC.PARAM,INPUT</t>
  </si>
  <si>
    <t>VERSION&gt;MBSC.LEGAL.DOC.YEARS,AUDIT</t>
  </si>
  <si>
    <t>VERSION&gt;MBSC.LEGAL.DOC.YEARS,INPUT</t>
  </si>
  <si>
    <t>VERSION&gt;MBSC.ORR.RATING,MBSC.AUDIT</t>
  </si>
  <si>
    <t>VERSION&gt;MBSC.ORR.RATING,MBSC.INPUT</t>
  </si>
  <si>
    <t>VERSION&gt;MBSC.REGION,ADUIT</t>
  </si>
  <si>
    <t>VERSION&gt;MBSC.REGION,INPUT</t>
  </si>
  <si>
    <t>VERSION&gt;MBSC.SME.CAT.PARAM,AUDIT</t>
  </si>
  <si>
    <t>VERSION&gt;MBSC.SME.CAT.PARAM,INPUT</t>
  </si>
  <si>
    <t>VERSION&gt;MBSC.SME.CAT.PARAM,NAU</t>
  </si>
  <si>
    <t>VERSION&gt;POSTING.RESTRICT,MBSC.ADMIN.INPUT</t>
  </si>
  <si>
    <t>VERSION&gt;RELATION,MBSC.ADMIN.INPUT</t>
  </si>
  <si>
    <t>VERSION&gt;RISK.CLASS,AUDIT</t>
  </si>
  <si>
    <t>VERSION&gt;RISK.CLASS,MBSC.INPUT</t>
  </si>
  <si>
    <t>VERSION&gt;SECTOR,MBSC.ADMIN.INPUT</t>
  </si>
  <si>
    <t>VERSION&gt;TARGET,MBSC.ADMIN.INPUT</t>
  </si>
  <si>
    <t>VERSION&gt;MBSC.CORP.CLASSIFICATION,MBSC.AUDIT</t>
  </si>
  <si>
    <t>VERSION&gt;MBSC.CORP.CLASSIFICATION,MBSC.INPUT</t>
  </si>
  <si>
    <t>ENQUIRY&gt;MBSC.CORP.CLASSIFICATION.NAU</t>
  </si>
  <si>
    <t>ENQUIRY&gt;MBSC.CORP.CLASSIFICATION</t>
  </si>
  <si>
    <t>MBSC.GOV.CUS&gt;01</t>
  </si>
  <si>
    <t>MBSC.GOV.CUS&gt;02</t>
  </si>
  <si>
    <t>MBSC.GOV.CUS&gt;03</t>
  </si>
  <si>
    <t>MBSC.GOV.CUS&gt;04</t>
  </si>
  <si>
    <t>MBSC.GOV.CUS&gt;11</t>
  </si>
  <si>
    <t>MBSC.GOV.CUS&gt;12</t>
  </si>
  <si>
    <t>MBSC.GOV.CUS&gt;13</t>
  </si>
  <si>
    <t>MBSC.GOV.CUS&gt;14</t>
  </si>
  <si>
    <t>MBSC.GOV.CUS&gt;15</t>
  </si>
  <si>
    <t>MBSC.GOV.CUS&gt;16</t>
  </si>
  <si>
    <t>MBSC.GOV.CUS&gt;17</t>
  </si>
  <si>
    <t>MBSC.GOV.CUS&gt;18</t>
  </si>
  <si>
    <t>MBSC.GOV.CUS&gt;19</t>
  </si>
  <si>
    <t>MBSC.GOV.CUS&gt;21</t>
  </si>
  <si>
    <t>MBSC.GOV.CUS&gt;22</t>
  </si>
  <si>
    <t>MBSC.GOV.CUS&gt;23</t>
  </si>
  <si>
    <t>MBSC.GOV.CUS&gt;24</t>
  </si>
  <si>
    <t>MBSC.GOV.CUS&gt;25</t>
  </si>
  <si>
    <t>MBSC.GOV.CUS&gt;88</t>
  </si>
  <si>
    <t>MBSC.REGION&gt;1</t>
  </si>
  <si>
    <t>MBSC.REGION&gt;2</t>
  </si>
  <si>
    <t>MBSC.REGION&gt;3</t>
  </si>
  <si>
    <t>MBSC.REGION&gt;4</t>
  </si>
  <si>
    <t>MBSC.REGION&gt;5</t>
  </si>
  <si>
    <t>MBSC.REGION&gt;88</t>
  </si>
  <si>
    <t>MBSC.LEGAL.DOC.YEARS&gt;COMM.REGISTER</t>
  </si>
  <si>
    <t>MBSC.LEGAL.DOC.YEARS&gt;NATIONAL.ID</t>
  </si>
  <si>
    <t>Object</t>
  </si>
  <si>
    <t>VERSION&gt;FATCA.CUSTOMER.SUPPLEMENTARY.INFO,MBSC.AML</t>
  </si>
  <si>
    <t>VERSION&gt;FATCA.CUSTOMER.SUPPLEMENTARY.INFO,MBSC.AML.CR</t>
  </si>
  <si>
    <t>VERSION&gt;FATCA.CUSTOMER.SUPPLEMENTARY.INFO,MBSC.INPUT</t>
  </si>
  <si>
    <t>VERSION&gt;FATCA.CUSTOMER.SUPPLEMENTARY.INFO,MBSC.INPUT.ENTITY</t>
  </si>
  <si>
    <t>SECTOR</t>
  </si>
  <si>
    <t>CUSTOMER.TYPE</t>
  </si>
  <si>
    <t>CUSTOMER.STATUS</t>
  </si>
  <si>
    <t>POSTING RESTRICTION</t>
  </si>
  <si>
    <t>INDIVIDUAL</t>
  </si>
  <si>
    <t>PROSPECT</t>
  </si>
  <si>
    <t>JOINT</t>
  </si>
  <si>
    <t>CORP</t>
  </si>
  <si>
    <t>NOT 401</t>
  </si>
  <si>
    <t>UNDERSTABLISH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</si>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</sst>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" fillId="3" borderId="1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0" xfId="0" applyNumberFormat="1" applyFill="1"/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10" xfId="0" applyFill="1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6" borderId="0" xfId="0" applyFill="1"/>
    <xf numFmtId="0" fontId="0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D19" totalsRowShown="0" headerRowDxfId="24" headerRowBorderDxfId="23" tableBorderDxfId="22" totalsRowBorderDxfId="21">
  <tableColumns count="4">
    <tableColumn id="1" xr3:uid="{00000000-0010-0000-0000-000001000000}" name="Version" dataDxfId="20"/>
    <tableColumn id="2" xr3:uid="{00000000-0010-0000-0000-000002000000}" name="Date" dataDxfId="19"/>
    <tableColumn id="3" xr3:uid="{00000000-0010-0000-0000-000003000000}" name="by" dataDxfId="18"/>
    <tableColumn id="4" xr3:uid="{00000000-0010-0000-0000-000004000000}" name="comments" dataDxfId="1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648279-E360-42E9-964E-01AD7DBD57D2}" name="Table3" displayName="Table3" ref="A1:A1048576" totalsRowShown="0">
  <autoFilter ref="A1:A1048576" xr:uid="{2A648279-E360-42E9-964E-01AD7DBD57D2}"/>
  <tableColumns count="1">
    <tableColumn id="1" xr3:uid="{7B58F74D-56B0-4380-AD5E-B2C2124BEFBE}" name="Objec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B4764B-FC99-428A-A9D0-32E80EF7D48E}" name="Table4" displayName="Table4" ref="A1:A145" totalsRowShown="0">
  <autoFilter ref="A1:A145" xr:uid="{8CB4764B-FC99-428A-A9D0-32E80EF7D48E}"/>
  <sortState xmlns:xlrd2="http://schemas.microsoft.com/office/spreadsheetml/2017/richdata2" ref="A2:A145">
    <sortCondition ref="A2:A145"/>
  </sortState>
  <tableColumns count="1">
    <tableColumn id="1" xr3:uid="{F57DA9DF-FC94-4AA8-B6C5-9E3B715B8E7B}" name="Object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9AC14E-041E-4EB7-9061-2A0783B3DB30}" name="Table2" displayName="Table2" ref="A1:A323" totalsRowShown="0">
  <autoFilter ref="A1:A323" xr:uid="{AD9AC14E-041E-4EB7-9061-2A0783B3DB30}"/>
  <sortState xmlns:xlrd2="http://schemas.microsoft.com/office/spreadsheetml/2017/richdata2" ref="A2:A323">
    <sortCondition ref="A2:A323"/>
  </sortState>
  <tableColumns count="1">
    <tableColumn id="1" xr3:uid="{D530F002-950B-40F7-899B-ECAC4B4E62E7}" name="Object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6B52D7-35D8-4672-A8EA-FC17EB3F3862}" name="Table5" displayName="Table5" ref="A1:A1048576" totalsRowShown="0">
  <autoFilter ref="A1:A1048576" xr:uid="{9E6B52D7-35D8-4672-A8EA-FC17EB3F3862}"/>
  <tableColumns count="1">
    <tableColumn id="1" xr3:uid="{72B4AC05-CBC6-416A-8BD6-4ECB47B7382C}" name="Objec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opLeftCell="A4" workbookViewId="0">
      <selection activeCell="D17" sqref="D17"/>
    </sheetView>
  </sheetViews>
  <sheetFormatPr defaultRowHeight="15" x14ac:dyDescent="0.25"/>
  <cols>
    <col min="1" max="1" width="14" customWidth="1"/>
    <col min="2" max="2" width="13.140625" customWidth="1"/>
    <col min="3" max="3" width="18.28515625" customWidth="1"/>
    <col min="4" max="4" width="35.5703125" customWidth="1"/>
  </cols>
  <sheetData>
    <row r="1" spans="1:4" ht="15.75" x14ac:dyDescent="0.25">
      <c r="A1" s="9" t="s">
        <v>308</v>
      </c>
      <c r="B1" s="30" t="s">
        <v>309</v>
      </c>
      <c r="C1" s="30"/>
    </row>
    <row r="2" spans="1:4" ht="15.75" x14ac:dyDescent="0.25">
      <c r="A2" s="9" t="s">
        <v>307</v>
      </c>
      <c r="B2" s="31" t="s">
        <v>310</v>
      </c>
      <c r="C2" s="31"/>
    </row>
    <row r="3" spans="1:4" x14ac:dyDescent="0.25">
      <c r="C3" s="2"/>
    </row>
    <row r="8" spans="1:4" ht="15.75" x14ac:dyDescent="0.25">
      <c r="A8" s="10" t="s">
        <v>311</v>
      </c>
      <c r="B8" s="11" t="s">
        <v>312</v>
      </c>
      <c r="C8" s="11" t="s">
        <v>313</v>
      </c>
      <c r="D8" s="12" t="s">
        <v>315</v>
      </c>
    </row>
    <row r="9" spans="1:4" x14ac:dyDescent="0.25">
      <c r="A9" s="13">
        <v>1</v>
      </c>
      <c r="B9" s="14">
        <v>43871</v>
      </c>
      <c r="C9" s="15" t="s">
        <v>314</v>
      </c>
      <c r="D9" s="16" t="s">
        <v>318</v>
      </c>
    </row>
    <row r="10" spans="1:4" x14ac:dyDescent="0.25">
      <c r="A10" s="13">
        <v>2</v>
      </c>
      <c r="B10" s="14">
        <v>43877</v>
      </c>
      <c r="C10" s="24" t="s">
        <v>314</v>
      </c>
      <c r="D10" s="16" t="s">
        <v>352</v>
      </c>
    </row>
    <row r="11" spans="1:4" x14ac:dyDescent="0.25">
      <c r="A11" s="13">
        <v>3</v>
      </c>
      <c r="B11" s="14">
        <v>44038</v>
      </c>
      <c r="C11" s="15" t="s">
        <v>314</v>
      </c>
      <c r="D11" s="16" t="s">
        <v>417</v>
      </c>
    </row>
    <row r="12" spans="1:4" x14ac:dyDescent="0.25">
      <c r="A12" s="13">
        <v>4</v>
      </c>
      <c r="B12" s="14">
        <v>44115</v>
      </c>
      <c r="C12" s="15" t="s">
        <v>314</v>
      </c>
      <c r="D12" s="16" t="s">
        <v>417</v>
      </c>
    </row>
    <row r="13" spans="1:4" x14ac:dyDescent="0.25">
      <c r="A13" s="13">
        <v>5</v>
      </c>
      <c r="B13" s="14">
        <v>44218</v>
      </c>
      <c r="C13" s="15" t="s">
        <v>314</v>
      </c>
      <c r="D13" s="16" t="s">
        <v>483</v>
      </c>
    </row>
    <row r="14" spans="1:4" x14ac:dyDescent="0.25">
      <c r="A14" s="13">
        <v>6</v>
      </c>
      <c r="B14" s="14">
        <v>44382</v>
      </c>
      <c r="C14" s="15" t="s">
        <v>554</v>
      </c>
      <c r="D14" s="16" t="s">
        <v>555</v>
      </c>
    </row>
    <row r="15" spans="1:4" x14ac:dyDescent="0.25">
      <c r="A15" s="13">
        <v>7</v>
      </c>
      <c r="B15" s="14">
        <v>44518</v>
      </c>
      <c r="C15" s="28" t="s">
        <v>554</v>
      </c>
      <c r="D15" s="16" t="s">
        <v>556</v>
      </c>
    </row>
    <row r="16" spans="1:4" x14ac:dyDescent="0.25">
      <c r="A16" s="13"/>
      <c r="B16" s="15"/>
      <c r="C16" s="15"/>
      <c r="D16" s="16"/>
    </row>
    <row r="17" spans="1:4" x14ac:dyDescent="0.25">
      <c r="A17" s="13"/>
      <c r="B17" s="15"/>
      <c r="C17" s="15"/>
      <c r="D17" s="16"/>
    </row>
    <row r="18" spans="1:4" x14ac:dyDescent="0.25">
      <c r="A18" s="13"/>
      <c r="B18" s="15"/>
      <c r="C18" s="15"/>
      <c r="D18" s="16"/>
    </row>
    <row r="19" spans="1:4" x14ac:dyDescent="0.25">
      <c r="A19" s="17"/>
      <c r="B19" s="18"/>
      <c r="C19" s="18"/>
      <c r="D19" s="19"/>
    </row>
  </sheetData>
  <mergeCells count="2">
    <mergeCell ref="B1:C1"/>
    <mergeCell ref="B2:C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4"/>
  <sheetViews>
    <sheetView topLeftCell="A16" workbookViewId="0">
      <selection activeCell="D8" sqref="D8"/>
    </sheetView>
  </sheetViews>
  <sheetFormatPr defaultRowHeight="15" x14ac:dyDescent="0.25"/>
  <cols>
    <col min="1" max="1" width="24.140625" bestFit="1" customWidth="1"/>
    <col min="2" max="2" width="37.5703125" bestFit="1" customWidth="1"/>
  </cols>
  <sheetData>
    <row r="1" spans="1:2" x14ac:dyDescent="0.25">
      <c r="A1" s="5" t="s">
        <v>224</v>
      </c>
      <c r="B1" s="5" t="s">
        <v>225</v>
      </c>
    </row>
    <row r="2" spans="1:2" x14ac:dyDescent="0.25">
      <c r="A2" t="s">
        <v>163</v>
      </c>
      <c r="B2">
        <v>1</v>
      </c>
    </row>
    <row r="3" spans="1:2" x14ac:dyDescent="0.25">
      <c r="A3" t="s">
        <v>163</v>
      </c>
      <c r="B3">
        <v>2</v>
      </c>
    </row>
    <row r="4" spans="1:2" x14ac:dyDescent="0.25">
      <c r="A4" t="s">
        <v>163</v>
      </c>
      <c r="B4">
        <v>3</v>
      </c>
    </row>
    <row r="5" spans="1:2" x14ac:dyDescent="0.25">
      <c r="A5" t="s">
        <v>163</v>
      </c>
      <c r="B5">
        <v>4</v>
      </c>
    </row>
    <row r="6" spans="1:2" x14ac:dyDescent="0.25">
      <c r="A6" t="s">
        <v>163</v>
      </c>
      <c r="B6">
        <v>11</v>
      </c>
    </row>
    <row r="7" spans="1:2" x14ac:dyDescent="0.25">
      <c r="A7" t="s">
        <v>163</v>
      </c>
      <c r="B7">
        <v>12</v>
      </c>
    </row>
    <row r="8" spans="1:2" x14ac:dyDescent="0.25">
      <c r="A8" t="s">
        <v>163</v>
      </c>
      <c r="B8">
        <v>13</v>
      </c>
    </row>
    <row r="9" spans="1:2" x14ac:dyDescent="0.25">
      <c r="A9" t="s">
        <v>163</v>
      </c>
      <c r="B9">
        <v>14</v>
      </c>
    </row>
    <row r="10" spans="1:2" x14ac:dyDescent="0.25">
      <c r="A10" t="s">
        <v>163</v>
      </c>
      <c r="B10">
        <v>15</v>
      </c>
    </row>
    <row r="11" spans="1:2" x14ac:dyDescent="0.25">
      <c r="A11" t="s">
        <v>163</v>
      </c>
      <c r="B11">
        <v>16</v>
      </c>
    </row>
    <row r="12" spans="1:2" x14ac:dyDescent="0.25">
      <c r="A12" t="s">
        <v>163</v>
      </c>
      <c r="B12">
        <v>17</v>
      </c>
    </row>
    <row r="13" spans="1:2" x14ac:dyDescent="0.25">
      <c r="A13" t="s">
        <v>163</v>
      </c>
      <c r="B13">
        <v>18</v>
      </c>
    </row>
    <row r="14" spans="1:2" x14ac:dyDescent="0.25">
      <c r="A14" t="s">
        <v>163</v>
      </c>
      <c r="B14">
        <v>19</v>
      </c>
    </row>
    <row r="15" spans="1:2" x14ac:dyDescent="0.25">
      <c r="A15" t="s">
        <v>163</v>
      </c>
      <c r="B15">
        <v>21</v>
      </c>
    </row>
    <row r="16" spans="1:2" x14ac:dyDescent="0.25">
      <c r="A16" t="s">
        <v>163</v>
      </c>
      <c r="B16">
        <v>22</v>
      </c>
    </row>
    <row r="17" spans="1:2" x14ac:dyDescent="0.25">
      <c r="A17" t="s">
        <v>163</v>
      </c>
      <c r="B17">
        <v>23</v>
      </c>
    </row>
    <row r="18" spans="1:2" x14ac:dyDescent="0.25">
      <c r="A18" t="s">
        <v>163</v>
      </c>
      <c r="B18">
        <v>24</v>
      </c>
    </row>
    <row r="19" spans="1:2" x14ac:dyDescent="0.25">
      <c r="A19" t="s">
        <v>163</v>
      </c>
      <c r="B19">
        <v>25</v>
      </c>
    </row>
    <row r="20" spans="1:2" x14ac:dyDescent="0.25">
      <c r="A20" t="s">
        <v>163</v>
      </c>
      <c r="B20">
        <v>88</v>
      </c>
    </row>
    <row r="21" spans="1:2" x14ac:dyDescent="0.25">
      <c r="A21" t="s">
        <v>164</v>
      </c>
      <c r="B21">
        <v>1</v>
      </c>
    </row>
    <row r="22" spans="1:2" x14ac:dyDescent="0.25">
      <c r="A22" t="s">
        <v>164</v>
      </c>
      <c r="B22">
        <v>2</v>
      </c>
    </row>
    <row r="23" spans="1:2" x14ac:dyDescent="0.25">
      <c r="A23" t="s">
        <v>164</v>
      </c>
      <c r="B23">
        <v>3</v>
      </c>
    </row>
    <row r="24" spans="1:2" x14ac:dyDescent="0.25">
      <c r="A24" t="s">
        <v>164</v>
      </c>
      <c r="B24">
        <v>4</v>
      </c>
    </row>
    <row r="25" spans="1:2" x14ac:dyDescent="0.25">
      <c r="A25" t="s">
        <v>164</v>
      </c>
      <c r="B25">
        <v>5</v>
      </c>
    </row>
    <row r="26" spans="1:2" x14ac:dyDescent="0.25">
      <c r="A26" t="s">
        <v>164</v>
      </c>
      <c r="B26">
        <v>88</v>
      </c>
    </row>
    <row r="27" spans="1:2" x14ac:dyDescent="0.25">
      <c r="A27" t="s">
        <v>219</v>
      </c>
      <c r="B27" t="s">
        <v>165</v>
      </c>
    </row>
    <row r="28" spans="1:2" x14ac:dyDescent="0.25">
      <c r="A28" t="s">
        <v>219</v>
      </c>
      <c r="B28" t="s">
        <v>166</v>
      </c>
    </row>
    <row r="29" spans="1:2" x14ac:dyDescent="0.25">
      <c r="A29" t="s">
        <v>94</v>
      </c>
      <c r="B29">
        <v>15</v>
      </c>
    </row>
    <row r="30" spans="1:2" x14ac:dyDescent="0.25">
      <c r="A30" t="s">
        <v>94</v>
      </c>
      <c r="B30">
        <v>88</v>
      </c>
    </row>
    <row r="31" spans="1:2" x14ac:dyDescent="0.25">
      <c r="A31" t="s">
        <v>94</v>
      </c>
      <c r="B31">
        <v>99</v>
      </c>
    </row>
    <row r="32" spans="1:2" x14ac:dyDescent="0.25">
      <c r="A32" t="s">
        <v>95</v>
      </c>
      <c r="B32">
        <v>400</v>
      </c>
    </row>
    <row r="33" spans="1:2" x14ac:dyDescent="0.25">
      <c r="A33" t="s">
        <v>95</v>
      </c>
      <c r="B33">
        <v>450</v>
      </c>
    </row>
    <row r="34" spans="1:2" x14ac:dyDescent="0.25">
      <c r="A34" t="s">
        <v>476</v>
      </c>
      <c r="B34">
        <v>20024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63"/>
  <sheetViews>
    <sheetView workbookViewId="0">
      <selection activeCell="E22" sqref="E22"/>
    </sheetView>
  </sheetViews>
  <sheetFormatPr defaultRowHeight="15" x14ac:dyDescent="0.25"/>
  <cols>
    <col min="1" max="1" width="34.42578125" customWidth="1"/>
    <col min="2" max="2" width="36.7109375" style="6" customWidth="1"/>
    <col min="3" max="3" width="10.7109375" customWidth="1"/>
  </cols>
  <sheetData>
    <row r="1" spans="1:2" s="2" customFormat="1" ht="15.75" x14ac:dyDescent="0.25">
      <c r="A1" s="3" t="s">
        <v>224</v>
      </c>
      <c r="B1" s="3" t="s">
        <v>225</v>
      </c>
    </row>
    <row r="2" spans="1:2" s="2" customFormat="1" x14ac:dyDescent="0.25">
      <c r="A2" s="22" t="s">
        <v>413</v>
      </c>
      <c r="B2" s="22" t="s">
        <v>414</v>
      </c>
    </row>
    <row r="3" spans="1:2" x14ac:dyDescent="0.25">
      <c r="A3" s="4" t="s">
        <v>55</v>
      </c>
      <c r="B3" s="22" t="s">
        <v>56</v>
      </c>
    </row>
    <row r="4" spans="1:2" x14ac:dyDescent="0.25">
      <c r="A4" s="4" t="s">
        <v>51</v>
      </c>
      <c r="B4" s="22" t="s">
        <v>52</v>
      </c>
    </row>
    <row r="5" spans="1:2" x14ac:dyDescent="0.25">
      <c r="A5" s="4" t="s">
        <v>155</v>
      </c>
      <c r="B5" s="22" t="s">
        <v>211</v>
      </c>
    </row>
    <row r="6" spans="1:2" x14ac:dyDescent="0.25">
      <c r="A6" s="4" t="s">
        <v>157</v>
      </c>
      <c r="B6" s="22" t="s">
        <v>211</v>
      </c>
    </row>
    <row r="7" spans="1:2" x14ac:dyDescent="0.25">
      <c r="A7" s="4" t="s">
        <v>155</v>
      </c>
      <c r="B7" s="22" t="s">
        <v>156</v>
      </c>
    </row>
    <row r="8" spans="1:2" x14ac:dyDescent="0.25">
      <c r="A8" s="4" t="s">
        <v>157</v>
      </c>
      <c r="B8" s="22" t="s">
        <v>156</v>
      </c>
    </row>
    <row r="9" spans="1:2" x14ac:dyDescent="0.25">
      <c r="A9" s="20" t="s">
        <v>51</v>
      </c>
      <c r="B9" s="21" t="s">
        <v>183</v>
      </c>
    </row>
    <row r="10" spans="1:2" x14ac:dyDescent="0.25">
      <c r="A10" s="4" t="s">
        <v>55</v>
      </c>
      <c r="B10" s="22" t="s">
        <v>183</v>
      </c>
    </row>
    <row r="11" spans="1:2" x14ac:dyDescent="0.25">
      <c r="A11" s="4" t="s">
        <v>49</v>
      </c>
      <c r="B11" s="22" t="s">
        <v>50</v>
      </c>
    </row>
    <row r="12" spans="1:2" x14ac:dyDescent="0.25">
      <c r="A12" s="4" t="s">
        <v>53</v>
      </c>
      <c r="B12" s="22" t="s">
        <v>54</v>
      </c>
    </row>
    <row r="13" spans="1:2" x14ac:dyDescent="0.25">
      <c r="A13" s="4" t="s">
        <v>53</v>
      </c>
      <c r="B13" s="22" t="s">
        <v>185</v>
      </c>
    </row>
    <row r="14" spans="1:2" x14ac:dyDescent="0.25">
      <c r="A14" s="4" t="s">
        <v>53</v>
      </c>
      <c r="B14" s="22" t="s">
        <v>186</v>
      </c>
    </row>
    <row r="15" spans="1:2" x14ac:dyDescent="0.25">
      <c r="A15" t="s">
        <v>83</v>
      </c>
      <c r="B15" s="6" t="s">
        <v>351</v>
      </c>
    </row>
    <row r="16" spans="1:2" x14ac:dyDescent="0.25">
      <c r="A16" s="4" t="s">
        <v>83</v>
      </c>
      <c r="B16" s="22" t="s">
        <v>85</v>
      </c>
    </row>
    <row r="17" spans="1:2" x14ac:dyDescent="0.25">
      <c r="A17" s="4" t="s">
        <v>83</v>
      </c>
      <c r="B17" s="22" t="s">
        <v>84</v>
      </c>
    </row>
    <row r="18" spans="1:2" x14ac:dyDescent="0.25">
      <c r="A18" s="4" t="s">
        <v>83</v>
      </c>
      <c r="B18" s="22" t="s">
        <v>86</v>
      </c>
    </row>
    <row r="19" spans="1:2" x14ac:dyDescent="0.25">
      <c r="A19" s="20" t="s">
        <v>47</v>
      </c>
      <c r="B19" s="21" t="s">
        <v>48</v>
      </c>
    </row>
    <row r="20" spans="1:2" x14ac:dyDescent="0.25">
      <c r="A20" s="4" t="s">
        <v>216</v>
      </c>
      <c r="B20" s="22" t="s">
        <v>48</v>
      </c>
    </row>
    <row r="21" spans="1:2" x14ac:dyDescent="0.25">
      <c r="A21" s="4" t="s">
        <v>278</v>
      </c>
      <c r="B21" s="22" t="s">
        <v>48</v>
      </c>
    </row>
    <row r="22" spans="1:2" x14ac:dyDescent="0.25">
      <c r="A22" s="4" t="s">
        <v>93</v>
      </c>
      <c r="B22" s="22" t="s">
        <v>547</v>
      </c>
    </row>
    <row r="23" spans="1:2" x14ac:dyDescent="0.25">
      <c r="A23" s="4" t="s">
        <v>93</v>
      </c>
      <c r="B23" s="22" t="s">
        <v>548</v>
      </c>
    </row>
    <row r="24" spans="1:2" x14ac:dyDescent="0.25">
      <c r="A24" s="4" t="s">
        <v>93</v>
      </c>
      <c r="B24" s="22" t="s">
        <v>549</v>
      </c>
    </row>
    <row r="25" spans="1:2" x14ac:dyDescent="0.25">
      <c r="A25" s="4" t="s">
        <v>93</v>
      </c>
      <c r="B25" s="22" t="s">
        <v>550</v>
      </c>
    </row>
    <row r="26" spans="1:2" x14ac:dyDescent="0.25">
      <c r="A26" s="4" t="s">
        <v>93</v>
      </c>
      <c r="B26" s="22" t="s">
        <v>551</v>
      </c>
    </row>
    <row r="27" spans="1:2" x14ac:dyDescent="0.25">
      <c r="A27" s="4" t="s">
        <v>93</v>
      </c>
      <c r="B27" s="22" t="s">
        <v>552</v>
      </c>
    </row>
    <row r="28" spans="1:2" x14ac:dyDescent="0.25">
      <c r="A28" s="4" t="s">
        <v>93</v>
      </c>
      <c r="B28" s="22" t="s">
        <v>553</v>
      </c>
    </row>
    <row r="29" spans="1:2" x14ac:dyDescent="0.25">
      <c r="A29" t="s">
        <v>76</v>
      </c>
      <c r="B29" s="6" t="s">
        <v>395</v>
      </c>
    </row>
    <row r="30" spans="1:2" x14ac:dyDescent="0.25">
      <c r="A30" s="4" t="s">
        <v>76</v>
      </c>
      <c r="B30" s="22" t="s">
        <v>78</v>
      </c>
    </row>
    <row r="31" spans="1:2" x14ac:dyDescent="0.25">
      <c r="A31" s="4" t="s">
        <v>76</v>
      </c>
      <c r="B31" s="22" t="s">
        <v>79</v>
      </c>
    </row>
    <row r="32" spans="1:2" x14ac:dyDescent="0.25">
      <c r="A32" s="4" t="s">
        <v>76</v>
      </c>
      <c r="B32" s="22" t="s">
        <v>77</v>
      </c>
    </row>
    <row r="33" spans="1:2" x14ac:dyDescent="0.25">
      <c r="A33" t="s">
        <v>76</v>
      </c>
      <c r="B33" s="6" t="s">
        <v>396</v>
      </c>
    </row>
    <row r="34" spans="1:2" x14ac:dyDescent="0.25">
      <c r="A34" t="s">
        <v>76</v>
      </c>
      <c r="B34" s="6" t="s">
        <v>397</v>
      </c>
    </row>
    <row r="35" spans="1:2" x14ac:dyDescent="0.25">
      <c r="A35" t="s">
        <v>76</v>
      </c>
      <c r="B35" s="6" t="s">
        <v>398</v>
      </c>
    </row>
    <row r="36" spans="1:2" x14ac:dyDescent="0.25">
      <c r="A36" t="s">
        <v>76</v>
      </c>
      <c r="B36" s="6" t="s">
        <v>399</v>
      </c>
    </row>
    <row r="37" spans="1:2" x14ac:dyDescent="0.25">
      <c r="A37" t="s">
        <v>76</v>
      </c>
      <c r="B37" s="6" t="s">
        <v>400</v>
      </c>
    </row>
    <row r="38" spans="1:2" x14ac:dyDescent="0.25">
      <c r="A38" t="s">
        <v>76</v>
      </c>
      <c r="B38" s="6" t="s">
        <v>401</v>
      </c>
    </row>
    <row r="39" spans="1:2" x14ac:dyDescent="0.25">
      <c r="A39" t="s">
        <v>76</v>
      </c>
      <c r="B39" s="6" t="s">
        <v>402</v>
      </c>
    </row>
    <row r="40" spans="1:2" x14ac:dyDescent="0.25">
      <c r="A40" t="s">
        <v>76</v>
      </c>
      <c r="B40" s="6" t="s">
        <v>403</v>
      </c>
    </row>
    <row r="41" spans="1:2" x14ac:dyDescent="0.25">
      <c r="A41" t="s">
        <v>76</v>
      </c>
      <c r="B41" s="6" t="s">
        <v>404</v>
      </c>
    </row>
    <row r="42" spans="1:2" x14ac:dyDescent="0.25">
      <c r="A42" t="s">
        <v>76</v>
      </c>
      <c r="B42" s="6" t="s">
        <v>405</v>
      </c>
    </row>
    <row r="43" spans="1:2" x14ac:dyDescent="0.25">
      <c r="A43" t="s">
        <v>76</v>
      </c>
      <c r="B43" s="6" t="s">
        <v>406</v>
      </c>
    </row>
    <row r="44" spans="1:2" x14ac:dyDescent="0.25">
      <c r="A44" t="s">
        <v>76</v>
      </c>
      <c r="B44" s="6" t="s">
        <v>407</v>
      </c>
    </row>
    <row r="45" spans="1:2" x14ac:dyDescent="0.25">
      <c r="A45" t="s">
        <v>76</v>
      </c>
      <c r="B45" s="6" t="s">
        <v>408</v>
      </c>
    </row>
    <row r="46" spans="1:2" x14ac:dyDescent="0.25">
      <c r="A46" t="s">
        <v>76</v>
      </c>
      <c r="B46" s="6" t="s">
        <v>409</v>
      </c>
    </row>
    <row r="47" spans="1:2" x14ac:dyDescent="0.25">
      <c r="A47" t="s">
        <v>76</v>
      </c>
      <c r="B47" s="6" t="s">
        <v>410</v>
      </c>
    </row>
    <row r="48" spans="1:2" x14ac:dyDescent="0.25">
      <c r="A48" t="s">
        <v>76</v>
      </c>
      <c r="B48" s="6" t="s">
        <v>411</v>
      </c>
    </row>
    <row r="49" spans="1:2" x14ac:dyDescent="0.25">
      <c r="A49" t="s">
        <v>76</v>
      </c>
      <c r="B49" s="6" t="s">
        <v>546</v>
      </c>
    </row>
    <row r="50" spans="1:2" x14ac:dyDescent="0.25">
      <c r="A50" t="s">
        <v>76</v>
      </c>
      <c r="B50" s="6" t="s">
        <v>412</v>
      </c>
    </row>
    <row r="51" spans="1:2" x14ac:dyDescent="0.25">
      <c r="A51" s="4" t="s">
        <v>76</v>
      </c>
      <c r="B51" s="22" t="s">
        <v>80</v>
      </c>
    </row>
    <row r="52" spans="1:2" x14ac:dyDescent="0.25">
      <c r="A52" s="4" t="s">
        <v>76</v>
      </c>
      <c r="B52" s="22" t="s">
        <v>81</v>
      </c>
    </row>
    <row r="53" spans="1:2" x14ac:dyDescent="0.25">
      <c r="A53" s="4" t="s">
        <v>76</v>
      </c>
      <c r="B53" s="22" t="s">
        <v>82</v>
      </c>
    </row>
    <row r="54" spans="1:2" x14ac:dyDescent="0.25">
      <c r="A54" s="4" t="s">
        <v>51</v>
      </c>
      <c r="B54" s="22" t="s">
        <v>184</v>
      </c>
    </row>
    <row r="55" spans="1:2" x14ac:dyDescent="0.25">
      <c r="A55" s="4" t="s">
        <v>55</v>
      </c>
      <c r="B55" s="22" t="s">
        <v>184</v>
      </c>
    </row>
    <row r="56" spans="1:2" x14ac:dyDescent="0.25">
      <c r="A56" s="4" t="s">
        <v>160</v>
      </c>
      <c r="B56" s="22" t="s">
        <v>161</v>
      </c>
    </row>
    <row r="57" spans="1:2" x14ac:dyDescent="0.25">
      <c r="A57" s="4" t="s">
        <v>213</v>
      </c>
      <c r="B57" s="22" t="s">
        <v>214</v>
      </c>
    </row>
    <row r="58" spans="1:2" x14ac:dyDescent="0.25">
      <c r="B58"/>
    </row>
    <row r="59" spans="1:2" x14ac:dyDescent="0.25">
      <c r="B59"/>
    </row>
    <row r="60" spans="1:2" x14ac:dyDescent="0.25">
      <c r="B60"/>
    </row>
    <row r="61" spans="1:2" x14ac:dyDescent="0.25">
      <c r="B61"/>
    </row>
    <row r="62" spans="1:2" x14ac:dyDescent="0.25">
      <c r="B62"/>
    </row>
    <row r="63" spans="1:2" x14ac:dyDescent="0.25">
      <c r="B63"/>
    </row>
  </sheetData>
  <autoFilter ref="A1:B57" xr:uid="{9B40800B-5D85-4C79-8395-9DF291320BF1}">
    <sortState xmlns:xlrd2="http://schemas.microsoft.com/office/spreadsheetml/2017/richdata2" ref="A2:B56">
      <sortCondition ref="B34"/>
    </sortState>
  </autoFilter>
  <sortState xmlns:xlrd2="http://schemas.microsoft.com/office/spreadsheetml/2017/richdata2" ref="B110:B437">
    <sortCondition ref="B1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F2C7D-AD08-4BE2-84B4-A2798F88F787}">
  <dimension ref="A1:A132"/>
  <sheetViews>
    <sheetView tabSelected="1" workbookViewId="0">
      <selection activeCell="M5" sqref="M5"/>
    </sheetView>
  </sheetViews>
  <sheetFormatPr defaultRowHeight="15" x14ac:dyDescent="0.25"/>
  <cols>
    <col min="1" max="1" width="48.28515625" bestFit="1" customWidth="1"/>
  </cols>
  <sheetData>
    <row r="1" spans="1:1" x14ac:dyDescent="0.25">
      <c r="A1" t="s">
        <v>1176</v>
      </c>
    </row>
    <row r="2" spans="1:1" x14ac:dyDescent="0.25">
      <c r="A2" t="s">
        <v>557</v>
      </c>
    </row>
    <row r="3" spans="1:1" x14ac:dyDescent="0.25">
      <c r="A3" t="s">
        <v>558</v>
      </c>
    </row>
    <row r="4" spans="1:1" x14ac:dyDescent="0.25">
      <c r="A4" t="s">
        <v>559</v>
      </c>
    </row>
    <row r="5" spans="1:1" x14ac:dyDescent="0.25">
      <c r="A5" t="s">
        <v>560</v>
      </c>
    </row>
    <row r="6" spans="1:1" x14ac:dyDescent="0.25">
      <c r="A6" t="s">
        <v>561</v>
      </c>
    </row>
    <row r="7" spans="1:1" x14ac:dyDescent="0.25">
      <c r="A7" t="s">
        <v>562</v>
      </c>
    </row>
    <row r="8" spans="1:1" x14ac:dyDescent="0.25">
      <c r="A8" t="s">
        <v>563</v>
      </c>
    </row>
    <row r="9" spans="1:1" x14ac:dyDescent="0.25">
      <c r="A9" t="s">
        <v>564</v>
      </c>
    </row>
    <row r="10" spans="1:1" x14ac:dyDescent="0.25">
      <c r="A10" t="s">
        <v>565</v>
      </c>
    </row>
    <row r="11" spans="1:1" x14ac:dyDescent="0.25">
      <c r="A11" t="s">
        <v>566</v>
      </c>
    </row>
    <row r="12" spans="1:1" x14ac:dyDescent="0.25">
      <c r="A12" t="s">
        <v>567</v>
      </c>
    </row>
    <row r="13" spans="1:1" x14ac:dyDescent="0.25">
      <c r="A13" t="s">
        <v>568</v>
      </c>
    </row>
    <row r="14" spans="1:1" x14ac:dyDescent="0.25">
      <c r="A14" t="s">
        <v>569</v>
      </c>
    </row>
    <row r="15" spans="1:1" x14ac:dyDescent="0.25">
      <c r="A15" t="s">
        <v>570</v>
      </c>
    </row>
    <row r="16" spans="1:1" x14ac:dyDescent="0.25">
      <c r="A16" t="s">
        <v>571</v>
      </c>
    </row>
    <row r="17" spans="1:1" x14ac:dyDescent="0.25">
      <c r="A17" t="s">
        <v>572</v>
      </c>
    </row>
    <row r="18" spans="1:1" x14ac:dyDescent="0.25">
      <c r="A18" t="s">
        <v>573</v>
      </c>
    </row>
    <row r="19" spans="1:1" x14ac:dyDescent="0.25">
      <c r="A19" t="s">
        <v>574</v>
      </c>
    </row>
    <row r="20" spans="1:1" x14ac:dyDescent="0.25">
      <c r="A20" t="s">
        <v>575</v>
      </c>
    </row>
    <row r="21" spans="1:1" x14ac:dyDescent="0.25">
      <c r="A21" t="s">
        <v>576</v>
      </c>
    </row>
    <row r="22" spans="1:1" x14ac:dyDescent="0.25">
      <c r="A22" t="s">
        <v>577</v>
      </c>
    </row>
    <row r="23" spans="1:1" x14ac:dyDescent="0.25">
      <c r="A23" t="s">
        <v>578</v>
      </c>
    </row>
    <row r="24" spans="1:1" x14ac:dyDescent="0.25">
      <c r="A24" t="s">
        <v>579</v>
      </c>
    </row>
    <row r="25" spans="1:1" x14ac:dyDescent="0.25">
      <c r="A25" t="s">
        <v>580</v>
      </c>
    </row>
    <row r="26" spans="1:1" x14ac:dyDescent="0.25">
      <c r="A26" t="s">
        <v>581</v>
      </c>
    </row>
    <row r="27" spans="1:1" x14ac:dyDescent="0.25">
      <c r="A27" t="s">
        <v>582</v>
      </c>
    </row>
    <row r="28" spans="1:1" x14ac:dyDescent="0.25">
      <c r="A28" t="s">
        <v>583</v>
      </c>
    </row>
    <row r="29" spans="1:1" x14ac:dyDescent="0.25">
      <c r="A29" t="s">
        <v>584</v>
      </c>
    </row>
    <row r="30" spans="1:1" x14ac:dyDescent="0.25">
      <c r="A30" t="s">
        <v>585</v>
      </c>
    </row>
    <row r="31" spans="1:1" x14ac:dyDescent="0.25">
      <c r="A31" t="s">
        <v>586</v>
      </c>
    </row>
    <row r="32" spans="1:1" x14ac:dyDescent="0.25">
      <c r="A32" t="s">
        <v>587</v>
      </c>
    </row>
    <row r="33" spans="1:1" x14ac:dyDescent="0.25">
      <c r="A33" t="s">
        <v>588</v>
      </c>
    </row>
    <row r="34" spans="1:1" x14ac:dyDescent="0.25">
      <c r="A34" t="s">
        <v>589</v>
      </c>
    </row>
    <row r="35" spans="1:1" x14ac:dyDescent="0.25">
      <c r="A35" t="s">
        <v>590</v>
      </c>
    </row>
    <row r="36" spans="1:1" x14ac:dyDescent="0.25">
      <c r="A36" t="s">
        <v>591</v>
      </c>
    </row>
    <row r="37" spans="1:1" x14ac:dyDescent="0.25">
      <c r="A37" t="s">
        <v>592</v>
      </c>
    </row>
    <row r="38" spans="1:1" x14ac:dyDescent="0.25">
      <c r="A38" t="s">
        <v>593</v>
      </c>
    </row>
    <row r="39" spans="1:1" x14ac:dyDescent="0.25">
      <c r="A39" t="s">
        <v>594</v>
      </c>
    </row>
    <row r="40" spans="1:1" x14ac:dyDescent="0.25">
      <c r="A40" t="s">
        <v>595</v>
      </c>
    </row>
    <row r="41" spans="1:1" x14ac:dyDescent="0.25">
      <c r="A41" t="s">
        <v>596</v>
      </c>
    </row>
    <row r="42" spans="1:1" x14ac:dyDescent="0.25">
      <c r="A42" t="s">
        <v>597</v>
      </c>
    </row>
    <row r="43" spans="1:1" x14ac:dyDescent="0.25">
      <c r="A43" t="s">
        <v>598</v>
      </c>
    </row>
    <row r="44" spans="1:1" x14ac:dyDescent="0.25">
      <c r="A44" t="s">
        <v>599</v>
      </c>
    </row>
    <row r="45" spans="1:1" x14ac:dyDescent="0.25">
      <c r="A45" t="s">
        <v>600</v>
      </c>
    </row>
    <row r="46" spans="1:1" x14ac:dyDescent="0.25">
      <c r="A46" t="s">
        <v>601</v>
      </c>
    </row>
    <row r="47" spans="1:1" x14ac:dyDescent="0.25">
      <c r="A47" t="s">
        <v>602</v>
      </c>
    </row>
    <row r="48" spans="1:1" x14ac:dyDescent="0.25">
      <c r="A48" t="s">
        <v>603</v>
      </c>
    </row>
    <row r="49" spans="1:1" x14ac:dyDescent="0.25">
      <c r="A49" t="s">
        <v>604</v>
      </c>
    </row>
    <row r="50" spans="1:1" x14ac:dyDescent="0.25">
      <c r="A50" t="s">
        <v>605</v>
      </c>
    </row>
    <row r="51" spans="1:1" x14ac:dyDescent="0.25">
      <c r="A51" t="s">
        <v>606</v>
      </c>
    </row>
    <row r="52" spans="1:1" x14ac:dyDescent="0.25">
      <c r="A52" t="s">
        <v>607</v>
      </c>
    </row>
    <row r="53" spans="1:1" x14ac:dyDescent="0.25">
      <c r="A53" t="s">
        <v>608</v>
      </c>
    </row>
    <row r="54" spans="1:1" x14ac:dyDescent="0.25">
      <c r="A54" t="s">
        <v>609</v>
      </c>
    </row>
    <row r="55" spans="1:1" x14ac:dyDescent="0.25">
      <c r="A55" t="s">
        <v>610</v>
      </c>
    </row>
    <row r="56" spans="1:1" x14ac:dyDescent="0.25">
      <c r="A56" t="s">
        <v>611</v>
      </c>
    </row>
    <row r="57" spans="1:1" x14ac:dyDescent="0.25">
      <c r="A57" t="s">
        <v>612</v>
      </c>
    </row>
    <row r="58" spans="1:1" x14ac:dyDescent="0.25">
      <c r="A58" t="s">
        <v>613</v>
      </c>
    </row>
    <row r="59" spans="1:1" x14ac:dyDescent="0.25">
      <c r="A59" t="s">
        <v>614</v>
      </c>
    </row>
    <row r="60" spans="1:1" x14ac:dyDescent="0.25">
      <c r="A60" t="s">
        <v>615</v>
      </c>
    </row>
    <row r="61" spans="1:1" x14ac:dyDescent="0.25">
      <c r="A61" t="s">
        <v>616</v>
      </c>
    </row>
    <row r="62" spans="1:1" x14ac:dyDescent="0.25">
      <c r="A62" t="s">
        <v>617</v>
      </c>
    </row>
    <row r="63" spans="1:1" x14ac:dyDescent="0.25">
      <c r="A63" t="s">
        <v>618</v>
      </c>
    </row>
    <row r="64" spans="1:1" x14ac:dyDescent="0.25">
      <c r="A64" t="s">
        <v>619</v>
      </c>
    </row>
    <row r="65" spans="1:1" x14ac:dyDescent="0.25">
      <c r="A65" t="s">
        <v>620</v>
      </c>
    </row>
    <row r="66" spans="1:1" x14ac:dyDescent="0.25">
      <c r="A66" t="s">
        <v>621</v>
      </c>
    </row>
    <row r="67" spans="1:1" x14ac:dyDescent="0.25">
      <c r="A67" t="s">
        <v>622</v>
      </c>
    </row>
    <row r="68" spans="1:1" x14ac:dyDescent="0.25">
      <c r="A68" t="s">
        <v>623</v>
      </c>
    </row>
    <row r="69" spans="1:1" x14ac:dyDescent="0.25">
      <c r="A69" t="s">
        <v>624</v>
      </c>
    </row>
    <row r="70" spans="1:1" x14ac:dyDescent="0.25">
      <c r="A70" t="s">
        <v>625</v>
      </c>
    </row>
    <row r="71" spans="1:1" x14ac:dyDescent="0.25">
      <c r="A71" t="s">
        <v>626</v>
      </c>
    </row>
    <row r="72" spans="1:1" x14ac:dyDescent="0.25">
      <c r="A72" t="s">
        <v>627</v>
      </c>
    </row>
    <row r="73" spans="1:1" x14ac:dyDescent="0.25">
      <c r="A73" t="s">
        <v>628</v>
      </c>
    </row>
    <row r="74" spans="1:1" x14ac:dyDescent="0.25">
      <c r="A74" t="s">
        <v>629</v>
      </c>
    </row>
    <row r="75" spans="1:1" x14ac:dyDescent="0.25">
      <c r="A75" t="s">
        <v>630</v>
      </c>
    </row>
    <row r="76" spans="1:1" x14ac:dyDescent="0.25">
      <c r="A76" t="s">
        <v>631</v>
      </c>
    </row>
    <row r="77" spans="1:1" x14ac:dyDescent="0.25">
      <c r="A77" t="s">
        <v>632</v>
      </c>
    </row>
    <row r="78" spans="1:1" x14ac:dyDescent="0.25">
      <c r="A78" t="s">
        <v>633</v>
      </c>
    </row>
    <row r="79" spans="1:1" x14ac:dyDescent="0.25">
      <c r="A79" t="s">
        <v>634</v>
      </c>
    </row>
    <row r="80" spans="1:1" x14ac:dyDescent="0.25">
      <c r="A80" t="s">
        <v>635</v>
      </c>
    </row>
    <row r="81" spans="1:1" x14ac:dyDescent="0.25">
      <c r="A81" t="s">
        <v>636</v>
      </c>
    </row>
    <row r="82" spans="1:1" x14ac:dyDescent="0.25">
      <c r="A82" t="s">
        <v>637</v>
      </c>
    </row>
    <row r="83" spans="1:1" x14ac:dyDescent="0.25">
      <c r="A83" t="s">
        <v>638</v>
      </c>
    </row>
    <row r="84" spans="1:1" x14ac:dyDescent="0.25">
      <c r="A84" t="s">
        <v>639</v>
      </c>
    </row>
    <row r="85" spans="1:1" x14ac:dyDescent="0.25">
      <c r="A85" t="s">
        <v>640</v>
      </c>
    </row>
    <row r="86" spans="1:1" x14ac:dyDescent="0.25">
      <c r="A86" t="s">
        <v>641</v>
      </c>
    </row>
    <row r="87" spans="1:1" x14ac:dyDescent="0.25">
      <c r="A87" t="s">
        <v>642</v>
      </c>
    </row>
    <row r="88" spans="1:1" x14ac:dyDescent="0.25">
      <c r="A88" t="s">
        <v>643</v>
      </c>
    </row>
    <row r="89" spans="1:1" x14ac:dyDescent="0.25">
      <c r="A89" t="s">
        <v>644</v>
      </c>
    </row>
    <row r="90" spans="1:1" x14ac:dyDescent="0.25">
      <c r="A90" t="s">
        <v>645</v>
      </c>
    </row>
    <row r="91" spans="1:1" x14ac:dyDescent="0.25">
      <c r="A91" t="s">
        <v>646</v>
      </c>
    </row>
    <row r="92" spans="1:1" x14ac:dyDescent="0.25">
      <c r="A92" t="s">
        <v>647</v>
      </c>
    </row>
    <row r="93" spans="1:1" x14ac:dyDescent="0.25">
      <c r="A93" t="s">
        <v>648</v>
      </c>
    </row>
    <row r="94" spans="1:1" x14ac:dyDescent="0.25">
      <c r="A94" t="s">
        <v>649</v>
      </c>
    </row>
    <row r="95" spans="1:1" x14ac:dyDescent="0.25">
      <c r="A95" t="s">
        <v>650</v>
      </c>
    </row>
    <row r="96" spans="1:1" x14ac:dyDescent="0.25">
      <c r="A96" t="s">
        <v>651</v>
      </c>
    </row>
    <row r="97" spans="1:1" x14ac:dyDescent="0.25">
      <c r="A97" t="s">
        <v>652</v>
      </c>
    </row>
    <row r="98" spans="1:1" x14ac:dyDescent="0.25">
      <c r="A98" t="s">
        <v>653</v>
      </c>
    </row>
    <row r="99" spans="1:1" x14ac:dyDescent="0.25">
      <c r="A99" t="s">
        <v>654</v>
      </c>
    </row>
    <row r="100" spans="1:1" x14ac:dyDescent="0.25">
      <c r="A100" t="s">
        <v>655</v>
      </c>
    </row>
    <row r="101" spans="1:1" x14ac:dyDescent="0.25">
      <c r="A101" t="s">
        <v>656</v>
      </c>
    </row>
    <row r="102" spans="1:1" x14ac:dyDescent="0.25">
      <c r="A102" t="s">
        <v>657</v>
      </c>
    </row>
    <row r="103" spans="1:1" x14ac:dyDescent="0.25">
      <c r="A103" t="s">
        <v>658</v>
      </c>
    </row>
    <row r="104" spans="1:1" x14ac:dyDescent="0.25">
      <c r="A104" t="s">
        <v>659</v>
      </c>
    </row>
    <row r="105" spans="1:1" x14ac:dyDescent="0.25">
      <c r="A105" t="s">
        <v>660</v>
      </c>
    </row>
    <row r="106" spans="1:1" x14ac:dyDescent="0.25">
      <c r="A106" t="s">
        <v>661</v>
      </c>
    </row>
    <row r="107" spans="1:1" x14ac:dyDescent="0.25">
      <c r="A107" t="s">
        <v>662</v>
      </c>
    </row>
    <row r="108" spans="1:1" x14ac:dyDescent="0.25">
      <c r="A108" t="s">
        <v>663</v>
      </c>
    </row>
    <row r="109" spans="1:1" x14ac:dyDescent="0.25">
      <c r="A109" t="s">
        <v>664</v>
      </c>
    </row>
    <row r="110" spans="1:1" x14ac:dyDescent="0.25">
      <c r="A110" t="s">
        <v>665</v>
      </c>
    </row>
    <row r="111" spans="1:1" x14ac:dyDescent="0.25">
      <c r="A111" t="s">
        <v>666</v>
      </c>
    </row>
    <row r="112" spans="1:1" x14ac:dyDescent="0.25">
      <c r="A112" t="s">
        <v>667</v>
      </c>
    </row>
    <row r="113" spans="1:1" x14ac:dyDescent="0.25">
      <c r="A113" t="s">
        <v>668</v>
      </c>
    </row>
    <row r="114" spans="1:1" x14ac:dyDescent="0.25">
      <c r="A114" t="s">
        <v>669</v>
      </c>
    </row>
    <row r="115" spans="1:1" x14ac:dyDescent="0.25">
      <c r="A115" t="s">
        <v>670</v>
      </c>
    </row>
    <row r="116" spans="1:1" x14ac:dyDescent="0.25">
      <c r="A116" t="s">
        <v>671</v>
      </c>
    </row>
    <row r="117" spans="1:1" x14ac:dyDescent="0.25">
      <c r="A117" t="s">
        <v>672</v>
      </c>
    </row>
    <row r="118" spans="1:1" x14ac:dyDescent="0.25">
      <c r="A118" t="s">
        <v>673</v>
      </c>
    </row>
    <row r="119" spans="1:1" x14ac:dyDescent="0.25">
      <c r="A119" t="s">
        <v>674</v>
      </c>
    </row>
    <row r="120" spans="1:1" x14ac:dyDescent="0.25">
      <c r="A120" t="s">
        <v>675</v>
      </c>
    </row>
    <row r="121" spans="1:1" x14ac:dyDescent="0.25">
      <c r="A121" t="s">
        <v>676</v>
      </c>
    </row>
    <row r="122" spans="1:1" x14ac:dyDescent="0.25">
      <c r="A122" t="s">
        <v>677</v>
      </c>
    </row>
    <row r="123" spans="1:1" x14ac:dyDescent="0.25">
      <c r="A123" t="s">
        <v>678</v>
      </c>
    </row>
    <row r="124" spans="1:1" x14ac:dyDescent="0.25">
      <c r="A124" t="s">
        <v>679</v>
      </c>
    </row>
    <row r="125" spans="1:1" x14ac:dyDescent="0.25">
      <c r="A125" t="s">
        <v>680</v>
      </c>
    </row>
    <row r="126" spans="1:1" x14ac:dyDescent="0.25">
      <c r="A126" t="s">
        <v>681</v>
      </c>
    </row>
    <row r="127" spans="1:1" x14ac:dyDescent="0.25">
      <c r="A127" t="s">
        <v>682</v>
      </c>
    </row>
    <row r="128" spans="1:1" x14ac:dyDescent="0.25">
      <c r="A128" t="s">
        <v>683</v>
      </c>
    </row>
    <row r="129" spans="1:1" x14ac:dyDescent="0.25">
      <c r="A129" t="s">
        <v>684</v>
      </c>
    </row>
    <row r="130" spans="1:1" x14ac:dyDescent="0.25">
      <c r="A130" t="s">
        <v>685</v>
      </c>
    </row>
    <row r="131" spans="1:1" x14ac:dyDescent="0.25">
      <c r="A131" t="s">
        <v>686</v>
      </c>
    </row>
    <row r="132" spans="1:1" x14ac:dyDescent="0.25">
      <c r="A132" t="s">
        <v>687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6B5E-76A0-4D26-B942-012844321AF4}">
  <dimension ref="A1:A144"/>
  <sheetViews>
    <sheetView topLeftCell="A58" workbookViewId="0">
      <selection activeCell="F10" sqref="F10"/>
    </sheetView>
  </sheetViews>
  <sheetFormatPr defaultRowHeight="15" x14ac:dyDescent="0.25"/>
  <cols>
    <col min="1" max="1" width="48" bestFit="1" customWidth="1"/>
  </cols>
  <sheetData>
    <row r="1" spans="1:1" x14ac:dyDescent="0.25">
      <c r="A1" t="s">
        <v>1176</v>
      </c>
    </row>
    <row r="2" spans="1:1" x14ac:dyDescent="0.25">
      <c r="A2" t="s">
        <v>688</v>
      </c>
    </row>
    <row r="3" spans="1:1" x14ac:dyDescent="0.25">
      <c r="A3" t="s">
        <v>689</v>
      </c>
    </row>
    <row r="4" spans="1:1" x14ac:dyDescent="0.25">
      <c r="A4" t="s">
        <v>690</v>
      </c>
    </row>
    <row r="5" spans="1:1" x14ac:dyDescent="0.25">
      <c r="A5" t="s">
        <v>691</v>
      </c>
    </row>
    <row r="6" spans="1:1" x14ac:dyDescent="0.25">
      <c r="A6" t="s">
        <v>692</v>
      </c>
    </row>
    <row r="7" spans="1:1" x14ac:dyDescent="0.25">
      <c r="A7" t="s">
        <v>693</v>
      </c>
    </row>
    <row r="8" spans="1:1" x14ac:dyDescent="0.25">
      <c r="A8" t="s">
        <v>694</v>
      </c>
    </row>
    <row r="9" spans="1:1" x14ac:dyDescent="0.25">
      <c r="A9" t="s">
        <v>695</v>
      </c>
    </row>
    <row r="10" spans="1:1" x14ac:dyDescent="0.25">
      <c r="A10" t="s">
        <v>696</v>
      </c>
    </row>
    <row r="11" spans="1:1" x14ac:dyDescent="0.25">
      <c r="A11" t="s">
        <v>697</v>
      </c>
    </row>
    <row r="12" spans="1:1" x14ac:dyDescent="0.25">
      <c r="A12" t="s">
        <v>698</v>
      </c>
    </row>
    <row r="13" spans="1:1" x14ac:dyDescent="0.25">
      <c r="A13" t="s">
        <v>699</v>
      </c>
    </row>
    <row r="14" spans="1:1" x14ac:dyDescent="0.25">
      <c r="A14" t="s">
        <v>700</v>
      </c>
    </row>
    <row r="15" spans="1:1" x14ac:dyDescent="0.25">
      <c r="A15" t="s">
        <v>701</v>
      </c>
    </row>
    <row r="16" spans="1:1" x14ac:dyDescent="0.25">
      <c r="A16" t="s">
        <v>702</v>
      </c>
    </row>
    <row r="17" spans="1:1" x14ac:dyDescent="0.25">
      <c r="A17" t="s">
        <v>703</v>
      </c>
    </row>
    <row r="18" spans="1:1" x14ac:dyDescent="0.25">
      <c r="A18" t="s">
        <v>704</v>
      </c>
    </row>
    <row r="19" spans="1:1" x14ac:dyDescent="0.25">
      <c r="A19" t="s">
        <v>705</v>
      </c>
    </row>
    <row r="20" spans="1:1" x14ac:dyDescent="0.25">
      <c r="A20" t="s">
        <v>706</v>
      </c>
    </row>
    <row r="21" spans="1:1" x14ac:dyDescent="0.25">
      <c r="A21" t="s">
        <v>707</v>
      </c>
    </row>
    <row r="22" spans="1:1" x14ac:dyDescent="0.25">
      <c r="A22" t="s">
        <v>708</v>
      </c>
    </row>
    <row r="23" spans="1:1" x14ac:dyDescent="0.25">
      <c r="A23" t="s">
        <v>709</v>
      </c>
    </row>
    <row r="24" spans="1:1" x14ac:dyDescent="0.25">
      <c r="A24" t="s">
        <v>827</v>
      </c>
    </row>
    <row r="25" spans="1:1" x14ac:dyDescent="0.25">
      <c r="A25" t="s">
        <v>710</v>
      </c>
    </row>
    <row r="26" spans="1:1" x14ac:dyDescent="0.25">
      <c r="A26" t="s">
        <v>711</v>
      </c>
    </row>
    <row r="27" spans="1:1" x14ac:dyDescent="0.25">
      <c r="A27" t="s">
        <v>712</v>
      </c>
    </row>
    <row r="28" spans="1:1" x14ac:dyDescent="0.25">
      <c r="A28" t="s">
        <v>828</v>
      </c>
    </row>
    <row r="29" spans="1:1" x14ac:dyDescent="0.25">
      <c r="A29" t="s">
        <v>825</v>
      </c>
    </row>
    <row r="30" spans="1:1" x14ac:dyDescent="0.25">
      <c r="A30" t="s">
        <v>826</v>
      </c>
    </row>
    <row r="31" spans="1:1" x14ac:dyDescent="0.25">
      <c r="A31" t="s">
        <v>713</v>
      </c>
    </row>
    <row r="32" spans="1:1" x14ac:dyDescent="0.25">
      <c r="A32" t="s">
        <v>714</v>
      </c>
    </row>
    <row r="33" spans="1:1" x14ac:dyDescent="0.25">
      <c r="A33" t="s">
        <v>829</v>
      </c>
    </row>
    <row r="34" spans="1:1" x14ac:dyDescent="0.25">
      <c r="A34" t="s">
        <v>715</v>
      </c>
    </row>
    <row r="35" spans="1:1" x14ac:dyDescent="0.25">
      <c r="A35" t="s">
        <v>716</v>
      </c>
    </row>
    <row r="36" spans="1:1" x14ac:dyDescent="0.25">
      <c r="A36" t="s">
        <v>717</v>
      </c>
    </row>
    <row r="37" spans="1:1" x14ac:dyDescent="0.25">
      <c r="A37" t="s">
        <v>718</v>
      </c>
    </row>
    <row r="38" spans="1:1" x14ac:dyDescent="0.25">
      <c r="A38" t="s">
        <v>719</v>
      </c>
    </row>
    <row r="39" spans="1:1" x14ac:dyDescent="0.25">
      <c r="A39" t="s">
        <v>720</v>
      </c>
    </row>
    <row r="40" spans="1:1" x14ac:dyDescent="0.25">
      <c r="A40" t="s">
        <v>721</v>
      </c>
    </row>
    <row r="41" spans="1:1" x14ac:dyDescent="0.25">
      <c r="A41" t="s">
        <v>722</v>
      </c>
    </row>
    <row r="42" spans="1:1" x14ac:dyDescent="0.25">
      <c r="A42" t="s">
        <v>723</v>
      </c>
    </row>
    <row r="43" spans="1:1" x14ac:dyDescent="0.25">
      <c r="A43" t="s">
        <v>724</v>
      </c>
    </row>
    <row r="44" spans="1:1" x14ac:dyDescent="0.25">
      <c r="A44" t="s">
        <v>725</v>
      </c>
    </row>
    <row r="45" spans="1:1" x14ac:dyDescent="0.25">
      <c r="A45" t="s">
        <v>726</v>
      </c>
    </row>
    <row r="46" spans="1:1" x14ac:dyDescent="0.25">
      <c r="A46" t="s">
        <v>727</v>
      </c>
    </row>
    <row r="47" spans="1:1" x14ac:dyDescent="0.25">
      <c r="A47" t="s">
        <v>728</v>
      </c>
    </row>
    <row r="48" spans="1:1" x14ac:dyDescent="0.25">
      <c r="A48" t="s">
        <v>830</v>
      </c>
    </row>
    <row r="49" spans="1:1" x14ac:dyDescent="0.25">
      <c r="A49" t="s">
        <v>729</v>
      </c>
    </row>
    <row r="50" spans="1:1" x14ac:dyDescent="0.25">
      <c r="A50" t="s">
        <v>730</v>
      </c>
    </row>
    <row r="51" spans="1:1" x14ac:dyDescent="0.25">
      <c r="A51" t="s">
        <v>731</v>
      </c>
    </row>
    <row r="52" spans="1:1" x14ac:dyDescent="0.25">
      <c r="A52" t="s">
        <v>732</v>
      </c>
    </row>
    <row r="53" spans="1:1" x14ac:dyDescent="0.25">
      <c r="A53" t="s">
        <v>733</v>
      </c>
    </row>
    <row r="54" spans="1:1" x14ac:dyDescent="0.25">
      <c r="A54" t="s">
        <v>734</v>
      </c>
    </row>
    <row r="55" spans="1:1" x14ac:dyDescent="0.25">
      <c r="A55" t="s">
        <v>735</v>
      </c>
    </row>
    <row r="56" spans="1:1" x14ac:dyDescent="0.25">
      <c r="A56" t="s">
        <v>736</v>
      </c>
    </row>
    <row r="57" spans="1:1" x14ac:dyDescent="0.25">
      <c r="A57" t="s">
        <v>737</v>
      </c>
    </row>
    <row r="58" spans="1:1" x14ac:dyDescent="0.25">
      <c r="A58" t="s">
        <v>738</v>
      </c>
    </row>
    <row r="59" spans="1:1" x14ac:dyDescent="0.25">
      <c r="A59" t="s">
        <v>739</v>
      </c>
    </row>
    <row r="60" spans="1:1" x14ac:dyDescent="0.25">
      <c r="A60" t="s">
        <v>740</v>
      </c>
    </row>
    <row r="61" spans="1:1" x14ac:dyDescent="0.25">
      <c r="A61" t="s">
        <v>741</v>
      </c>
    </row>
    <row r="62" spans="1:1" x14ac:dyDescent="0.25">
      <c r="A62" t="s">
        <v>742</v>
      </c>
    </row>
    <row r="63" spans="1:1" x14ac:dyDescent="0.25">
      <c r="A63" t="s">
        <v>743</v>
      </c>
    </row>
    <row r="64" spans="1:1" x14ac:dyDescent="0.25">
      <c r="A64" t="s">
        <v>744</v>
      </c>
    </row>
    <row r="65" spans="1:1" x14ac:dyDescent="0.25">
      <c r="A65" t="s">
        <v>745</v>
      </c>
    </row>
    <row r="66" spans="1:1" x14ac:dyDescent="0.25">
      <c r="A66" t="s">
        <v>746</v>
      </c>
    </row>
    <row r="67" spans="1:1" x14ac:dyDescent="0.25">
      <c r="A67" t="s">
        <v>747</v>
      </c>
    </row>
    <row r="68" spans="1:1" x14ac:dyDescent="0.25">
      <c r="A68" t="s">
        <v>748</v>
      </c>
    </row>
    <row r="69" spans="1:1" x14ac:dyDescent="0.25">
      <c r="A69" t="s">
        <v>749</v>
      </c>
    </row>
    <row r="70" spans="1:1" x14ac:dyDescent="0.25">
      <c r="A70" t="s">
        <v>750</v>
      </c>
    </row>
    <row r="71" spans="1:1" x14ac:dyDescent="0.25">
      <c r="A71" t="s">
        <v>751</v>
      </c>
    </row>
    <row r="72" spans="1:1" x14ac:dyDescent="0.25">
      <c r="A72" t="s">
        <v>752</v>
      </c>
    </row>
    <row r="73" spans="1:1" x14ac:dyDescent="0.25">
      <c r="A73" t="s">
        <v>753</v>
      </c>
    </row>
    <row r="74" spans="1:1" x14ac:dyDescent="0.25">
      <c r="A74" t="s">
        <v>754</v>
      </c>
    </row>
    <row r="75" spans="1:1" x14ac:dyDescent="0.25">
      <c r="A75" t="s">
        <v>755</v>
      </c>
    </row>
    <row r="76" spans="1:1" x14ac:dyDescent="0.25">
      <c r="A76" t="s">
        <v>756</v>
      </c>
    </row>
    <row r="77" spans="1:1" x14ac:dyDescent="0.25">
      <c r="A77" t="s">
        <v>757</v>
      </c>
    </row>
    <row r="78" spans="1:1" x14ac:dyDescent="0.25">
      <c r="A78" t="s">
        <v>758</v>
      </c>
    </row>
    <row r="79" spans="1:1" x14ac:dyDescent="0.25">
      <c r="A79" t="s">
        <v>759</v>
      </c>
    </row>
    <row r="80" spans="1:1" x14ac:dyDescent="0.25">
      <c r="A80" t="s">
        <v>760</v>
      </c>
    </row>
    <row r="81" spans="1:1" x14ac:dyDescent="0.25">
      <c r="A81" t="s">
        <v>761</v>
      </c>
    </row>
    <row r="82" spans="1:1" x14ac:dyDescent="0.25">
      <c r="A82" t="s">
        <v>762</v>
      </c>
    </row>
    <row r="83" spans="1:1" x14ac:dyDescent="0.25">
      <c r="A83" t="s">
        <v>763</v>
      </c>
    </row>
    <row r="84" spans="1:1" x14ac:dyDescent="0.25">
      <c r="A84" t="s">
        <v>764</v>
      </c>
    </row>
    <row r="85" spans="1:1" x14ac:dyDescent="0.25">
      <c r="A85" t="s">
        <v>765</v>
      </c>
    </row>
    <row r="86" spans="1:1" x14ac:dyDescent="0.25">
      <c r="A86" t="s">
        <v>766</v>
      </c>
    </row>
    <row r="87" spans="1:1" x14ac:dyDescent="0.25">
      <c r="A87" t="s">
        <v>767</v>
      </c>
    </row>
    <row r="88" spans="1:1" x14ac:dyDescent="0.25">
      <c r="A88" t="s">
        <v>768</v>
      </c>
    </row>
    <row r="89" spans="1:1" x14ac:dyDescent="0.25">
      <c r="A89" t="s">
        <v>769</v>
      </c>
    </row>
    <row r="90" spans="1:1" x14ac:dyDescent="0.25">
      <c r="A90" t="s">
        <v>770</v>
      </c>
    </row>
    <row r="91" spans="1:1" x14ac:dyDescent="0.25">
      <c r="A91" t="s">
        <v>771</v>
      </c>
    </row>
    <row r="92" spans="1:1" x14ac:dyDescent="0.25">
      <c r="A92" t="s">
        <v>772</v>
      </c>
    </row>
    <row r="93" spans="1:1" x14ac:dyDescent="0.25">
      <c r="A93" t="s">
        <v>773</v>
      </c>
    </row>
    <row r="94" spans="1:1" x14ac:dyDescent="0.25">
      <c r="A94" t="s">
        <v>774</v>
      </c>
    </row>
    <row r="95" spans="1:1" x14ac:dyDescent="0.25">
      <c r="A95" t="s">
        <v>775</v>
      </c>
    </row>
    <row r="96" spans="1:1" x14ac:dyDescent="0.25">
      <c r="A96" t="s">
        <v>776</v>
      </c>
    </row>
    <row r="97" spans="1:1" x14ac:dyDescent="0.25">
      <c r="A97" t="s">
        <v>777</v>
      </c>
    </row>
    <row r="98" spans="1:1" x14ac:dyDescent="0.25">
      <c r="A98" t="s">
        <v>778</v>
      </c>
    </row>
    <row r="99" spans="1:1" x14ac:dyDescent="0.25">
      <c r="A99" t="s">
        <v>779</v>
      </c>
    </row>
    <row r="100" spans="1:1" x14ac:dyDescent="0.25">
      <c r="A100" t="s">
        <v>780</v>
      </c>
    </row>
    <row r="101" spans="1:1" x14ac:dyDescent="0.25">
      <c r="A101" t="s">
        <v>781</v>
      </c>
    </row>
    <row r="102" spans="1:1" x14ac:dyDescent="0.25">
      <c r="A102" t="s">
        <v>782</v>
      </c>
    </row>
    <row r="103" spans="1:1" x14ac:dyDescent="0.25">
      <c r="A103" t="s">
        <v>783</v>
      </c>
    </row>
    <row r="104" spans="1:1" x14ac:dyDescent="0.25">
      <c r="A104" t="s">
        <v>784</v>
      </c>
    </row>
    <row r="105" spans="1:1" x14ac:dyDescent="0.25">
      <c r="A105" t="s">
        <v>785</v>
      </c>
    </row>
    <row r="106" spans="1:1" x14ac:dyDescent="0.25">
      <c r="A106" t="s">
        <v>786</v>
      </c>
    </row>
    <row r="107" spans="1:1" x14ac:dyDescent="0.25">
      <c r="A107" t="s">
        <v>787</v>
      </c>
    </row>
    <row r="108" spans="1:1" x14ac:dyDescent="0.25">
      <c r="A108" t="s">
        <v>788</v>
      </c>
    </row>
    <row r="109" spans="1:1" x14ac:dyDescent="0.25">
      <c r="A109" t="s">
        <v>789</v>
      </c>
    </row>
    <row r="110" spans="1:1" x14ac:dyDescent="0.25">
      <c r="A110" t="s">
        <v>790</v>
      </c>
    </row>
    <row r="111" spans="1:1" x14ac:dyDescent="0.25">
      <c r="A111" t="s">
        <v>791</v>
      </c>
    </row>
    <row r="112" spans="1:1" x14ac:dyDescent="0.25">
      <c r="A112" t="s">
        <v>792</v>
      </c>
    </row>
    <row r="113" spans="1:1" x14ac:dyDescent="0.25">
      <c r="A113" t="s">
        <v>793</v>
      </c>
    </row>
    <row r="114" spans="1:1" x14ac:dyDescent="0.25">
      <c r="A114" t="s">
        <v>794</v>
      </c>
    </row>
    <row r="115" spans="1:1" x14ac:dyDescent="0.25">
      <c r="A115" t="s">
        <v>795</v>
      </c>
    </row>
    <row r="116" spans="1:1" x14ac:dyDescent="0.25">
      <c r="A116" t="s">
        <v>796</v>
      </c>
    </row>
    <row r="117" spans="1:1" x14ac:dyDescent="0.25">
      <c r="A117" t="s">
        <v>797</v>
      </c>
    </row>
    <row r="118" spans="1:1" x14ac:dyDescent="0.25">
      <c r="A118" t="s">
        <v>798</v>
      </c>
    </row>
    <row r="119" spans="1:1" x14ac:dyDescent="0.25">
      <c r="A119" t="s">
        <v>799</v>
      </c>
    </row>
    <row r="120" spans="1:1" x14ac:dyDescent="0.25">
      <c r="A120" t="s">
        <v>800</v>
      </c>
    </row>
    <row r="121" spans="1:1" x14ac:dyDescent="0.25">
      <c r="A121" t="s">
        <v>801</v>
      </c>
    </row>
    <row r="122" spans="1:1" x14ac:dyDescent="0.25">
      <c r="A122" t="s">
        <v>802</v>
      </c>
    </row>
    <row r="123" spans="1:1" x14ac:dyDescent="0.25">
      <c r="A123" t="s">
        <v>803</v>
      </c>
    </row>
    <row r="124" spans="1:1" x14ac:dyDescent="0.25">
      <c r="A124" t="s">
        <v>804</v>
      </c>
    </row>
    <row r="125" spans="1:1" x14ac:dyDescent="0.25">
      <c r="A125" t="s">
        <v>805</v>
      </c>
    </row>
    <row r="126" spans="1:1" x14ac:dyDescent="0.25">
      <c r="A126" t="s">
        <v>806</v>
      </c>
    </row>
    <row r="127" spans="1:1" x14ac:dyDescent="0.25">
      <c r="A127" t="s">
        <v>807</v>
      </c>
    </row>
    <row r="128" spans="1:1" x14ac:dyDescent="0.25">
      <c r="A128" t="s">
        <v>808</v>
      </c>
    </row>
    <row r="129" spans="1:1" x14ac:dyDescent="0.25">
      <c r="A129" t="s">
        <v>809</v>
      </c>
    </row>
    <row r="130" spans="1:1" x14ac:dyDescent="0.25">
      <c r="A130" t="s">
        <v>810</v>
      </c>
    </row>
    <row r="131" spans="1:1" x14ac:dyDescent="0.25">
      <c r="A131" t="s">
        <v>811</v>
      </c>
    </row>
    <row r="132" spans="1:1" x14ac:dyDescent="0.25">
      <c r="A132" t="s">
        <v>812</v>
      </c>
    </row>
    <row r="133" spans="1:1" x14ac:dyDescent="0.25">
      <c r="A133" t="s">
        <v>813</v>
      </c>
    </row>
    <row r="134" spans="1:1" x14ac:dyDescent="0.25">
      <c r="A134" t="s">
        <v>814</v>
      </c>
    </row>
    <row r="135" spans="1:1" x14ac:dyDescent="0.25">
      <c r="A135" t="s">
        <v>815</v>
      </c>
    </row>
    <row r="136" spans="1:1" x14ac:dyDescent="0.25">
      <c r="A136" t="s">
        <v>816</v>
      </c>
    </row>
    <row r="137" spans="1:1" x14ac:dyDescent="0.25">
      <c r="A137" t="s">
        <v>817</v>
      </c>
    </row>
    <row r="138" spans="1:1" x14ac:dyDescent="0.25">
      <c r="A138" t="s">
        <v>818</v>
      </c>
    </row>
    <row r="139" spans="1:1" x14ac:dyDescent="0.25">
      <c r="A139" t="s">
        <v>819</v>
      </c>
    </row>
    <row r="140" spans="1:1" x14ac:dyDescent="0.25">
      <c r="A140" t="s">
        <v>820</v>
      </c>
    </row>
    <row r="141" spans="1:1" x14ac:dyDescent="0.25">
      <c r="A141" t="s">
        <v>821</v>
      </c>
    </row>
    <row r="142" spans="1:1" x14ac:dyDescent="0.25">
      <c r="A142" t="s">
        <v>822</v>
      </c>
    </row>
    <row r="143" spans="1:1" x14ac:dyDescent="0.25">
      <c r="A143" t="s">
        <v>823</v>
      </c>
    </row>
    <row r="144" spans="1:1" x14ac:dyDescent="0.25">
      <c r="A144" t="s">
        <v>824</v>
      </c>
    </row>
  </sheetData>
  <sortState xmlns:xlrd2="http://schemas.microsoft.com/office/spreadsheetml/2017/richdata2" ref="A2:A144">
    <sortCondition ref="A2:A14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127A-40F5-4B11-BEC1-5EC1586F4975}">
  <dimension ref="A1:A323"/>
  <sheetViews>
    <sheetView topLeftCell="A208" workbookViewId="0">
      <selection activeCell="A201" sqref="A201"/>
    </sheetView>
  </sheetViews>
  <sheetFormatPr defaultRowHeight="15" x14ac:dyDescent="0.25"/>
  <cols>
    <col min="1" max="1" width="68.140625" bestFit="1" customWidth="1"/>
    <col min="5" max="5" width="68.140625" bestFit="1" customWidth="1"/>
  </cols>
  <sheetData>
    <row r="1" spans="1:1" x14ac:dyDescent="0.25">
      <c r="A1" t="s">
        <v>1176</v>
      </c>
    </row>
    <row r="2" spans="1:1" x14ac:dyDescent="0.25">
      <c r="A2" t="s">
        <v>831</v>
      </c>
    </row>
    <row r="3" spans="1:1" x14ac:dyDescent="0.25">
      <c r="A3" t="s">
        <v>832</v>
      </c>
    </row>
    <row r="4" spans="1:1" x14ac:dyDescent="0.25">
      <c r="A4" t="s">
        <v>833</v>
      </c>
    </row>
    <row r="5" spans="1:1" x14ac:dyDescent="0.25">
      <c r="A5" t="s">
        <v>834</v>
      </c>
    </row>
    <row r="6" spans="1:1" x14ac:dyDescent="0.25">
      <c r="A6" t="s">
        <v>835</v>
      </c>
    </row>
    <row r="7" spans="1:1" x14ac:dyDescent="0.25">
      <c r="A7" t="s">
        <v>836</v>
      </c>
    </row>
    <row r="8" spans="1:1" x14ac:dyDescent="0.25">
      <c r="A8" t="s">
        <v>837</v>
      </c>
    </row>
    <row r="9" spans="1:1" x14ac:dyDescent="0.25">
      <c r="A9" t="s">
        <v>838</v>
      </c>
    </row>
    <row r="10" spans="1:1" x14ac:dyDescent="0.25">
      <c r="A10" t="s">
        <v>839</v>
      </c>
    </row>
    <row r="11" spans="1:1" x14ac:dyDescent="0.25">
      <c r="A11" t="s">
        <v>840</v>
      </c>
    </row>
    <row r="12" spans="1:1" x14ac:dyDescent="0.25">
      <c r="A12" t="s">
        <v>841</v>
      </c>
    </row>
    <row r="13" spans="1:1" x14ac:dyDescent="0.25">
      <c r="A13" t="s">
        <v>842</v>
      </c>
    </row>
    <row r="14" spans="1:1" x14ac:dyDescent="0.25">
      <c r="A14" t="s">
        <v>843</v>
      </c>
    </row>
    <row r="15" spans="1:1" x14ac:dyDescent="0.25">
      <c r="A15" t="s">
        <v>844</v>
      </c>
    </row>
    <row r="16" spans="1:1" x14ac:dyDescent="0.25">
      <c r="A16" t="s">
        <v>845</v>
      </c>
    </row>
    <row r="17" spans="1:1" x14ac:dyDescent="0.25">
      <c r="A17" t="s">
        <v>846</v>
      </c>
    </row>
    <row r="18" spans="1:1" x14ac:dyDescent="0.25">
      <c r="A18" t="s">
        <v>847</v>
      </c>
    </row>
    <row r="19" spans="1:1" x14ac:dyDescent="0.25">
      <c r="A19" t="s">
        <v>848</v>
      </c>
    </row>
    <row r="20" spans="1:1" x14ac:dyDescent="0.25">
      <c r="A20" t="s">
        <v>849</v>
      </c>
    </row>
    <row r="21" spans="1:1" x14ac:dyDescent="0.25">
      <c r="A21" t="s">
        <v>850</v>
      </c>
    </row>
    <row r="22" spans="1:1" x14ac:dyDescent="0.25">
      <c r="A22" t="s">
        <v>851</v>
      </c>
    </row>
    <row r="23" spans="1:1" x14ac:dyDescent="0.25">
      <c r="A23" t="s">
        <v>852</v>
      </c>
    </row>
    <row r="24" spans="1:1" x14ac:dyDescent="0.25">
      <c r="A24" t="s">
        <v>853</v>
      </c>
    </row>
    <row r="25" spans="1:1" x14ac:dyDescent="0.25">
      <c r="A25" t="s">
        <v>854</v>
      </c>
    </row>
    <row r="26" spans="1:1" x14ac:dyDescent="0.25">
      <c r="A26" t="s">
        <v>855</v>
      </c>
    </row>
    <row r="27" spans="1:1" x14ac:dyDescent="0.25">
      <c r="A27" t="s">
        <v>856</v>
      </c>
    </row>
    <row r="28" spans="1:1" x14ac:dyDescent="0.25">
      <c r="A28" t="s">
        <v>857</v>
      </c>
    </row>
    <row r="29" spans="1:1" x14ac:dyDescent="0.25">
      <c r="A29" t="s">
        <v>858</v>
      </c>
    </row>
    <row r="30" spans="1:1" x14ac:dyDescent="0.25">
      <c r="A30" t="s">
        <v>859</v>
      </c>
    </row>
    <row r="31" spans="1:1" x14ac:dyDescent="0.25">
      <c r="A31" t="s">
        <v>860</v>
      </c>
    </row>
    <row r="32" spans="1:1" x14ac:dyDescent="0.25">
      <c r="A32" t="s">
        <v>861</v>
      </c>
    </row>
    <row r="33" spans="1:1" x14ac:dyDescent="0.25">
      <c r="A33" t="s">
        <v>862</v>
      </c>
    </row>
    <row r="34" spans="1:1" x14ac:dyDescent="0.25">
      <c r="A34" t="s">
        <v>863</v>
      </c>
    </row>
    <row r="35" spans="1:1" x14ac:dyDescent="0.25">
      <c r="A35" t="s">
        <v>864</v>
      </c>
    </row>
    <row r="36" spans="1:1" x14ac:dyDescent="0.25">
      <c r="A36" t="s">
        <v>865</v>
      </c>
    </row>
    <row r="37" spans="1:1" x14ac:dyDescent="0.25">
      <c r="A37" t="s">
        <v>866</v>
      </c>
    </row>
    <row r="38" spans="1:1" x14ac:dyDescent="0.25">
      <c r="A38" t="s">
        <v>867</v>
      </c>
    </row>
    <row r="39" spans="1:1" x14ac:dyDescent="0.25">
      <c r="A39" t="s">
        <v>868</v>
      </c>
    </row>
    <row r="40" spans="1:1" x14ac:dyDescent="0.25">
      <c r="A40" t="s">
        <v>869</v>
      </c>
    </row>
    <row r="41" spans="1:1" x14ac:dyDescent="0.25">
      <c r="A41" t="s">
        <v>870</v>
      </c>
    </row>
    <row r="42" spans="1:1" x14ac:dyDescent="0.25">
      <c r="A42" t="s">
        <v>871</v>
      </c>
    </row>
    <row r="43" spans="1:1" x14ac:dyDescent="0.25">
      <c r="A43" t="s">
        <v>872</v>
      </c>
    </row>
    <row r="44" spans="1:1" x14ac:dyDescent="0.25">
      <c r="A44" t="s">
        <v>873</v>
      </c>
    </row>
    <row r="45" spans="1:1" x14ac:dyDescent="0.25">
      <c r="A45" t="s">
        <v>874</v>
      </c>
    </row>
    <row r="46" spans="1:1" x14ac:dyDescent="0.25">
      <c r="A46" t="s">
        <v>875</v>
      </c>
    </row>
    <row r="47" spans="1:1" x14ac:dyDescent="0.25">
      <c r="A47" t="s">
        <v>876</v>
      </c>
    </row>
    <row r="48" spans="1:1" x14ac:dyDescent="0.25">
      <c r="A48" t="s">
        <v>877</v>
      </c>
    </row>
    <row r="49" spans="1:1" x14ac:dyDescent="0.25">
      <c r="A49" t="s">
        <v>878</v>
      </c>
    </row>
    <row r="50" spans="1:1" x14ac:dyDescent="0.25">
      <c r="A50" t="s">
        <v>879</v>
      </c>
    </row>
    <row r="51" spans="1:1" x14ac:dyDescent="0.25">
      <c r="A51" t="s">
        <v>880</v>
      </c>
    </row>
    <row r="52" spans="1:1" x14ac:dyDescent="0.25">
      <c r="A52" t="s">
        <v>881</v>
      </c>
    </row>
    <row r="53" spans="1:1" x14ac:dyDescent="0.25">
      <c r="A53" t="s">
        <v>882</v>
      </c>
    </row>
    <row r="54" spans="1:1" x14ac:dyDescent="0.25">
      <c r="A54" t="s">
        <v>883</v>
      </c>
    </row>
    <row r="55" spans="1:1" x14ac:dyDescent="0.25">
      <c r="A55" t="s">
        <v>884</v>
      </c>
    </row>
    <row r="56" spans="1:1" x14ac:dyDescent="0.25">
      <c r="A56" t="s">
        <v>885</v>
      </c>
    </row>
    <row r="57" spans="1:1" x14ac:dyDescent="0.25">
      <c r="A57" t="s">
        <v>886</v>
      </c>
    </row>
    <row r="58" spans="1:1" x14ac:dyDescent="0.25">
      <c r="A58" t="s">
        <v>887</v>
      </c>
    </row>
    <row r="59" spans="1:1" x14ac:dyDescent="0.25">
      <c r="A59" t="s">
        <v>888</v>
      </c>
    </row>
    <row r="60" spans="1:1" x14ac:dyDescent="0.25">
      <c r="A60" t="s">
        <v>889</v>
      </c>
    </row>
    <row r="61" spans="1:1" x14ac:dyDescent="0.25">
      <c r="A61" t="s">
        <v>890</v>
      </c>
    </row>
    <row r="62" spans="1:1" x14ac:dyDescent="0.25">
      <c r="A62" t="s">
        <v>891</v>
      </c>
    </row>
    <row r="63" spans="1:1" x14ac:dyDescent="0.25">
      <c r="A63" t="s">
        <v>892</v>
      </c>
    </row>
    <row r="64" spans="1:1" x14ac:dyDescent="0.25">
      <c r="A64" t="s">
        <v>893</v>
      </c>
    </row>
    <row r="65" spans="1:1" x14ac:dyDescent="0.25">
      <c r="A65" t="s">
        <v>894</v>
      </c>
    </row>
    <row r="66" spans="1:1" x14ac:dyDescent="0.25">
      <c r="A66" t="s">
        <v>895</v>
      </c>
    </row>
    <row r="67" spans="1:1" x14ac:dyDescent="0.25">
      <c r="A67" t="s">
        <v>896</v>
      </c>
    </row>
    <row r="68" spans="1:1" x14ac:dyDescent="0.25">
      <c r="A68" t="s">
        <v>897</v>
      </c>
    </row>
    <row r="69" spans="1:1" x14ac:dyDescent="0.25">
      <c r="A69" t="s">
        <v>898</v>
      </c>
    </row>
    <row r="70" spans="1:1" x14ac:dyDescent="0.25">
      <c r="A70" t="s">
        <v>899</v>
      </c>
    </row>
    <row r="71" spans="1:1" x14ac:dyDescent="0.25">
      <c r="A71" t="s">
        <v>900</v>
      </c>
    </row>
    <row r="72" spans="1:1" x14ac:dyDescent="0.25">
      <c r="A72" t="s">
        <v>901</v>
      </c>
    </row>
    <row r="73" spans="1:1" x14ac:dyDescent="0.25">
      <c r="A73" t="s">
        <v>902</v>
      </c>
    </row>
    <row r="74" spans="1:1" x14ac:dyDescent="0.25">
      <c r="A74" t="s">
        <v>903</v>
      </c>
    </row>
    <row r="75" spans="1:1" x14ac:dyDescent="0.25">
      <c r="A75" t="s">
        <v>904</v>
      </c>
    </row>
    <row r="76" spans="1:1" x14ac:dyDescent="0.25">
      <c r="A76" t="s">
        <v>905</v>
      </c>
    </row>
    <row r="77" spans="1:1" x14ac:dyDescent="0.25">
      <c r="A77" t="s">
        <v>906</v>
      </c>
    </row>
    <row r="78" spans="1:1" x14ac:dyDescent="0.25">
      <c r="A78" t="s">
        <v>907</v>
      </c>
    </row>
    <row r="79" spans="1:1" x14ac:dyDescent="0.25">
      <c r="A79" t="s">
        <v>908</v>
      </c>
    </row>
    <row r="80" spans="1:1" x14ac:dyDescent="0.25">
      <c r="A80" t="s">
        <v>909</v>
      </c>
    </row>
    <row r="81" spans="1:1" x14ac:dyDescent="0.25">
      <c r="A81" t="s">
        <v>910</v>
      </c>
    </row>
    <row r="82" spans="1:1" x14ac:dyDescent="0.25">
      <c r="A82" t="s">
        <v>911</v>
      </c>
    </row>
    <row r="83" spans="1:1" x14ac:dyDescent="0.25">
      <c r="A83" t="s">
        <v>912</v>
      </c>
    </row>
    <row r="84" spans="1:1" x14ac:dyDescent="0.25">
      <c r="A84" t="s">
        <v>913</v>
      </c>
    </row>
    <row r="85" spans="1:1" x14ac:dyDescent="0.25">
      <c r="A85" t="s">
        <v>914</v>
      </c>
    </row>
    <row r="86" spans="1:1" x14ac:dyDescent="0.25">
      <c r="A86" t="s">
        <v>915</v>
      </c>
    </row>
    <row r="87" spans="1:1" x14ac:dyDescent="0.25">
      <c r="A87" t="s">
        <v>916</v>
      </c>
    </row>
    <row r="88" spans="1:1" x14ac:dyDescent="0.25">
      <c r="A88" t="s">
        <v>917</v>
      </c>
    </row>
    <row r="89" spans="1:1" x14ac:dyDescent="0.25">
      <c r="A89" t="s">
        <v>918</v>
      </c>
    </row>
    <row r="90" spans="1:1" x14ac:dyDescent="0.25">
      <c r="A90" t="s">
        <v>919</v>
      </c>
    </row>
    <row r="91" spans="1:1" x14ac:dyDescent="0.25">
      <c r="A91" t="s">
        <v>920</v>
      </c>
    </row>
    <row r="92" spans="1:1" x14ac:dyDescent="0.25">
      <c r="A92" t="s">
        <v>921</v>
      </c>
    </row>
    <row r="93" spans="1:1" x14ac:dyDescent="0.25">
      <c r="A93" t="s">
        <v>922</v>
      </c>
    </row>
    <row r="94" spans="1:1" x14ac:dyDescent="0.25">
      <c r="A94" t="s">
        <v>923</v>
      </c>
    </row>
    <row r="95" spans="1:1" x14ac:dyDescent="0.25">
      <c r="A95" t="s">
        <v>924</v>
      </c>
    </row>
    <row r="96" spans="1:1" x14ac:dyDescent="0.25">
      <c r="A96" t="s">
        <v>925</v>
      </c>
    </row>
    <row r="97" spans="1:1" x14ac:dyDescent="0.25">
      <c r="A97" t="s">
        <v>926</v>
      </c>
    </row>
    <row r="98" spans="1:1" x14ac:dyDescent="0.25">
      <c r="A98" t="s">
        <v>927</v>
      </c>
    </row>
    <row r="99" spans="1:1" x14ac:dyDescent="0.25">
      <c r="A99" t="s">
        <v>928</v>
      </c>
    </row>
    <row r="100" spans="1:1" x14ac:dyDescent="0.25">
      <c r="A100" t="s">
        <v>929</v>
      </c>
    </row>
    <row r="101" spans="1:1" x14ac:dyDescent="0.25">
      <c r="A101" t="s">
        <v>930</v>
      </c>
    </row>
    <row r="102" spans="1:1" x14ac:dyDescent="0.25">
      <c r="A102" t="s">
        <v>931</v>
      </c>
    </row>
    <row r="103" spans="1:1" x14ac:dyDescent="0.25">
      <c r="A103" t="s">
        <v>932</v>
      </c>
    </row>
    <row r="104" spans="1:1" x14ac:dyDescent="0.25">
      <c r="A104" t="s">
        <v>933</v>
      </c>
    </row>
    <row r="105" spans="1:1" x14ac:dyDescent="0.25">
      <c r="A105" t="s">
        <v>934</v>
      </c>
    </row>
    <row r="106" spans="1:1" x14ac:dyDescent="0.25">
      <c r="A106" t="s">
        <v>935</v>
      </c>
    </row>
    <row r="107" spans="1:1" x14ac:dyDescent="0.25">
      <c r="A107" t="s">
        <v>936</v>
      </c>
    </row>
    <row r="108" spans="1:1" x14ac:dyDescent="0.25">
      <c r="A108" t="s">
        <v>937</v>
      </c>
    </row>
    <row r="109" spans="1:1" x14ac:dyDescent="0.25">
      <c r="A109" t="s">
        <v>938</v>
      </c>
    </row>
    <row r="110" spans="1:1" x14ac:dyDescent="0.25">
      <c r="A110" t="s">
        <v>939</v>
      </c>
    </row>
    <row r="111" spans="1:1" x14ac:dyDescent="0.25">
      <c r="A111" t="s">
        <v>940</v>
      </c>
    </row>
    <row r="112" spans="1:1" x14ac:dyDescent="0.25">
      <c r="A112" t="s">
        <v>941</v>
      </c>
    </row>
    <row r="113" spans="1:1" x14ac:dyDescent="0.25">
      <c r="A113" t="s">
        <v>943</v>
      </c>
    </row>
    <row r="114" spans="1:1" x14ac:dyDescent="0.25">
      <c r="A114" t="s">
        <v>1148</v>
      </c>
    </row>
    <row r="115" spans="1:1" x14ac:dyDescent="0.25">
      <c r="A115" t="s">
        <v>1147</v>
      </c>
    </row>
    <row r="116" spans="1:1" x14ac:dyDescent="0.25">
      <c r="A116" t="s">
        <v>944</v>
      </c>
    </row>
    <row r="117" spans="1:1" x14ac:dyDescent="0.25">
      <c r="A117" t="s">
        <v>945</v>
      </c>
    </row>
    <row r="118" spans="1:1" x14ac:dyDescent="0.25">
      <c r="A118" t="s">
        <v>946</v>
      </c>
    </row>
    <row r="119" spans="1:1" x14ac:dyDescent="0.25">
      <c r="A119" t="s">
        <v>942</v>
      </c>
    </row>
    <row r="120" spans="1:1" x14ac:dyDescent="0.25">
      <c r="A120" t="s">
        <v>947</v>
      </c>
    </row>
    <row r="121" spans="1:1" x14ac:dyDescent="0.25">
      <c r="A121" t="s">
        <v>948</v>
      </c>
    </row>
    <row r="122" spans="1:1" x14ac:dyDescent="0.25">
      <c r="A122" t="s">
        <v>949</v>
      </c>
    </row>
    <row r="123" spans="1:1" x14ac:dyDescent="0.25">
      <c r="A123" t="s">
        <v>950</v>
      </c>
    </row>
    <row r="124" spans="1:1" x14ac:dyDescent="0.25">
      <c r="A124" t="s">
        <v>951</v>
      </c>
    </row>
    <row r="125" spans="1:1" x14ac:dyDescent="0.25">
      <c r="A125" t="s">
        <v>952</v>
      </c>
    </row>
    <row r="126" spans="1:1" x14ac:dyDescent="0.25">
      <c r="A126" t="s">
        <v>953</v>
      </c>
    </row>
    <row r="127" spans="1:1" x14ac:dyDescent="0.25">
      <c r="A127" t="s">
        <v>954</v>
      </c>
    </row>
    <row r="128" spans="1:1" x14ac:dyDescent="0.25">
      <c r="A128" t="s">
        <v>955</v>
      </c>
    </row>
    <row r="129" spans="1:1" x14ac:dyDescent="0.25">
      <c r="A129" t="s">
        <v>956</v>
      </c>
    </row>
    <row r="130" spans="1:1" x14ac:dyDescent="0.25">
      <c r="A130" t="s">
        <v>957</v>
      </c>
    </row>
    <row r="131" spans="1:1" x14ac:dyDescent="0.25">
      <c r="A131" t="s">
        <v>958</v>
      </c>
    </row>
    <row r="132" spans="1:1" x14ac:dyDescent="0.25">
      <c r="A132" t="s">
        <v>959</v>
      </c>
    </row>
    <row r="133" spans="1:1" x14ac:dyDescent="0.25">
      <c r="A133" t="s">
        <v>960</v>
      </c>
    </row>
    <row r="134" spans="1:1" x14ac:dyDescent="0.25">
      <c r="A134" t="s">
        <v>961</v>
      </c>
    </row>
    <row r="135" spans="1:1" x14ac:dyDescent="0.25">
      <c r="A135" t="s">
        <v>962</v>
      </c>
    </row>
    <row r="136" spans="1:1" x14ac:dyDescent="0.25">
      <c r="A136" t="s">
        <v>963</v>
      </c>
    </row>
    <row r="137" spans="1:1" x14ac:dyDescent="0.25">
      <c r="A137" t="s">
        <v>964</v>
      </c>
    </row>
    <row r="138" spans="1:1" x14ac:dyDescent="0.25">
      <c r="A138" t="s">
        <v>965</v>
      </c>
    </row>
    <row r="139" spans="1:1" x14ac:dyDescent="0.25">
      <c r="A139" t="s">
        <v>966</v>
      </c>
    </row>
    <row r="140" spans="1:1" x14ac:dyDescent="0.25">
      <c r="A140" t="s">
        <v>967</v>
      </c>
    </row>
    <row r="141" spans="1:1" x14ac:dyDescent="0.25">
      <c r="A141" t="s">
        <v>968</v>
      </c>
    </row>
    <row r="142" spans="1:1" x14ac:dyDescent="0.25">
      <c r="A142" t="s">
        <v>969</v>
      </c>
    </row>
    <row r="143" spans="1:1" x14ac:dyDescent="0.25">
      <c r="A143" t="s">
        <v>970</v>
      </c>
    </row>
    <row r="144" spans="1:1" x14ac:dyDescent="0.25">
      <c r="A144" t="s">
        <v>971</v>
      </c>
    </row>
    <row r="145" spans="1:1" x14ac:dyDescent="0.25">
      <c r="A145" t="s">
        <v>972</v>
      </c>
    </row>
    <row r="146" spans="1:1" x14ac:dyDescent="0.25">
      <c r="A146" t="s">
        <v>973</v>
      </c>
    </row>
    <row r="147" spans="1:1" x14ac:dyDescent="0.25">
      <c r="A147" t="s">
        <v>974</v>
      </c>
    </row>
    <row r="148" spans="1:1" x14ac:dyDescent="0.25">
      <c r="A148" t="s">
        <v>975</v>
      </c>
    </row>
    <row r="149" spans="1:1" x14ac:dyDescent="0.25">
      <c r="A149" t="s">
        <v>976</v>
      </c>
    </row>
    <row r="150" spans="1:1" x14ac:dyDescent="0.25">
      <c r="A150" t="s">
        <v>977</v>
      </c>
    </row>
    <row r="151" spans="1:1" x14ac:dyDescent="0.25">
      <c r="A151" t="s">
        <v>978</v>
      </c>
    </row>
    <row r="152" spans="1:1" x14ac:dyDescent="0.25">
      <c r="A152" t="s">
        <v>979</v>
      </c>
    </row>
    <row r="153" spans="1:1" x14ac:dyDescent="0.25">
      <c r="A153" t="s">
        <v>980</v>
      </c>
    </row>
    <row r="154" spans="1:1" x14ac:dyDescent="0.25">
      <c r="A154" t="s">
        <v>981</v>
      </c>
    </row>
    <row r="155" spans="1:1" x14ac:dyDescent="0.25">
      <c r="A155" t="s">
        <v>982</v>
      </c>
    </row>
    <row r="156" spans="1:1" x14ac:dyDescent="0.25">
      <c r="A156" t="s">
        <v>983</v>
      </c>
    </row>
    <row r="157" spans="1:1" x14ac:dyDescent="0.25">
      <c r="A157" t="s">
        <v>984</v>
      </c>
    </row>
    <row r="158" spans="1:1" x14ac:dyDescent="0.25">
      <c r="A158" t="s">
        <v>985</v>
      </c>
    </row>
    <row r="159" spans="1:1" x14ac:dyDescent="0.25">
      <c r="A159" t="s">
        <v>986</v>
      </c>
    </row>
    <row r="160" spans="1:1" x14ac:dyDescent="0.25">
      <c r="A160" t="s">
        <v>987</v>
      </c>
    </row>
    <row r="161" spans="1:1" x14ac:dyDescent="0.25">
      <c r="A161" t="s">
        <v>988</v>
      </c>
    </row>
    <row r="162" spans="1:1" x14ac:dyDescent="0.25">
      <c r="A162" t="s">
        <v>989</v>
      </c>
    </row>
    <row r="163" spans="1:1" x14ac:dyDescent="0.25">
      <c r="A163" t="s">
        <v>990</v>
      </c>
    </row>
    <row r="164" spans="1:1" x14ac:dyDescent="0.25">
      <c r="A164" t="s">
        <v>991</v>
      </c>
    </row>
    <row r="165" spans="1:1" x14ac:dyDescent="0.25">
      <c r="A165" t="s">
        <v>992</v>
      </c>
    </row>
    <row r="166" spans="1:1" x14ac:dyDescent="0.25">
      <c r="A166" t="s">
        <v>993</v>
      </c>
    </row>
    <row r="167" spans="1:1" x14ac:dyDescent="0.25">
      <c r="A167" t="s">
        <v>994</v>
      </c>
    </row>
    <row r="168" spans="1:1" x14ac:dyDescent="0.25">
      <c r="A168" t="s">
        <v>995</v>
      </c>
    </row>
    <row r="169" spans="1:1" x14ac:dyDescent="0.25">
      <c r="A169" t="s">
        <v>996</v>
      </c>
    </row>
    <row r="170" spans="1:1" x14ac:dyDescent="0.25">
      <c r="A170" t="s">
        <v>997</v>
      </c>
    </row>
    <row r="171" spans="1:1" x14ac:dyDescent="0.25">
      <c r="A171" t="s">
        <v>998</v>
      </c>
    </row>
    <row r="172" spans="1:1" x14ac:dyDescent="0.25">
      <c r="A172" t="s">
        <v>999</v>
      </c>
    </row>
    <row r="173" spans="1:1" x14ac:dyDescent="0.25">
      <c r="A173" t="s">
        <v>1000</v>
      </c>
    </row>
    <row r="174" spans="1:1" x14ac:dyDescent="0.25">
      <c r="A174" t="s">
        <v>1001</v>
      </c>
    </row>
    <row r="175" spans="1:1" x14ac:dyDescent="0.25">
      <c r="A175" t="s">
        <v>1002</v>
      </c>
    </row>
    <row r="176" spans="1:1" x14ac:dyDescent="0.25">
      <c r="A176" t="s">
        <v>1003</v>
      </c>
    </row>
    <row r="177" spans="1:1" x14ac:dyDescent="0.25">
      <c r="A177" t="s">
        <v>1004</v>
      </c>
    </row>
    <row r="178" spans="1:1" x14ac:dyDescent="0.25">
      <c r="A178" t="s">
        <v>1005</v>
      </c>
    </row>
    <row r="179" spans="1:1" x14ac:dyDescent="0.25">
      <c r="A179" t="s">
        <v>1006</v>
      </c>
    </row>
    <row r="180" spans="1:1" x14ac:dyDescent="0.25">
      <c r="A180" t="s">
        <v>1007</v>
      </c>
    </row>
    <row r="181" spans="1:1" x14ac:dyDescent="0.25">
      <c r="A181" t="s">
        <v>1008</v>
      </c>
    </row>
    <row r="182" spans="1:1" x14ac:dyDescent="0.25">
      <c r="A182" t="s">
        <v>1009</v>
      </c>
    </row>
    <row r="183" spans="1:1" x14ac:dyDescent="0.25">
      <c r="A183" t="s">
        <v>1010</v>
      </c>
    </row>
    <row r="184" spans="1:1" x14ac:dyDescent="0.25">
      <c r="A184" t="s">
        <v>1011</v>
      </c>
    </row>
    <row r="185" spans="1:1" x14ac:dyDescent="0.25">
      <c r="A185" t="s">
        <v>1012</v>
      </c>
    </row>
    <row r="186" spans="1:1" x14ac:dyDescent="0.25">
      <c r="A186" t="s">
        <v>1013</v>
      </c>
    </row>
    <row r="187" spans="1:1" x14ac:dyDescent="0.25">
      <c r="A187" t="s">
        <v>1014</v>
      </c>
    </row>
    <row r="188" spans="1:1" x14ac:dyDescent="0.25">
      <c r="A188" t="s">
        <v>1015</v>
      </c>
    </row>
    <row r="189" spans="1:1" x14ac:dyDescent="0.25">
      <c r="A189" t="s">
        <v>1016</v>
      </c>
    </row>
    <row r="190" spans="1:1" x14ac:dyDescent="0.25">
      <c r="A190" t="s">
        <v>1017</v>
      </c>
    </row>
    <row r="191" spans="1:1" x14ac:dyDescent="0.25">
      <c r="A191" t="s">
        <v>1018</v>
      </c>
    </row>
    <row r="192" spans="1:1" x14ac:dyDescent="0.25">
      <c r="A192" t="s">
        <v>1019</v>
      </c>
    </row>
    <row r="193" spans="1:1" x14ac:dyDescent="0.25">
      <c r="A193" t="s">
        <v>1020</v>
      </c>
    </row>
    <row r="194" spans="1:1" x14ac:dyDescent="0.25">
      <c r="A194" t="s">
        <v>1021</v>
      </c>
    </row>
    <row r="195" spans="1:1" x14ac:dyDescent="0.25">
      <c r="A195" t="s">
        <v>1022</v>
      </c>
    </row>
    <row r="196" spans="1:1" x14ac:dyDescent="0.25">
      <c r="A196" t="s">
        <v>1023</v>
      </c>
    </row>
    <row r="197" spans="1:1" x14ac:dyDescent="0.25">
      <c r="A197" t="s">
        <v>1024</v>
      </c>
    </row>
    <row r="198" spans="1:1" x14ac:dyDescent="0.25">
      <c r="A198" t="s">
        <v>1025</v>
      </c>
    </row>
    <row r="199" spans="1:1" x14ac:dyDescent="0.25">
      <c r="A199" t="s">
        <v>1027</v>
      </c>
    </row>
    <row r="200" spans="1:1" x14ac:dyDescent="0.25">
      <c r="A200" t="s">
        <v>1028</v>
      </c>
    </row>
    <row r="201" spans="1:1" x14ac:dyDescent="0.25">
      <c r="A201" t="s">
        <v>1026</v>
      </c>
    </row>
    <row r="202" spans="1:1" x14ac:dyDescent="0.25">
      <c r="A202" t="s">
        <v>1029</v>
      </c>
    </row>
    <row r="203" spans="1:1" x14ac:dyDescent="0.25">
      <c r="A203" t="s">
        <v>1030</v>
      </c>
    </row>
    <row r="204" spans="1:1" x14ac:dyDescent="0.25">
      <c r="A204" t="s">
        <v>1031</v>
      </c>
    </row>
    <row r="205" spans="1:1" x14ac:dyDescent="0.25">
      <c r="A205" t="s">
        <v>1032</v>
      </c>
    </row>
    <row r="206" spans="1:1" x14ac:dyDescent="0.25">
      <c r="A206" t="s">
        <v>1033</v>
      </c>
    </row>
    <row r="207" spans="1:1" x14ac:dyDescent="0.25">
      <c r="A207" t="s">
        <v>1034</v>
      </c>
    </row>
    <row r="208" spans="1:1" x14ac:dyDescent="0.25">
      <c r="A208" t="s">
        <v>1035</v>
      </c>
    </row>
    <row r="209" spans="1:1" x14ac:dyDescent="0.25">
      <c r="A209" t="s">
        <v>1036</v>
      </c>
    </row>
    <row r="210" spans="1:1" x14ac:dyDescent="0.25">
      <c r="A210" t="s">
        <v>1037</v>
      </c>
    </row>
    <row r="211" spans="1:1" x14ac:dyDescent="0.25">
      <c r="A211" t="s">
        <v>1038</v>
      </c>
    </row>
    <row r="212" spans="1:1" x14ac:dyDescent="0.25">
      <c r="A212" t="s">
        <v>1039</v>
      </c>
    </row>
    <row r="213" spans="1:1" x14ac:dyDescent="0.25">
      <c r="A213" t="s">
        <v>1040</v>
      </c>
    </row>
    <row r="214" spans="1:1" x14ac:dyDescent="0.25">
      <c r="A214" t="s">
        <v>1041</v>
      </c>
    </row>
    <row r="215" spans="1:1" x14ac:dyDescent="0.25">
      <c r="A215" t="s">
        <v>1042</v>
      </c>
    </row>
    <row r="216" spans="1:1" x14ac:dyDescent="0.25">
      <c r="A216" t="s">
        <v>1043</v>
      </c>
    </row>
    <row r="217" spans="1:1" x14ac:dyDescent="0.25">
      <c r="A217" t="s">
        <v>1044</v>
      </c>
    </row>
    <row r="218" spans="1:1" x14ac:dyDescent="0.25">
      <c r="A218" t="s">
        <v>1045</v>
      </c>
    </row>
    <row r="219" spans="1:1" x14ac:dyDescent="0.25">
      <c r="A219" t="s">
        <v>1046</v>
      </c>
    </row>
    <row r="220" spans="1:1" x14ac:dyDescent="0.25">
      <c r="A220" t="s">
        <v>1047</v>
      </c>
    </row>
    <row r="221" spans="1:1" x14ac:dyDescent="0.25">
      <c r="A221" t="s">
        <v>1048</v>
      </c>
    </row>
    <row r="222" spans="1:1" x14ac:dyDescent="0.25">
      <c r="A222" t="s">
        <v>1049</v>
      </c>
    </row>
    <row r="223" spans="1:1" x14ac:dyDescent="0.25">
      <c r="A223" t="s">
        <v>1050</v>
      </c>
    </row>
    <row r="224" spans="1:1" x14ac:dyDescent="0.25">
      <c r="A224" t="s">
        <v>1051</v>
      </c>
    </row>
    <row r="225" spans="1:1" x14ac:dyDescent="0.25">
      <c r="A225" t="s">
        <v>1052</v>
      </c>
    </row>
    <row r="226" spans="1:1" x14ac:dyDescent="0.25">
      <c r="A226" t="s">
        <v>1053</v>
      </c>
    </row>
    <row r="227" spans="1:1" x14ac:dyDescent="0.25">
      <c r="A227" t="s">
        <v>1054</v>
      </c>
    </row>
    <row r="228" spans="1:1" x14ac:dyDescent="0.25">
      <c r="A228" t="s">
        <v>1055</v>
      </c>
    </row>
    <row r="229" spans="1:1" x14ac:dyDescent="0.25">
      <c r="A229" t="s">
        <v>1056</v>
      </c>
    </row>
    <row r="230" spans="1:1" x14ac:dyDescent="0.25">
      <c r="A230" t="s">
        <v>1057</v>
      </c>
    </row>
    <row r="231" spans="1:1" x14ac:dyDescent="0.25">
      <c r="A231" t="s">
        <v>1058</v>
      </c>
    </row>
    <row r="232" spans="1:1" x14ac:dyDescent="0.25">
      <c r="A232" t="s">
        <v>1059</v>
      </c>
    </row>
    <row r="233" spans="1:1" x14ac:dyDescent="0.25">
      <c r="A233" t="s">
        <v>1060</v>
      </c>
    </row>
    <row r="234" spans="1:1" x14ac:dyDescent="0.25">
      <c r="A234" t="s">
        <v>1061</v>
      </c>
    </row>
    <row r="235" spans="1:1" x14ac:dyDescent="0.25">
      <c r="A235" t="s">
        <v>1062</v>
      </c>
    </row>
    <row r="236" spans="1:1" x14ac:dyDescent="0.25">
      <c r="A236" t="s">
        <v>1063</v>
      </c>
    </row>
    <row r="237" spans="1:1" x14ac:dyDescent="0.25">
      <c r="A237" t="s">
        <v>1064</v>
      </c>
    </row>
    <row r="238" spans="1:1" x14ac:dyDescent="0.25">
      <c r="A238" t="s">
        <v>1065</v>
      </c>
    </row>
    <row r="239" spans="1:1" x14ac:dyDescent="0.25">
      <c r="A239" t="s">
        <v>1066</v>
      </c>
    </row>
    <row r="240" spans="1:1" x14ac:dyDescent="0.25">
      <c r="A240" t="s">
        <v>1067</v>
      </c>
    </row>
    <row r="241" spans="1:1" x14ac:dyDescent="0.25">
      <c r="A241" t="s">
        <v>1068</v>
      </c>
    </row>
    <row r="242" spans="1:1" x14ac:dyDescent="0.25">
      <c r="A242" t="s">
        <v>1069</v>
      </c>
    </row>
    <row r="243" spans="1:1" x14ac:dyDescent="0.25">
      <c r="A243" t="s">
        <v>1070</v>
      </c>
    </row>
    <row r="244" spans="1:1" x14ac:dyDescent="0.25">
      <c r="A244" t="s">
        <v>1071</v>
      </c>
    </row>
    <row r="245" spans="1:1" x14ac:dyDescent="0.25">
      <c r="A245" t="s">
        <v>1072</v>
      </c>
    </row>
    <row r="246" spans="1:1" x14ac:dyDescent="0.25">
      <c r="A246" t="s">
        <v>1073</v>
      </c>
    </row>
    <row r="247" spans="1:1" x14ac:dyDescent="0.25">
      <c r="A247" t="s">
        <v>1074</v>
      </c>
    </row>
    <row r="248" spans="1:1" x14ac:dyDescent="0.25">
      <c r="A248" t="s">
        <v>1075</v>
      </c>
    </row>
    <row r="249" spans="1:1" x14ac:dyDescent="0.25">
      <c r="A249" t="s">
        <v>1076</v>
      </c>
    </row>
    <row r="250" spans="1:1" x14ac:dyDescent="0.25">
      <c r="A250" t="s">
        <v>1077</v>
      </c>
    </row>
    <row r="251" spans="1:1" x14ac:dyDescent="0.25">
      <c r="A251" t="s">
        <v>1078</v>
      </c>
    </row>
    <row r="252" spans="1:1" x14ac:dyDescent="0.25">
      <c r="A252" t="s">
        <v>1079</v>
      </c>
    </row>
    <row r="253" spans="1:1" x14ac:dyDescent="0.25">
      <c r="A253" t="s">
        <v>1080</v>
      </c>
    </row>
    <row r="254" spans="1:1" x14ac:dyDescent="0.25">
      <c r="A254" t="s">
        <v>1081</v>
      </c>
    </row>
    <row r="255" spans="1:1" x14ac:dyDescent="0.25">
      <c r="A255" t="s">
        <v>1082</v>
      </c>
    </row>
    <row r="256" spans="1:1" x14ac:dyDescent="0.25">
      <c r="A256" t="s">
        <v>1083</v>
      </c>
    </row>
    <row r="257" spans="1:1" x14ac:dyDescent="0.25">
      <c r="A257" t="s">
        <v>1084</v>
      </c>
    </row>
    <row r="258" spans="1:1" x14ac:dyDescent="0.25">
      <c r="A258" t="s">
        <v>1085</v>
      </c>
    </row>
    <row r="259" spans="1:1" x14ac:dyDescent="0.25">
      <c r="A259" t="s">
        <v>1086</v>
      </c>
    </row>
    <row r="260" spans="1:1" x14ac:dyDescent="0.25">
      <c r="A260" t="s">
        <v>1177</v>
      </c>
    </row>
    <row r="261" spans="1:1" x14ac:dyDescent="0.25">
      <c r="A261" t="s">
        <v>1178</v>
      </c>
    </row>
    <row r="262" spans="1:1" x14ac:dyDescent="0.25">
      <c r="A262" t="s">
        <v>1087</v>
      </c>
    </row>
    <row r="263" spans="1:1" x14ac:dyDescent="0.25">
      <c r="A263" t="s">
        <v>1088</v>
      </c>
    </row>
    <row r="264" spans="1:1" x14ac:dyDescent="0.25">
      <c r="A264" t="s">
        <v>1089</v>
      </c>
    </row>
    <row r="265" spans="1:1" x14ac:dyDescent="0.25">
      <c r="A265" t="s">
        <v>1090</v>
      </c>
    </row>
    <row r="266" spans="1:1" x14ac:dyDescent="0.25">
      <c r="A266" t="s">
        <v>1091</v>
      </c>
    </row>
    <row r="267" spans="1:1" x14ac:dyDescent="0.25">
      <c r="A267" t="s">
        <v>1092</v>
      </c>
    </row>
    <row r="268" spans="1:1" x14ac:dyDescent="0.25">
      <c r="A268" t="s">
        <v>1093</v>
      </c>
    </row>
    <row r="269" spans="1:1" x14ac:dyDescent="0.25">
      <c r="A269" t="s">
        <v>1094</v>
      </c>
    </row>
    <row r="270" spans="1:1" x14ac:dyDescent="0.25">
      <c r="A270" t="s">
        <v>1179</v>
      </c>
    </row>
    <row r="271" spans="1:1" x14ac:dyDescent="0.25">
      <c r="A271" t="s">
        <v>1180</v>
      </c>
    </row>
    <row r="272" spans="1:1" x14ac:dyDescent="0.25">
      <c r="A272" t="s">
        <v>1095</v>
      </c>
    </row>
    <row r="273" spans="1:1" x14ac:dyDescent="0.25">
      <c r="A273" t="s">
        <v>1096</v>
      </c>
    </row>
    <row r="274" spans="1:1" x14ac:dyDescent="0.25">
      <c r="A274" t="s">
        <v>1097</v>
      </c>
    </row>
    <row r="275" spans="1:1" x14ac:dyDescent="0.25">
      <c r="A275" t="s">
        <v>1100</v>
      </c>
    </row>
    <row r="276" spans="1:1" x14ac:dyDescent="0.25">
      <c r="A276" t="s">
        <v>1101</v>
      </c>
    </row>
    <row r="277" spans="1:1" x14ac:dyDescent="0.25">
      <c r="A277" t="s">
        <v>1145</v>
      </c>
    </row>
    <row r="278" spans="1:1" x14ac:dyDescent="0.25">
      <c r="A278" t="s">
        <v>1146</v>
      </c>
    </row>
    <row r="279" spans="1:1" x14ac:dyDescent="0.25">
      <c r="A279" t="s">
        <v>1102</v>
      </c>
    </row>
    <row r="280" spans="1:1" x14ac:dyDescent="0.25">
      <c r="A280" t="s">
        <v>1103</v>
      </c>
    </row>
    <row r="281" spans="1:1" x14ac:dyDescent="0.25">
      <c r="A281" t="s">
        <v>1104</v>
      </c>
    </row>
    <row r="282" spans="1:1" x14ac:dyDescent="0.25">
      <c r="A282" t="s">
        <v>1105</v>
      </c>
    </row>
    <row r="283" spans="1:1" x14ac:dyDescent="0.25">
      <c r="A283" t="s">
        <v>1106</v>
      </c>
    </row>
    <row r="284" spans="1:1" x14ac:dyDescent="0.25">
      <c r="A284" t="s">
        <v>1107</v>
      </c>
    </row>
    <row r="285" spans="1:1" x14ac:dyDescent="0.25">
      <c r="A285" t="s">
        <v>1098</v>
      </c>
    </row>
    <row r="286" spans="1:1" x14ac:dyDescent="0.25">
      <c r="A286" t="s">
        <v>1099</v>
      </c>
    </row>
    <row r="287" spans="1:1" x14ac:dyDescent="0.25">
      <c r="A287" t="s">
        <v>1108</v>
      </c>
    </row>
    <row r="288" spans="1:1" x14ac:dyDescent="0.25">
      <c r="A288" t="s">
        <v>1109</v>
      </c>
    </row>
    <row r="289" spans="1:1" x14ac:dyDescent="0.25">
      <c r="A289" t="s">
        <v>1110</v>
      </c>
    </row>
    <row r="290" spans="1:1" x14ac:dyDescent="0.25">
      <c r="A290" t="s">
        <v>1111</v>
      </c>
    </row>
    <row r="291" spans="1:1" x14ac:dyDescent="0.25">
      <c r="A291" t="s">
        <v>1112</v>
      </c>
    </row>
    <row r="292" spans="1:1" x14ac:dyDescent="0.25">
      <c r="A292" t="s">
        <v>1113</v>
      </c>
    </row>
    <row r="293" spans="1:1" x14ac:dyDescent="0.25">
      <c r="A293" t="s">
        <v>1114</v>
      </c>
    </row>
    <row r="294" spans="1:1" x14ac:dyDescent="0.25">
      <c r="A294" t="s">
        <v>1115</v>
      </c>
    </row>
    <row r="295" spans="1:1" x14ac:dyDescent="0.25">
      <c r="A295" t="s">
        <v>1116</v>
      </c>
    </row>
    <row r="296" spans="1:1" x14ac:dyDescent="0.25">
      <c r="A296" t="s">
        <v>1117</v>
      </c>
    </row>
    <row r="297" spans="1:1" x14ac:dyDescent="0.25">
      <c r="A297" t="s">
        <v>1118</v>
      </c>
    </row>
    <row r="298" spans="1:1" x14ac:dyDescent="0.25">
      <c r="A298" t="s">
        <v>1119</v>
      </c>
    </row>
    <row r="299" spans="1:1" x14ac:dyDescent="0.25">
      <c r="A299" t="s">
        <v>1120</v>
      </c>
    </row>
    <row r="300" spans="1:1" x14ac:dyDescent="0.25">
      <c r="A300" t="s">
        <v>1121</v>
      </c>
    </row>
    <row r="301" spans="1:1" x14ac:dyDescent="0.25">
      <c r="A301" t="s">
        <v>1122</v>
      </c>
    </row>
    <row r="302" spans="1:1" x14ac:dyDescent="0.25">
      <c r="A302" t="s">
        <v>1123</v>
      </c>
    </row>
    <row r="303" spans="1:1" x14ac:dyDescent="0.25">
      <c r="A303" t="s">
        <v>1124</v>
      </c>
    </row>
    <row r="304" spans="1:1" x14ac:dyDescent="0.25">
      <c r="A304" t="s">
        <v>1125</v>
      </c>
    </row>
    <row r="305" spans="1:1" x14ac:dyDescent="0.25">
      <c r="A305" t="s">
        <v>1126</v>
      </c>
    </row>
    <row r="306" spans="1:1" x14ac:dyDescent="0.25">
      <c r="A306" t="s">
        <v>1127</v>
      </c>
    </row>
    <row r="307" spans="1:1" x14ac:dyDescent="0.25">
      <c r="A307" t="s">
        <v>1128</v>
      </c>
    </row>
    <row r="308" spans="1:1" x14ac:dyDescent="0.25">
      <c r="A308" t="s">
        <v>1129</v>
      </c>
    </row>
    <row r="309" spans="1:1" x14ac:dyDescent="0.25">
      <c r="A309" t="s">
        <v>1130</v>
      </c>
    </row>
    <row r="310" spans="1:1" x14ac:dyDescent="0.25">
      <c r="A310" t="s">
        <v>1131</v>
      </c>
    </row>
    <row r="311" spans="1:1" x14ac:dyDescent="0.25">
      <c r="A311" t="s">
        <v>1132</v>
      </c>
    </row>
    <row r="312" spans="1:1" x14ac:dyDescent="0.25">
      <c r="A312" t="s">
        <v>1133</v>
      </c>
    </row>
    <row r="313" spans="1:1" x14ac:dyDescent="0.25">
      <c r="A313" t="s">
        <v>1134</v>
      </c>
    </row>
    <row r="314" spans="1:1" x14ac:dyDescent="0.25">
      <c r="A314" t="s">
        <v>1135</v>
      </c>
    </row>
    <row r="315" spans="1:1" x14ac:dyDescent="0.25">
      <c r="A315" t="s">
        <v>1136</v>
      </c>
    </row>
    <row r="316" spans="1:1" x14ac:dyDescent="0.25">
      <c r="A316" t="s">
        <v>1137</v>
      </c>
    </row>
    <row r="317" spans="1:1" x14ac:dyDescent="0.25">
      <c r="A317" t="s">
        <v>1138</v>
      </c>
    </row>
    <row r="318" spans="1:1" x14ac:dyDescent="0.25">
      <c r="A318" t="s">
        <v>1139</v>
      </c>
    </row>
    <row r="319" spans="1:1" x14ac:dyDescent="0.25">
      <c r="A319" t="s">
        <v>1140</v>
      </c>
    </row>
    <row r="320" spans="1:1" x14ac:dyDescent="0.25">
      <c r="A320" t="s">
        <v>1141</v>
      </c>
    </row>
    <row r="321" spans="1:1" x14ac:dyDescent="0.25">
      <c r="A321" t="s">
        <v>1142</v>
      </c>
    </row>
    <row r="322" spans="1:1" x14ac:dyDescent="0.25">
      <c r="A322" t="s">
        <v>1143</v>
      </c>
    </row>
    <row r="323" spans="1:1" x14ac:dyDescent="0.25">
      <c r="A323" t="s">
        <v>1144</v>
      </c>
    </row>
  </sheetData>
  <sortState xmlns:xlrd2="http://schemas.microsoft.com/office/spreadsheetml/2017/richdata2" ref="A2:A325">
    <sortCondition ref="A2:A325"/>
  </sortState>
  <conditionalFormatting sqref="E1:E322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37747-E11B-48D2-AA78-312FB2A1DAAC}">
  <dimension ref="A1:A28"/>
  <sheetViews>
    <sheetView workbookViewId="0">
      <selection activeCell="J7" sqref="J7"/>
    </sheetView>
  </sheetViews>
  <sheetFormatPr defaultRowHeight="15" x14ac:dyDescent="0.25"/>
  <cols>
    <col min="1" max="1" width="39" bestFit="1" customWidth="1"/>
  </cols>
  <sheetData>
    <row r="1" spans="1:1" x14ac:dyDescent="0.25">
      <c r="A1" t="s">
        <v>1176</v>
      </c>
    </row>
    <row r="2" spans="1:1" x14ac:dyDescent="0.25">
      <c r="A2" t="s">
        <v>1149</v>
      </c>
    </row>
    <row r="3" spans="1:1" x14ac:dyDescent="0.25">
      <c r="A3" t="s">
        <v>1150</v>
      </c>
    </row>
    <row r="4" spans="1:1" x14ac:dyDescent="0.25">
      <c r="A4" t="s">
        <v>1151</v>
      </c>
    </row>
    <row r="5" spans="1:1" x14ac:dyDescent="0.25">
      <c r="A5" t="s">
        <v>1152</v>
      </c>
    </row>
    <row r="6" spans="1:1" x14ac:dyDescent="0.25">
      <c r="A6" t="s">
        <v>1153</v>
      </c>
    </row>
    <row r="7" spans="1:1" x14ac:dyDescent="0.25">
      <c r="A7" t="s">
        <v>1154</v>
      </c>
    </row>
    <row r="8" spans="1:1" x14ac:dyDescent="0.25">
      <c r="A8" t="s">
        <v>1155</v>
      </c>
    </row>
    <row r="9" spans="1:1" x14ac:dyDescent="0.25">
      <c r="A9" t="s">
        <v>1156</v>
      </c>
    </row>
    <row r="10" spans="1:1" x14ac:dyDescent="0.25">
      <c r="A10" t="s">
        <v>1157</v>
      </c>
    </row>
    <row r="11" spans="1:1" x14ac:dyDescent="0.25">
      <c r="A11" t="s">
        <v>1158</v>
      </c>
    </row>
    <row r="12" spans="1:1" x14ac:dyDescent="0.25">
      <c r="A12" t="s">
        <v>1159</v>
      </c>
    </row>
    <row r="13" spans="1:1" x14ac:dyDescent="0.25">
      <c r="A13" t="s">
        <v>1160</v>
      </c>
    </row>
    <row r="14" spans="1:1" x14ac:dyDescent="0.25">
      <c r="A14" t="s">
        <v>1161</v>
      </c>
    </row>
    <row r="15" spans="1:1" x14ac:dyDescent="0.25">
      <c r="A15" t="s">
        <v>1162</v>
      </c>
    </row>
    <row r="16" spans="1:1" x14ac:dyDescent="0.25">
      <c r="A16" t="s">
        <v>1163</v>
      </c>
    </row>
    <row r="17" spans="1:1" x14ac:dyDescent="0.25">
      <c r="A17" t="s">
        <v>1164</v>
      </c>
    </row>
    <row r="18" spans="1:1" x14ac:dyDescent="0.25">
      <c r="A18" t="s">
        <v>1165</v>
      </c>
    </row>
    <row r="19" spans="1:1" x14ac:dyDescent="0.25">
      <c r="A19" t="s">
        <v>1166</v>
      </c>
    </row>
    <row r="20" spans="1:1" x14ac:dyDescent="0.25">
      <c r="A20" t="s">
        <v>1167</v>
      </c>
    </row>
    <row r="21" spans="1:1" x14ac:dyDescent="0.25">
      <c r="A21" t="s">
        <v>1174</v>
      </c>
    </row>
    <row r="22" spans="1:1" x14ac:dyDescent="0.25">
      <c r="A22" t="s">
        <v>1175</v>
      </c>
    </row>
    <row r="23" spans="1:1" x14ac:dyDescent="0.25">
      <c r="A23" t="s">
        <v>1168</v>
      </c>
    </row>
    <row r="24" spans="1:1" x14ac:dyDescent="0.25">
      <c r="A24" t="s">
        <v>1169</v>
      </c>
    </row>
    <row r="25" spans="1:1" x14ac:dyDescent="0.25">
      <c r="A25" t="s">
        <v>1170</v>
      </c>
    </row>
    <row r="26" spans="1:1" x14ac:dyDescent="0.25">
      <c r="A26" t="s">
        <v>1171</v>
      </c>
    </row>
    <row r="27" spans="1:1" x14ac:dyDescent="0.25">
      <c r="A27" t="s">
        <v>1172</v>
      </c>
    </row>
    <row r="28" spans="1:1" x14ac:dyDescent="0.25">
      <c r="A28" t="s">
        <v>1173</v>
      </c>
    </row>
  </sheetData>
  <sortState xmlns:xlrd2="http://schemas.microsoft.com/office/spreadsheetml/2017/richdata2" ref="A2:A28">
    <sortCondition ref="A2:A28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8EDF-352B-4BEC-9C17-3C1261EBA69A}">
  <dimension ref="A1:E8"/>
  <sheetViews>
    <sheetView workbookViewId="0">
      <selection activeCell="M12" sqref="M12"/>
    </sheetView>
  </sheetViews>
  <sheetFormatPr defaultRowHeight="15" x14ac:dyDescent="0.25"/>
  <sheetData>
    <row r="1" spans="1:5" x14ac:dyDescent="0.25">
      <c r="A1" s="26"/>
      <c r="B1" s="26" t="s">
        <v>1181</v>
      </c>
      <c r="C1" s="26" t="s">
        <v>1182</v>
      </c>
      <c r="D1" s="26" t="s">
        <v>1183</v>
      </c>
      <c r="E1" s="26" t="s">
        <v>1184</v>
      </c>
    </row>
    <row r="2" spans="1:5" x14ac:dyDescent="0.25">
      <c r="A2" s="29" t="s">
        <v>1185</v>
      </c>
      <c r="B2">
        <v>401</v>
      </c>
    </row>
    <row r="3" spans="1:5" x14ac:dyDescent="0.25">
      <c r="A3" s="29" t="s">
        <v>1186</v>
      </c>
      <c r="B3">
        <v>401</v>
      </c>
      <c r="C3" t="s">
        <v>1186</v>
      </c>
    </row>
    <row r="4" spans="1:5" x14ac:dyDescent="0.25">
      <c r="A4" s="29" t="s">
        <v>1187</v>
      </c>
      <c r="B4">
        <v>401</v>
      </c>
      <c r="D4">
        <v>3</v>
      </c>
    </row>
    <row r="5" spans="1:5" x14ac:dyDescent="0.25">
      <c r="A5" s="29"/>
    </row>
    <row r="6" spans="1:5" x14ac:dyDescent="0.25">
      <c r="A6" s="29" t="s">
        <v>1188</v>
      </c>
      <c r="B6" t="s">
        <v>1189</v>
      </c>
    </row>
    <row r="7" spans="1:5" x14ac:dyDescent="0.25">
      <c r="A7" s="29" t="s">
        <v>1190</v>
      </c>
      <c r="B7" t="s">
        <v>1189</v>
      </c>
      <c r="E7">
        <v>15</v>
      </c>
    </row>
    <row r="8" spans="1:5" x14ac:dyDescent="0.25">
      <c r="A8" s="29" t="s">
        <v>1191</v>
      </c>
      <c r="B8" t="s">
        <v>1189</v>
      </c>
      <c r="D8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2"/>
  <sheetViews>
    <sheetView topLeftCell="A10" workbookViewId="0">
      <selection activeCell="E1" sqref="E1"/>
    </sheetView>
  </sheetViews>
  <sheetFormatPr defaultRowHeight="15" x14ac:dyDescent="0.25"/>
  <cols>
    <col min="1" max="1" width="34.5703125" customWidth="1"/>
    <col min="2" max="2" width="52.85546875" bestFit="1" customWidth="1"/>
    <col min="3" max="3" width="12.7109375" customWidth="1"/>
    <col min="4" max="4" width="47.7109375" customWidth="1"/>
  </cols>
  <sheetData>
    <row r="1" spans="1:4" x14ac:dyDescent="0.25">
      <c r="A1" s="5" t="s">
        <v>316</v>
      </c>
      <c r="B1" s="5" t="s">
        <v>317</v>
      </c>
      <c r="C1" s="5"/>
      <c r="D1" s="5" t="s">
        <v>342</v>
      </c>
    </row>
    <row r="2" spans="1:4" x14ac:dyDescent="0.25">
      <c r="A2" s="7" t="s">
        <v>60</v>
      </c>
      <c r="B2" s="7" t="s">
        <v>241</v>
      </c>
      <c r="C2" s="7" t="s">
        <v>87</v>
      </c>
      <c r="D2" s="7" t="s">
        <v>88</v>
      </c>
    </row>
    <row r="3" spans="1:4" x14ac:dyDescent="0.25">
      <c r="A3" s="7" t="s">
        <v>159</v>
      </c>
      <c r="B3" s="7" t="s">
        <v>319</v>
      </c>
      <c r="C3" s="7" t="s">
        <v>242</v>
      </c>
      <c r="D3" s="7" t="s">
        <v>156</v>
      </c>
    </row>
    <row r="4" spans="1:4" x14ac:dyDescent="0.25">
      <c r="A4" s="7" t="s">
        <v>92</v>
      </c>
      <c r="B4" s="7" t="s">
        <v>244</v>
      </c>
      <c r="C4" s="7" t="s">
        <v>243</v>
      </c>
      <c r="D4" s="7" t="s">
        <v>92</v>
      </c>
    </row>
    <row r="5" spans="1:4" x14ac:dyDescent="0.25">
      <c r="A5" s="7" t="s">
        <v>240</v>
      </c>
      <c r="B5" s="7" t="s">
        <v>245</v>
      </c>
      <c r="C5" s="7" t="s">
        <v>243</v>
      </c>
      <c r="D5" s="7" t="s">
        <v>92</v>
      </c>
    </row>
    <row r="6" spans="1:4" x14ac:dyDescent="0.25">
      <c r="A6" s="7" t="s">
        <v>218</v>
      </c>
      <c r="B6" s="7" t="s">
        <v>246</v>
      </c>
      <c r="C6" s="7" t="s">
        <v>243</v>
      </c>
      <c r="D6" s="7" t="s">
        <v>218</v>
      </c>
    </row>
    <row r="7" spans="1:4" x14ac:dyDescent="0.25">
      <c r="A7" s="7" t="s">
        <v>239</v>
      </c>
      <c r="B7" s="7" t="s">
        <v>247</v>
      </c>
      <c r="C7" s="7" t="s">
        <v>243</v>
      </c>
      <c r="D7" s="7" t="s">
        <v>218</v>
      </c>
    </row>
    <row r="8" spans="1:4" x14ac:dyDescent="0.25">
      <c r="A8" s="7" t="s">
        <v>189</v>
      </c>
      <c r="B8" s="7" t="s">
        <v>248</v>
      </c>
      <c r="C8" s="7" t="s">
        <v>243</v>
      </c>
      <c r="D8" s="7" t="s">
        <v>189</v>
      </c>
    </row>
    <row r="9" spans="1:4" x14ac:dyDescent="0.25">
      <c r="A9" s="7" t="s">
        <v>229</v>
      </c>
      <c r="B9" s="7" t="s">
        <v>248</v>
      </c>
      <c r="C9" s="7" t="s">
        <v>243</v>
      </c>
      <c r="D9" s="7" t="s">
        <v>229</v>
      </c>
    </row>
    <row r="10" spans="1:4" ht="30" x14ac:dyDescent="0.25">
      <c r="A10" s="7" t="s">
        <v>212</v>
      </c>
      <c r="B10" s="8" t="s">
        <v>249</v>
      </c>
      <c r="C10" s="7" t="s">
        <v>242</v>
      </c>
      <c r="D10" s="7" t="s">
        <v>211</v>
      </c>
    </row>
    <row r="11" spans="1:4" x14ac:dyDescent="0.25">
      <c r="A11" s="7" t="s">
        <v>227</v>
      </c>
      <c r="B11" s="7"/>
      <c r="C11" s="7" t="s">
        <v>242</v>
      </c>
      <c r="D11" s="7" t="s">
        <v>211</v>
      </c>
    </row>
    <row r="12" spans="1:4" x14ac:dyDescent="0.25">
      <c r="A12" s="7" t="s">
        <v>226</v>
      </c>
      <c r="B12" s="7"/>
      <c r="C12" s="7" t="s">
        <v>242</v>
      </c>
      <c r="D12" s="7" t="s">
        <v>211</v>
      </c>
    </row>
    <row r="13" spans="1:4" ht="30" x14ac:dyDescent="0.25">
      <c r="A13" s="7" t="s">
        <v>158</v>
      </c>
      <c r="B13" s="8" t="s">
        <v>250</v>
      </c>
      <c r="C13" s="7" t="s">
        <v>242</v>
      </c>
      <c r="D13" s="7" t="s">
        <v>156</v>
      </c>
    </row>
    <row r="14" spans="1:4" x14ac:dyDescent="0.25">
      <c r="A14" s="7" t="s">
        <v>228</v>
      </c>
      <c r="B14" s="7"/>
      <c r="C14" s="7" t="s">
        <v>242</v>
      </c>
      <c r="D14" s="7" t="s">
        <v>156</v>
      </c>
    </row>
    <row r="15" spans="1:4" x14ac:dyDescent="0.25">
      <c r="A15" s="7" t="s">
        <v>235</v>
      </c>
      <c r="B15" s="7"/>
      <c r="C15" s="7" t="s">
        <v>242</v>
      </c>
      <c r="D15" s="7" t="s">
        <v>156</v>
      </c>
    </row>
    <row r="16" spans="1:4" x14ac:dyDescent="0.25">
      <c r="A16" s="7" t="s">
        <v>163</v>
      </c>
      <c r="B16" s="7" t="s">
        <v>251</v>
      </c>
      <c r="C16" s="7"/>
      <c r="D16" s="7" t="s">
        <v>163</v>
      </c>
    </row>
    <row r="17" spans="1:4" x14ac:dyDescent="0.25">
      <c r="A17" s="7" t="s">
        <v>232</v>
      </c>
      <c r="B17" s="7" t="s">
        <v>251</v>
      </c>
      <c r="C17" s="7"/>
      <c r="D17" s="7" t="s">
        <v>163</v>
      </c>
    </row>
    <row r="18" spans="1:4" x14ac:dyDescent="0.25">
      <c r="A18" s="7" t="s">
        <v>220</v>
      </c>
      <c r="B18" s="7" t="s">
        <v>252</v>
      </c>
      <c r="C18" s="7"/>
      <c r="D18" s="7" t="s">
        <v>220</v>
      </c>
    </row>
    <row r="19" spans="1:4" x14ac:dyDescent="0.25">
      <c r="A19" s="7" t="s">
        <v>233</v>
      </c>
      <c r="B19" s="7" t="s">
        <v>252</v>
      </c>
      <c r="C19" s="7"/>
      <c r="D19" s="7" t="s">
        <v>220</v>
      </c>
    </row>
    <row r="20" spans="1:4" x14ac:dyDescent="0.25">
      <c r="A20" s="7" t="s">
        <v>219</v>
      </c>
      <c r="B20" s="7" t="s">
        <v>253</v>
      </c>
      <c r="C20" s="7"/>
      <c r="D20" s="7" t="s">
        <v>219</v>
      </c>
    </row>
    <row r="21" spans="1:4" x14ac:dyDescent="0.25">
      <c r="A21" s="7" t="s">
        <v>231</v>
      </c>
      <c r="B21" s="7" t="s">
        <v>253</v>
      </c>
      <c r="C21" s="7"/>
      <c r="D21" s="7" t="s">
        <v>219</v>
      </c>
    </row>
    <row r="22" spans="1:4" x14ac:dyDescent="0.25">
      <c r="A22" s="7" t="s">
        <v>151</v>
      </c>
      <c r="B22" s="7" t="s">
        <v>254</v>
      </c>
      <c r="C22" s="7"/>
      <c r="D22" s="7" t="s">
        <v>151</v>
      </c>
    </row>
    <row r="23" spans="1:4" x14ac:dyDescent="0.25">
      <c r="A23" s="7" t="s">
        <v>236</v>
      </c>
      <c r="B23" s="7" t="s">
        <v>254</v>
      </c>
      <c r="C23" s="7"/>
      <c r="D23" s="7" t="s">
        <v>151</v>
      </c>
    </row>
    <row r="24" spans="1:4" ht="45" x14ac:dyDescent="0.25">
      <c r="A24" s="7" t="s">
        <v>154</v>
      </c>
      <c r="B24" s="8" t="s">
        <v>255</v>
      </c>
      <c r="C24" s="7"/>
      <c r="D24" s="7" t="s">
        <v>154</v>
      </c>
    </row>
    <row r="25" spans="1:4" x14ac:dyDescent="0.25">
      <c r="A25" s="7" t="s">
        <v>237</v>
      </c>
      <c r="B25" s="7"/>
      <c r="C25" s="7"/>
      <c r="D25" s="7" t="s">
        <v>154</v>
      </c>
    </row>
    <row r="26" spans="1:4" x14ac:dyDescent="0.25">
      <c r="A26" s="7" t="s">
        <v>164</v>
      </c>
      <c r="B26" s="7" t="s">
        <v>256</v>
      </c>
      <c r="C26" s="7"/>
      <c r="D26" s="7" t="s">
        <v>164</v>
      </c>
    </row>
    <row r="27" spans="1:4" x14ac:dyDescent="0.25">
      <c r="A27" s="7" t="s">
        <v>234</v>
      </c>
      <c r="B27" s="7" t="s">
        <v>256</v>
      </c>
      <c r="C27" s="7"/>
      <c r="D27" s="7" t="s">
        <v>164</v>
      </c>
    </row>
    <row r="28" spans="1:4" x14ac:dyDescent="0.25">
      <c r="A28" s="7" t="s">
        <v>217</v>
      </c>
      <c r="B28" s="7" t="s">
        <v>257</v>
      </c>
      <c r="C28" s="7"/>
      <c r="D28" s="7" t="s">
        <v>217</v>
      </c>
    </row>
    <row r="29" spans="1:4" x14ac:dyDescent="0.25">
      <c r="A29" s="7" t="s">
        <v>238</v>
      </c>
      <c r="B29" s="7" t="s">
        <v>257</v>
      </c>
      <c r="C29" s="7"/>
      <c r="D29" s="7" t="s">
        <v>217</v>
      </c>
    </row>
    <row r="30" spans="1:4" ht="30" x14ac:dyDescent="0.25">
      <c r="A30" s="7" t="s">
        <v>201</v>
      </c>
      <c r="B30" s="8" t="s">
        <v>258</v>
      </c>
      <c r="C30" s="7" t="s">
        <v>96</v>
      </c>
      <c r="D30" s="7" t="s">
        <v>123</v>
      </c>
    </row>
    <row r="31" spans="1:4" ht="30" x14ac:dyDescent="0.25">
      <c r="A31" s="7" t="s">
        <v>61</v>
      </c>
      <c r="B31" s="8" t="s">
        <v>259</v>
      </c>
      <c r="C31" s="7" t="s">
        <v>96</v>
      </c>
      <c r="D31" s="7" t="s">
        <v>123</v>
      </c>
    </row>
    <row r="32" spans="1:4" ht="30" x14ac:dyDescent="0.25">
      <c r="A32" s="7" t="s">
        <v>59</v>
      </c>
      <c r="B32" s="8" t="s">
        <v>260</v>
      </c>
      <c r="C32" s="7" t="s">
        <v>96</v>
      </c>
      <c r="D32" s="7" t="s">
        <v>123</v>
      </c>
    </row>
    <row r="33" spans="1:4" x14ac:dyDescent="0.25">
      <c r="A33" s="7" t="s">
        <v>202</v>
      </c>
      <c r="B33" s="8" t="s">
        <v>261</v>
      </c>
      <c r="C33" s="7" t="s">
        <v>96</v>
      </c>
      <c r="D33" s="7" t="s">
        <v>203</v>
      </c>
    </row>
    <row r="34" spans="1:4" ht="30" x14ac:dyDescent="0.25">
      <c r="A34" s="7" t="s">
        <v>230</v>
      </c>
      <c r="B34" s="8" t="s">
        <v>262</v>
      </c>
      <c r="C34" s="7"/>
      <c r="D34" s="7"/>
    </row>
    <row r="35" spans="1:4" x14ac:dyDescent="0.25">
      <c r="A35" s="7" t="s">
        <v>66</v>
      </c>
      <c r="B35" s="8" t="s">
        <v>263</v>
      </c>
      <c r="C35" s="7"/>
      <c r="D35" s="7"/>
    </row>
    <row r="36" spans="1:4" x14ac:dyDescent="0.25">
      <c r="A36" s="7" t="s">
        <v>63</v>
      </c>
      <c r="B36" s="8" t="s">
        <v>264</v>
      </c>
      <c r="C36" s="7"/>
      <c r="D36" s="7"/>
    </row>
    <row r="37" spans="1:4" s="4" customFormat="1" x14ac:dyDescent="0.25">
      <c r="A37" s="7" t="s">
        <v>64</v>
      </c>
      <c r="B37" s="8" t="s">
        <v>273</v>
      </c>
      <c r="C37" s="7"/>
      <c r="D37" s="7"/>
    </row>
    <row r="38" spans="1:4" x14ac:dyDescent="0.25">
      <c r="A38" s="7" t="s">
        <v>70</v>
      </c>
      <c r="B38" s="8" t="s">
        <v>272</v>
      </c>
      <c r="C38" s="7"/>
      <c r="D38" s="7"/>
    </row>
    <row r="39" spans="1:4" x14ac:dyDescent="0.25">
      <c r="A39" s="7" t="s">
        <v>198</v>
      </c>
      <c r="B39" s="8" t="s">
        <v>271</v>
      </c>
      <c r="C39" s="7"/>
      <c r="D39" s="7"/>
    </row>
    <row r="40" spans="1:4" x14ac:dyDescent="0.25">
      <c r="A40" s="7" t="s">
        <v>206</v>
      </c>
      <c r="B40" s="7" t="s">
        <v>270</v>
      </c>
      <c r="C40" s="7"/>
      <c r="D40" s="7"/>
    </row>
    <row r="41" spans="1:4" ht="30" x14ac:dyDescent="0.25">
      <c r="A41" s="7" t="s">
        <v>67</v>
      </c>
      <c r="B41" s="7" t="s">
        <v>341</v>
      </c>
      <c r="C41" s="7"/>
      <c r="D41" s="8" t="s">
        <v>343</v>
      </c>
    </row>
    <row r="42" spans="1:4" x14ac:dyDescent="0.25">
      <c r="A42" s="7" t="s">
        <v>69</v>
      </c>
      <c r="B42" s="7" t="s">
        <v>341</v>
      </c>
      <c r="C42" s="7"/>
      <c r="D42" s="7" t="s">
        <v>114</v>
      </c>
    </row>
    <row r="43" spans="1:4" ht="75" x14ac:dyDescent="0.25">
      <c r="A43" s="7" t="s">
        <v>58</v>
      </c>
      <c r="B43" s="7" t="s">
        <v>269</v>
      </c>
      <c r="C43" s="7"/>
      <c r="D43" s="8" t="s">
        <v>346</v>
      </c>
    </row>
    <row r="44" spans="1:4" x14ac:dyDescent="0.25">
      <c r="A44" s="7" t="s">
        <v>71</v>
      </c>
      <c r="B44" s="7" t="s">
        <v>320</v>
      </c>
      <c r="C44" s="7"/>
      <c r="D44" s="7" t="s">
        <v>124</v>
      </c>
    </row>
    <row r="45" spans="1:4" ht="60" x14ac:dyDescent="0.25">
      <c r="A45" s="7" t="s">
        <v>65</v>
      </c>
      <c r="B45" s="7" t="s">
        <v>340</v>
      </c>
      <c r="C45" s="7"/>
      <c r="D45" s="8" t="s">
        <v>344</v>
      </c>
    </row>
    <row r="46" spans="1:4" ht="45" x14ac:dyDescent="0.25">
      <c r="A46" s="7" t="s">
        <v>62</v>
      </c>
      <c r="B46" s="7" t="s">
        <v>268</v>
      </c>
      <c r="C46" s="7"/>
      <c r="D46" s="8" t="s">
        <v>345</v>
      </c>
    </row>
    <row r="47" spans="1:4" ht="60" x14ac:dyDescent="0.25">
      <c r="A47" s="7" t="s">
        <v>68</v>
      </c>
      <c r="B47" s="7" t="s">
        <v>267</v>
      </c>
      <c r="C47" s="7"/>
      <c r="D47" s="8" t="s">
        <v>344</v>
      </c>
    </row>
    <row r="48" spans="1:4" ht="60" x14ac:dyDescent="0.25">
      <c r="A48" s="7" t="s">
        <v>207</v>
      </c>
      <c r="B48" s="7" t="s">
        <v>265</v>
      </c>
      <c r="C48" s="7"/>
      <c r="D48" s="8" t="s">
        <v>344</v>
      </c>
    </row>
    <row r="49" spans="1:4" ht="90" x14ac:dyDescent="0.25">
      <c r="A49" s="7" t="s">
        <v>208</v>
      </c>
      <c r="B49" s="7" t="s">
        <v>266</v>
      </c>
      <c r="C49" s="7"/>
      <c r="D49" s="8" t="s">
        <v>347</v>
      </c>
    </row>
    <row r="50" spans="1:4" x14ac:dyDescent="0.25">
      <c r="A50" s="7" t="s">
        <v>274</v>
      </c>
      <c r="B50" s="7" t="s">
        <v>279</v>
      </c>
      <c r="C50" s="7"/>
      <c r="D50" s="7" t="s">
        <v>124</v>
      </c>
    </row>
    <row r="51" spans="1:4" x14ac:dyDescent="0.25">
      <c r="A51" s="4" t="s">
        <v>334</v>
      </c>
      <c r="B51" s="23" t="s">
        <v>337</v>
      </c>
      <c r="C51" s="4"/>
      <c r="D51" s="4"/>
    </row>
    <row r="52" spans="1:4" x14ac:dyDescent="0.25">
      <c r="A52" s="4" t="s">
        <v>335</v>
      </c>
      <c r="B52" s="23" t="s">
        <v>336</v>
      </c>
      <c r="C52" s="4"/>
      <c r="D52" s="4"/>
    </row>
    <row r="53" spans="1:4" x14ac:dyDescent="0.25">
      <c r="A53" t="s">
        <v>348</v>
      </c>
      <c r="B53" s="23" t="s">
        <v>356</v>
      </c>
      <c r="D53" s="25" t="s">
        <v>358</v>
      </c>
    </row>
    <row r="54" spans="1:4" x14ac:dyDescent="0.25">
      <c r="A54" t="s">
        <v>349</v>
      </c>
      <c r="B54" s="23" t="s">
        <v>355</v>
      </c>
      <c r="D54" s="25" t="s">
        <v>359</v>
      </c>
    </row>
    <row r="55" spans="1:4" x14ac:dyDescent="0.25">
      <c r="A55" t="s">
        <v>353</v>
      </c>
      <c r="B55" t="s">
        <v>354</v>
      </c>
      <c r="D55" t="s">
        <v>357</v>
      </c>
    </row>
    <row r="56" spans="1:4" x14ac:dyDescent="0.25">
      <c r="A56" t="s">
        <v>477</v>
      </c>
    </row>
    <row r="57" spans="1:4" x14ac:dyDescent="0.25">
      <c r="A57" t="s">
        <v>478</v>
      </c>
    </row>
    <row r="58" spans="1:4" x14ac:dyDescent="0.25">
      <c r="A58" t="s">
        <v>362</v>
      </c>
    </row>
    <row r="59" spans="1:4" x14ac:dyDescent="0.25">
      <c r="A59" t="s">
        <v>363</v>
      </c>
    </row>
    <row r="60" spans="1:4" x14ac:dyDescent="0.25">
      <c r="A60" t="s">
        <v>364</v>
      </c>
    </row>
    <row r="61" spans="1:4" x14ac:dyDescent="0.25">
      <c r="A61" t="s">
        <v>365</v>
      </c>
    </row>
    <row r="62" spans="1:4" x14ac:dyDescent="0.25">
      <c r="A62" t="s">
        <v>366</v>
      </c>
    </row>
    <row r="63" spans="1:4" x14ac:dyDescent="0.25">
      <c r="A63" t="s">
        <v>467</v>
      </c>
    </row>
    <row r="64" spans="1:4" x14ac:dyDescent="0.25">
      <c r="A64" t="s">
        <v>468</v>
      </c>
    </row>
    <row r="65" spans="1:1" x14ac:dyDescent="0.25">
      <c r="A65" t="s">
        <v>469</v>
      </c>
    </row>
    <row r="66" spans="1:1" x14ac:dyDescent="0.25">
      <c r="A66" t="s">
        <v>470</v>
      </c>
    </row>
    <row r="67" spans="1:1" x14ac:dyDescent="0.25">
      <c r="A67" t="s">
        <v>471</v>
      </c>
    </row>
    <row r="68" spans="1:1" x14ac:dyDescent="0.25">
      <c r="A68" t="s">
        <v>479</v>
      </c>
    </row>
    <row r="69" spans="1:1" x14ac:dyDescent="0.25">
      <c r="A69" t="s">
        <v>370</v>
      </c>
    </row>
    <row r="70" spans="1:1" x14ac:dyDescent="0.25">
      <c r="A70" t="s">
        <v>367</v>
      </c>
    </row>
    <row r="71" spans="1:1" x14ac:dyDescent="0.25">
      <c r="A71" t="s">
        <v>480</v>
      </c>
    </row>
    <row r="72" spans="1:1" x14ac:dyDescent="0.25">
      <c r="A72" t="s">
        <v>481</v>
      </c>
    </row>
    <row r="73" spans="1:1" x14ac:dyDescent="0.25">
      <c r="A73" t="s">
        <v>369</v>
      </c>
    </row>
    <row r="74" spans="1:1" x14ac:dyDescent="0.25">
      <c r="A74" t="s">
        <v>482</v>
      </c>
    </row>
    <row r="75" spans="1:1" x14ac:dyDescent="0.25">
      <c r="A75" t="s">
        <v>466</v>
      </c>
    </row>
    <row r="76" spans="1:1" x14ac:dyDescent="0.25">
      <c r="A76" t="s">
        <v>484</v>
      </c>
    </row>
    <row r="77" spans="1:1" x14ac:dyDescent="0.25">
      <c r="A77" t="s">
        <v>485</v>
      </c>
    </row>
    <row r="78" spans="1:1" x14ac:dyDescent="0.25">
      <c r="A78" t="s">
        <v>486</v>
      </c>
    </row>
    <row r="79" spans="1:1" x14ac:dyDescent="0.25">
      <c r="A79" t="s">
        <v>487</v>
      </c>
    </row>
    <row r="80" spans="1:1" x14ac:dyDescent="0.25">
      <c r="A80" t="s">
        <v>488</v>
      </c>
    </row>
    <row r="81" spans="1:1" x14ac:dyDescent="0.25">
      <c r="A81" t="s">
        <v>489</v>
      </c>
    </row>
    <row r="82" spans="1:1" x14ac:dyDescent="0.25">
      <c r="A82" t="s">
        <v>490</v>
      </c>
    </row>
  </sheetData>
  <sortState xmlns:xlrd2="http://schemas.microsoft.com/office/spreadsheetml/2017/richdata2" ref="A1:A50">
    <sortCondition ref="A1"/>
  </sortState>
  <conditionalFormatting sqref="B1">
    <cfRule type="duplicateValues" dxfId="16" priority="2"/>
  </conditionalFormatting>
  <conditionalFormatting sqref="A1:A1048576">
    <cfRule type="duplicateValues" dxfId="15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G8" sqref="G8"/>
    </sheetView>
  </sheetViews>
  <sheetFormatPr defaultRowHeight="15" x14ac:dyDescent="0.25"/>
  <cols>
    <col min="1" max="1" width="33.42578125" customWidth="1"/>
    <col min="2" max="2" width="63.28515625" customWidth="1"/>
    <col min="3" max="3" width="33.42578125" bestFit="1" customWidth="1"/>
  </cols>
  <sheetData>
    <row r="1" spans="1:2" x14ac:dyDescent="0.25">
      <c r="A1" s="5" t="s">
        <v>224</v>
      </c>
      <c r="B1" s="5" t="s">
        <v>302</v>
      </c>
    </row>
    <row r="2" spans="1:2" x14ac:dyDescent="0.25">
      <c r="A2" t="s">
        <v>422</v>
      </c>
      <c r="B2" t="s">
        <v>423</v>
      </c>
    </row>
    <row r="3" spans="1:2" x14ac:dyDescent="0.25">
      <c r="A3" t="s">
        <v>427</v>
      </c>
    </row>
    <row r="4" spans="1:2" x14ac:dyDescent="0.25">
      <c r="A4" t="s">
        <v>290</v>
      </c>
      <c r="B4" t="s">
        <v>301</v>
      </c>
    </row>
    <row r="5" spans="1:2" x14ac:dyDescent="0.25">
      <c r="A5" t="s">
        <v>418</v>
      </c>
      <c r="B5" t="s">
        <v>419</v>
      </c>
    </row>
    <row r="6" spans="1:2" x14ac:dyDescent="0.25">
      <c r="A6" t="s">
        <v>424</v>
      </c>
      <c r="B6" t="s">
        <v>425</v>
      </c>
    </row>
    <row r="7" spans="1:2" x14ac:dyDescent="0.25">
      <c r="A7" t="s">
        <v>289</v>
      </c>
      <c r="B7" t="s">
        <v>300</v>
      </c>
    </row>
    <row r="8" spans="1:2" x14ac:dyDescent="0.25">
      <c r="A8" t="s">
        <v>426</v>
      </c>
    </row>
    <row r="9" spans="1:2" x14ac:dyDescent="0.25">
      <c r="A9" t="s">
        <v>428</v>
      </c>
    </row>
    <row r="10" spans="1:2" x14ac:dyDescent="0.25">
      <c r="A10" t="s">
        <v>280</v>
      </c>
      <c r="B10" t="s">
        <v>291</v>
      </c>
    </row>
    <row r="11" spans="1:2" x14ac:dyDescent="0.25">
      <c r="A11" t="s">
        <v>338</v>
      </c>
      <c r="B11" t="s">
        <v>339</v>
      </c>
    </row>
    <row r="12" spans="1:2" x14ac:dyDescent="0.25">
      <c r="A12" t="s">
        <v>282</v>
      </c>
      <c r="B12" t="s">
        <v>293</v>
      </c>
    </row>
    <row r="13" spans="1:2" x14ac:dyDescent="0.25">
      <c r="A13" t="s">
        <v>420</v>
      </c>
      <c r="B13" t="s">
        <v>421</v>
      </c>
    </row>
    <row r="14" spans="1:2" x14ac:dyDescent="0.25">
      <c r="A14" t="s">
        <v>283</v>
      </c>
      <c r="B14" t="s">
        <v>294</v>
      </c>
    </row>
    <row r="15" spans="1:2" x14ac:dyDescent="0.25">
      <c r="A15" t="s">
        <v>281</v>
      </c>
      <c r="B15" t="s">
        <v>292</v>
      </c>
    </row>
    <row r="16" spans="1:2" x14ac:dyDescent="0.25">
      <c r="A16" t="s">
        <v>287</v>
      </c>
      <c r="B16" t="s">
        <v>298</v>
      </c>
    </row>
    <row r="17" spans="1:2" x14ac:dyDescent="0.25">
      <c r="A17" t="s">
        <v>286</v>
      </c>
      <c r="B17" t="s">
        <v>297</v>
      </c>
    </row>
    <row r="18" spans="1:2" x14ac:dyDescent="0.25">
      <c r="A18" t="s">
        <v>284</v>
      </c>
      <c r="B18" t="s">
        <v>295</v>
      </c>
    </row>
    <row r="19" spans="1:2" x14ac:dyDescent="0.25">
      <c r="A19" t="s">
        <v>288</v>
      </c>
      <c r="B19" t="s">
        <v>299</v>
      </c>
    </row>
    <row r="20" spans="1:2" x14ac:dyDescent="0.25">
      <c r="A20" t="s">
        <v>285</v>
      </c>
      <c r="B20" t="s">
        <v>296</v>
      </c>
    </row>
  </sheetData>
  <sortState xmlns:xlrd2="http://schemas.microsoft.com/office/spreadsheetml/2017/richdata2" ref="A2:C21">
    <sortCondition ref="A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>
      <selection activeCell="B31" sqref="B31"/>
    </sheetView>
  </sheetViews>
  <sheetFormatPr defaultRowHeight="15" x14ac:dyDescent="0.25"/>
  <cols>
    <col min="1" max="1" width="26.42578125" customWidth="1"/>
    <col min="2" max="2" width="47.7109375" customWidth="1"/>
  </cols>
  <sheetData>
    <row r="1" spans="1:2" x14ac:dyDescent="0.25">
      <c r="A1" s="5" t="s">
        <v>224</v>
      </c>
      <c r="B1" s="5" t="s">
        <v>225</v>
      </c>
    </row>
    <row r="2" spans="1:2" x14ac:dyDescent="0.25">
      <c r="A2" s="1" t="s">
        <v>72</v>
      </c>
      <c r="B2" s="1" t="s">
        <v>178</v>
      </c>
    </row>
    <row r="3" spans="1:2" x14ac:dyDescent="0.25">
      <c r="A3" s="1" t="s">
        <v>72</v>
      </c>
      <c r="B3" s="1" t="s">
        <v>181</v>
      </c>
    </row>
    <row r="4" spans="1:2" x14ac:dyDescent="0.25">
      <c r="A4" t="s">
        <v>72</v>
      </c>
      <c r="B4" t="s">
        <v>167</v>
      </c>
    </row>
    <row r="5" spans="1:2" x14ac:dyDescent="0.25">
      <c r="A5" t="s">
        <v>72</v>
      </c>
      <c r="B5" t="s">
        <v>170</v>
      </c>
    </row>
    <row r="6" spans="1:2" x14ac:dyDescent="0.25">
      <c r="A6" t="s">
        <v>72</v>
      </c>
      <c r="B6" t="s">
        <v>73</v>
      </c>
    </row>
    <row r="7" spans="1:2" x14ac:dyDescent="0.25">
      <c r="A7" t="s">
        <v>72</v>
      </c>
      <c r="B7" t="s">
        <v>491</v>
      </c>
    </row>
    <row r="8" spans="1:2" x14ac:dyDescent="0.25">
      <c r="A8" t="s">
        <v>72</v>
      </c>
      <c r="B8" t="s">
        <v>74</v>
      </c>
    </row>
    <row r="9" spans="1:2" x14ac:dyDescent="0.25">
      <c r="A9" t="s">
        <v>72</v>
      </c>
      <c r="B9" t="s">
        <v>75</v>
      </c>
    </row>
    <row r="10" spans="1:2" x14ac:dyDescent="0.25">
      <c r="A10" t="s">
        <v>72</v>
      </c>
      <c r="B10" t="s">
        <v>131</v>
      </c>
    </row>
    <row r="11" spans="1:2" x14ac:dyDescent="0.25">
      <c r="A11" t="s">
        <v>72</v>
      </c>
      <c r="B11" t="s">
        <v>132</v>
      </c>
    </row>
    <row r="12" spans="1:2" x14ac:dyDescent="0.25">
      <c r="A12" t="s">
        <v>72</v>
      </c>
      <c r="B12" t="s">
        <v>133</v>
      </c>
    </row>
    <row r="13" spans="1:2" x14ac:dyDescent="0.25">
      <c r="A13" t="s">
        <v>72</v>
      </c>
      <c r="B13" t="s">
        <v>134</v>
      </c>
    </row>
    <row r="14" spans="1:2" x14ac:dyDescent="0.25">
      <c r="A14" t="s">
        <v>72</v>
      </c>
      <c r="B14" t="s">
        <v>135</v>
      </c>
    </row>
    <row r="15" spans="1:2" x14ac:dyDescent="0.25">
      <c r="A15" t="s">
        <v>72</v>
      </c>
      <c r="B15" t="s">
        <v>136</v>
      </c>
    </row>
    <row r="16" spans="1:2" x14ac:dyDescent="0.25">
      <c r="A16" t="s">
        <v>72</v>
      </c>
      <c r="B16" t="s">
        <v>148</v>
      </c>
    </row>
    <row r="17" spans="1:2" x14ac:dyDescent="0.25">
      <c r="A17" t="s">
        <v>72</v>
      </c>
      <c r="B17" t="s">
        <v>149</v>
      </c>
    </row>
    <row r="18" spans="1:2" x14ac:dyDescent="0.25">
      <c r="A18" t="s">
        <v>72</v>
      </c>
      <c r="B18" t="s">
        <v>143</v>
      </c>
    </row>
    <row r="19" spans="1:2" x14ac:dyDescent="0.25">
      <c r="A19" t="s">
        <v>72</v>
      </c>
      <c r="B19" t="s">
        <v>223</v>
      </c>
    </row>
  </sheetData>
  <sortState xmlns:xlrd2="http://schemas.microsoft.com/office/spreadsheetml/2017/richdata2" ref="A2:B91">
    <sortCondition ref="A1"/>
  </sortState>
  <conditionalFormatting sqref="B1:B1048576">
    <cfRule type="duplicateValues" dxfId="1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8"/>
  <sheetViews>
    <sheetView workbookViewId="0">
      <selection activeCell="C59" sqref="C59"/>
    </sheetView>
  </sheetViews>
  <sheetFormatPr defaultRowHeight="15" x14ac:dyDescent="0.25"/>
  <cols>
    <col min="1" max="1" width="13.140625" customWidth="1"/>
    <col min="2" max="2" width="34.28515625" bestFit="1" customWidth="1"/>
  </cols>
  <sheetData>
    <row r="1" spans="1:2" x14ac:dyDescent="0.25">
      <c r="A1" s="5" t="s">
        <v>224</v>
      </c>
      <c r="B1" s="5" t="s">
        <v>225</v>
      </c>
    </row>
    <row r="2" spans="1:2" x14ac:dyDescent="0.25">
      <c r="A2" s="1" t="s">
        <v>87</v>
      </c>
      <c r="B2" s="1" t="s">
        <v>389</v>
      </c>
    </row>
    <row r="3" spans="1:2" x14ac:dyDescent="0.25">
      <c r="A3" s="1" t="s">
        <v>87</v>
      </c>
      <c r="B3" s="1" t="s">
        <v>144</v>
      </c>
    </row>
    <row r="4" spans="1:2" x14ac:dyDescent="0.25">
      <c r="A4" s="1" t="s">
        <v>87</v>
      </c>
      <c r="B4" s="1" t="s">
        <v>187</v>
      </c>
    </row>
    <row r="5" spans="1:2" x14ac:dyDescent="0.25">
      <c r="A5" s="1" t="s">
        <v>87</v>
      </c>
      <c r="B5" s="1" t="s">
        <v>188</v>
      </c>
    </row>
    <row r="6" spans="1:2" x14ac:dyDescent="0.25">
      <c r="A6" s="1" t="s">
        <v>87</v>
      </c>
      <c r="B6" s="1" t="s">
        <v>390</v>
      </c>
    </row>
    <row r="7" spans="1:2" x14ac:dyDescent="0.25">
      <c r="A7" s="1" t="s">
        <v>87</v>
      </c>
      <c r="B7" s="1" t="s">
        <v>176</v>
      </c>
    </row>
    <row r="8" spans="1:2" x14ac:dyDescent="0.25">
      <c r="A8" t="s">
        <v>87</v>
      </c>
      <c r="B8" t="s">
        <v>223</v>
      </c>
    </row>
    <row r="9" spans="1:2" x14ac:dyDescent="0.25">
      <c r="A9" t="s">
        <v>87</v>
      </c>
      <c r="B9" t="s">
        <v>391</v>
      </c>
    </row>
    <row r="10" spans="1:2" x14ac:dyDescent="0.25">
      <c r="A10" t="s">
        <v>87</v>
      </c>
      <c r="B10" t="s">
        <v>132</v>
      </c>
    </row>
    <row r="11" spans="1:2" x14ac:dyDescent="0.25">
      <c r="A11" t="s">
        <v>87</v>
      </c>
      <c r="B11" t="s">
        <v>136</v>
      </c>
    </row>
    <row r="12" spans="1:2" x14ac:dyDescent="0.25">
      <c r="A12" t="s">
        <v>87</v>
      </c>
      <c r="B12" t="s">
        <v>135</v>
      </c>
    </row>
    <row r="13" spans="1:2" x14ac:dyDescent="0.25">
      <c r="A13" t="s">
        <v>87</v>
      </c>
      <c r="B13" t="s">
        <v>134</v>
      </c>
    </row>
    <row r="14" spans="1:2" x14ac:dyDescent="0.25">
      <c r="A14" t="s">
        <v>87</v>
      </c>
      <c r="B14" t="s">
        <v>133</v>
      </c>
    </row>
    <row r="15" spans="1:2" x14ac:dyDescent="0.25">
      <c r="A15" t="s">
        <v>87</v>
      </c>
      <c r="B15" t="s">
        <v>131</v>
      </c>
    </row>
    <row r="16" spans="1:2" x14ac:dyDescent="0.25">
      <c r="A16" t="s">
        <v>87</v>
      </c>
      <c r="B16" t="s">
        <v>175</v>
      </c>
    </row>
    <row r="17" spans="1:2" x14ac:dyDescent="0.25">
      <c r="A17" t="s">
        <v>87</v>
      </c>
      <c r="B17" t="s">
        <v>143</v>
      </c>
    </row>
    <row r="18" spans="1:2" x14ac:dyDescent="0.25">
      <c r="A18" t="s">
        <v>87</v>
      </c>
      <c r="B18" t="s">
        <v>91</v>
      </c>
    </row>
    <row r="19" spans="1:2" x14ac:dyDescent="0.25">
      <c r="A19" t="s">
        <v>87</v>
      </c>
      <c r="B19" t="s">
        <v>392</v>
      </c>
    </row>
    <row r="20" spans="1:2" x14ac:dyDescent="0.25">
      <c r="A20" t="s">
        <v>87</v>
      </c>
      <c r="B20" t="s">
        <v>73</v>
      </c>
    </row>
    <row r="21" spans="1:2" x14ac:dyDescent="0.25">
      <c r="A21" t="s">
        <v>87</v>
      </c>
      <c r="B21" t="s">
        <v>88</v>
      </c>
    </row>
    <row r="22" spans="1:2" x14ac:dyDescent="0.25">
      <c r="A22" t="s">
        <v>87</v>
      </c>
      <c r="B22" t="s">
        <v>89</v>
      </c>
    </row>
    <row r="23" spans="1:2" x14ac:dyDescent="0.25">
      <c r="A23" t="s">
        <v>87</v>
      </c>
      <c r="B23" t="s">
        <v>178</v>
      </c>
    </row>
    <row r="24" spans="1:2" x14ac:dyDescent="0.25">
      <c r="A24" t="s">
        <v>87</v>
      </c>
      <c r="B24" t="s">
        <v>180</v>
      </c>
    </row>
    <row r="25" spans="1:2" x14ac:dyDescent="0.25">
      <c r="A25" t="s">
        <v>87</v>
      </c>
      <c r="B25" t="s">
        <v>168</v>
      </c>
    </row>
    <row r="26" spans="1:2" x14ac:dyDescent="0.25">
      <c r="A26" t="s">
        <v>87</v>
      </c>
      <c r="B26" t="s">
        <v>167</v>
      </c>
    </row>
    <row r="27" spans="1:2" x14ac:dyDescent="0.25">
      <c r="A27" t="s">
        <v>87</v>
      </c>
      <c r="B27" t="s">
        <v>170</v>
      </c>
    </row>
    <row r="28" spans="1:2" x14ac:dyDescent="0.25">
      <c r="A28" t="s">
        <v>87</v>
      </c>
      <c r="B28" t="s">
        <v>393</v>
      </c>
    </row>
    <row r="29" spans="1:2" x14ac:dyDescent="0.25">
      <c r="A29" t="s">
        <v>87</v>
      </c>
      <c r="B29" t="s">
        <v>145</v>
      </c>
    </row>
    <row r="30" spans="1:2" x14ac:dyDescent="0.25">
      <c r="A30" t="s">
        <v>87</v>
      </c>
      <c r="B30" t="s">
        <v>137</v>
      </c>
    </row>
    <row r="31" spans="1:2" x14ac:dyDescent="0.25">
      <c r="A31" t="s">
        <v>87</v>
      </c>
      <c r="B31" t="s">
        <v>142</v>
      </c>
    </row>
    <row r="32" spans="1:2" x14ac:dyDescent="0.25">
      <c r="A32" t="s">
        <v>87</v>
      </c>
      <c r="B32" t="s">
        <v>394</v>
      </c>
    </row>
    <row r="33" spans="1:2" x14ac:dyDescent="0.25">
      <c r="A33" t="s">
        <v>87</v>
      </c>
      <c r="B33" t="s">
        <v>146</v>
      </c>
    </row>
    <row r="34" spans="1:2" x14ac:dyDescent="0.25">
      <c r="A34" t="s">
        <v>87</v>
      </c>
      <c r="B34" t="s">
        <v>147</v>
      </c>
    </row>
    <row r="35" spans="1:2" x14ac:dyDescent="0.25">
      <c r="A35" t="s">
        <v>87</v>
      </c>
      <c r="B35" t="s">
        <v>360</v>
      </c>
    </row>
    <row r="36" spans="1:2" x14ac:dyDescent="0.25">
      <c r="A36" t="s">
        <v>87</v>
      </c>
      <c r="B36" t="s">
        <v>173</v>
      </c>
    </row>
    <row r="37" spans="1:2" x14ac:dyDescent="0.25">
      <c r="A37" t="s">
        <v>87</v>
      </c>
      <c r="B37" t="s">
        <v>139</v>
      </c>
    </row>
    <row r="38" spans="1:2" x14ac:dyDescent="0.25">
      <c r="A38" t="s">
        <v>87</v>
      </c>
      <c r="B38" t="s">
        <v>141</v>
      </c>
    </row>
    <row r="39" spans="1:2" x14ac:dyDescent="0.25">
      <c r="A39" t="s">
        <v>87</v>
      </c>
      <c r="B39" t="s">
        <v>429</v>
      </c>
    </row>
    <row r="40" spans="1:2" x14ac:dyDescent="0.25">
      <c r="A40" t="s">
        <v>87</v>
      </c>
      <c r="B40" t="s">
        <v>431</v>
      </c>
    </row>
    <row r="41" spans="1:2" x14ac:dyDescent="0.25">
      <c r="A41" t="s">
        <v>87</v>
      </c>
      <c r="B41" t="s">
        <v>432</v>
      </c>
    </row>
    <row r="42" spans="1:2" x14ac:dyDescent="0.25">
      <c r="A42" t="s">
        <v>87</v>
      </c>
      <c r="B42" t="s">
        <v>433</v>
      </c>
    </row>
    <row r="43" spans="1:2" x14ac:dyDescent="0.25">
      <c r="A43" t="s">
        <v>87</v>
      </c>
      <c r="B43" t="s">
        <v>434</v>
      </c>
    </row>
    <row r="44" spans="1:2" x14ac:dyDescent="0.25">
      <c r="A44" t="s">
        <v>87</v>
      </c>
      <c r="B44" t="s">
        <v>435</v>
      </c>
    </row>
    <row r="45" spans="1:2" x14ac:dyDescent="0.25">
      <c r="A45" t="s">
        <v>87</v>
      </c>
      <c r="B45" t="s">
        <v>436</v>
      </c>
    </row>
    <row r="46" spans="1:2" x14ac:dyDescent="0.25">
      <c r="A46" t="s">
        <v>87</v>
      </c>
      <c r="B46" t="s">
        <v>437</v>
      </c>
    </row>
    <row r="47" spans="1:2" x14ac:dyDescent="0.25">
      <c r="A47" t="s">
        <v>87</v>
      </c>
      <c r="B47" t="s">
        <v>439</v>
      </c>
    </row>
    <row r="48" spans="1:2" x14ac:dyDescent="0.25">
      <c r="A48" t="s">
        <v>87</v>
      </c>
      <c r="B48" t="s">
        <v>440</v>
      </c>
    </row>
    <row r="49" spans="1:2" x14ac:dyDescent="0.25">
      <c r="A49" t="s">
        <v>87</v>
      </c>
      <c r="B49" t="s">
        <v>441</v>
      </c>
    </row>
    <row r="50" spans="1:2" x14ac:dyDescent="0.25">
      <c r="A50" t="s">
        <v>87</v>
      </c>
      <c r="B50" t="s">
        <v>442</v>
      </c>
    </row>
    <row r="51" spans="1:2" x14ac:dyDescent="0.25">
      <c r="A51" t="s">
        <v>87</v>
      </c>
      <c r="B51" t="s">
        <v>443</v>
      </c>
    </row>
    <row r="52" spans="1:2" x14ac:dyDescent="0.25">
      <c r="A52" t="s">
        <v>87</v>
      </c>
      <c r="B52" t="s">
        <v>444</v>
      </c>
    </row>
    <row r="53" spans="1:2" x14ac:dyDescent="0.25">
      <c r="A53" t="s">
        <v>87</v>
      </c>
      <c r="B53" t="s">
        <v>445</v>
      </c>
    </row>
    <row r="54" spans="1:2" x14ac:dyDescent="0.25">
      <c r="A54" t="s">
        <v>87</v>
      </c>
      <c r="B54" t="s">
        <v>446</v>
      </c>
    </row>
    <row r="55" spans="1:2" x14ac:dyDescent="0.25">
      <c r="A55" t="s">
        <v>87</v>
      </c>
      <c r="B55" t="s">
        <v>447</v>
      </c>
    </row>
    <row r="56" spans="1:2" x14ac:dyDescent="0.25">
      <c r="A56" t="s">
        <v>87</v>
      </c>
      <c r="B56" t="s">
        <v>138</v>
      </c>
    </row>
    <row r="57" spans="1:2" x14ac:dyDescent="0.25">
      <c r="A57" t="s">
        <v>87</v>
      </c>
      <c r="B57" t="s">
        <v>448</v>
      </c>
    </row>
    <row r="58" spans="1:2" x14ac:dyDescent="0.25">
      <c r="A58" t="s">
        <v>87</v>
      </c>
      <c r="B58" t="s">
        <v>140</v>
      </c>
    </row>
    <row r="59" spans="1:2" x14ac:dyDescent="0.25">
      <c r="A59" t="s">
        <v>87</v>
      </c>
      <c r="B59" t="s">
        <v>90</v>
      </c>
    </row>
    <row r="60" spans="1:2" x14ac:dyDescent="0.25">
      <c r="A60" t="s">
        <v>87</v>
      </c>
      <c r="B60" t="s">
        <v>449</v>
      </c>
    </row>
    <row r="61" spans="1:2" x14ac:dyDescent="0.25">
      <c r="A61" t="s">
        <v>87</v>
      </c>
      <c r="B61" t="s">
        <v>430</v>
      </c>
    </row>
    <row r="62" spans="1:2" x14ac:dyDescent="0.25">
      <c r="A62" t="s">
        <v>87</v>
      </c>
      <c r="B62" t="s">
        <v>492</v>
      </c>
    </row>
    <row r="63" spans="1:2" x14ac:dyDescent="0.25">
      <c r="A63" t="s">
        <v>87</v>
      </c>
      <c r="B63" t="s">
        <v>493</v>
      </c>
    </row>
    <row r="64" spans="1:2" x14ac:dyDescent="0.25">
      <c r="A64" t="s">
        <v>87</v>
      </c>
      <c r="B64" t="s">
        <v>491</v>
      </c>
    </row>
    <row r="65" spans="1:2" x14ac:dyDescent="0.25">
      <c r="A65" t="s">
        <v>87</v>
      </c>
      <c r="B65" t="s">
        <v>438</v>
      </c>
    </row>
    <row r="66" spans="1:2" x14ac:dyDescent="0.25">
      <c r="A66" t="s">
        <v>87</v>
      </c>
      <c r="B66" t="s">
        <v>416</v>
      </c>
    </row>
    <row r="67" spans="1:2" x14ac:dyDescent="0.25">
      <c r="A67" t="s">
        <v>87</v>
      </c>
      <c r="B67" t="s">
        <v>494</v>
      </c>
    </row>
    <row r="68" spans="1:2" x14ac:dyDescent="0.25">
      <c r="A68" t="s">
        <v>87</v>
      </c>
      <c r="B68" t="s">
        <v>495</v>
      </c>
    </row>
  </sheetData>
  <conditionalFormatting sqref="B1:B1048576">
    <cfRule type="duplicateValues" dxfId="13" priority="1"/>
  </conditionalFormatting>
  <conditionalFormatting sqref="B56:B60">
    <cfRule type="duplicateValues" dxfId="12" priority="1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4"/>
  <sheetViews>
    <sheetView workbookViewId="0">
      <selection activeCell="D20" sqref="D20"/>
    </sheetView>
  </sheetViews>
  <sheetFormatPr defaultRowHeight="15" x14ac:dyDescent="0.25"/>
  <cols>
    <col min="1" max="1" width="17.28515625" bestFit="1" customWidth="1"/>
    <col min="2" max="2" width="47.7109375" bestFit="1" customWidth="1"/>
    <col min="3" max="3" width="8.28515625" bestFit="1" customWidth="1"/>
    <col min="4" max="4" width="47.7109375" bestFit="1" customWidth="1"/>
  </cols>
  <sheetData>
    <row r="1" spans="1:2" x14ac:dyDescent="0.25">
      <c r="A1" s="5" t="s">
        <v>224</v>
      </c>
      <c r="B1" s="5" t="s">
        <v>225</v>
      </c>
    </row>
    <row r="2" spans="1:2" x14ac:dyDescent="0.25">
      <c r="A2" s="1" t="s">
        <v>96</v>
      </c>
      <c r="B2" s="1" t="s">
        <v>381</v>
      </c>
    </row>
    <row r="3" spans="1:2" x14ac:dyDescent="0.25">
      <c r="A3" s="1" t="s">
        <v>96</v>
      </c>
      <c r="B3" s="1" t="s">
        <v>130</v>
      </c>
    </row>
    <row r="4" spans="1:2" x14ac:dyDescent="0.25">
      <c r="A4" s="1" t="s">
        <v>96</v>
      </c>
      <c r="B4" s="1" t="s">
        <v>118</v>
      </c>
    </row>
    <row r="5" spans="1:2" x14ac:dyDescent="0.25">
      <c r="A5" s="1" t="s">
        <v>96</v>
      </c>
      <c r="B5" s="1" t="s">
        <v>322</v>
      </c>
    </row>
    <row r="6" spans="1:2" x14ac:dyDescent="0.25">
      <c r="A6" t="s">
        <v>96</v>
      </c>
      <c r="B6" t="s">
        <v>329</v>
      </c>
    </row>
    <row r="7" spans="1:2" x14ac:dyDescent="0.25">
      <c r="A7" t="s">
        <v>96</v>
      </c>
      <c r="B7" t="s">
        <v>382</v>
      </c>
    </row>
    <row r="8" spans="1:2" x14ac:dyDescent="0.25">
      <c r="A8" t="s">
        <v>96</v>
      </c>
      <c r="B8" t="s">
        <v>383</v>
      </c>
    </row>
    <row r="9" spans="1:2" x14ac:dyDescent="0.25">
      <c r="A9" t="s">
        <v>96</v>
      </c>
      <c r="B9" t="s">
        <v>116</v>
      </c>
    </row>
    <row r="10" spans="1:2" x14ac:dyDescent="0.25">
      <c r="A10" t="s">
        <v>96</v>
      </c>
      <c r="B10" t="s">
        <v>105</v>
      </c>
    </row>
    <row r="11" spans="1:2" x14ac:dyDescent="0.25">
      <c r="A11" t="s">
        <v>96</v>
      </c>
      <c r="B11" t="s">
        <v>97</v>
      </c>
    </row>
    <row r="12" spans="1:2" x14ac:dyDescent="0.25">
      <c r="A12" t="s">
        <v>96</v>
      </c>
      <c r="B12" t="s">
        <v>100</v>
      </c>
    </row>
    <row r="13" spans="1:2" x14ac:dyDescent="0.25">
      <c r="A13" t="s">
        <v>96</v>
      </c>
      <c r="B13" t="s">
        <v>333</v>
      </c>
    </row>
    <row r="14" spans="1:2" x14ac:dyDescent="0.25">
      <c r="A14" t="s">
        <v>96</v>
      </c>
      <c r="B14" t="s">
        <v>326</v>
      </c>
    </row>
    <row r="15" spans="1:2" x14ac:dyDescent="0.25">
      <c r="A15" t="s">
        <v>96</v>
      </c>
      <c r="B15" t="s">
        <v>107</v>
      </c>
    </row>
    <row r="16" spans="1:2" x14ac:dyDescent="0.25">
      <c r="A16" t="s">
        <v>96</v>
      </c>
      <c r="B16" t="s">
        <v>331</v>
      </c>
    </row>
    <row r="17" spans="1:2" x14ac:dyDescent="0.25">
      <c r="A17" t="s">
        <v>96</v>
      </c>
      <c r="B17" t="s">
        <v>325</v>
      </c>
    </row>
    <row r="18" spans="1:2" x14ac:dyDescent="0.25">
      <c r="A18" t="s">
        <v>96</v>
      </c>
      <c r="B18" t="s">
        <v>204</v>
      </c>
    </row>
    <row r="19" spans="1:2" x14ac:dyDescent="0.25">
      <c r="A19" t="s">
        <v>96</v>
      </c>
      <c r="B19" t="s">
        <v>327</v>
      </c>
    </row>
    <row r="20" spans="1:2" x14ac:dyDescent="0.25">
      <c r="A20" t="s">
        <v>96</v>
      </c>
      <c r="B20" t="s">
        <v>332</v>
      </c>
    </row>
    <row r="21" spans="1:2" x14ac:dyDescent="0.25">
      <c r="A21" t="s">
        <v>96</v>
      </c>
      <c r="B21" t="s">
        <v>99</v>
      </c>
    </row>
    <row r="22" spans="1:2" x14ac:dyDescent="0.25">
      <c r="A22" t="s">
        <v>96</v>
      </c>
      <c r="B22" t="s">
        <v>120</v>
      </c>
    </row>
    <row r="23" spans="1:2" x14ac:dyDescent="0.25">
      <c r="A23" t="s">
        <v>96</v>
      </c>
      <c r="B23" t="s">
        <v>117</v>
      </c>
    </row>
    <row r="24" spans="1:2" x14ac:dyDescent="0.25">
      <c r="A24" t="s">
        <v>96</v>
      </c>
      <c r="B24" t="s">
        <v>106</v>
      </c>
    </row>
    <row r="25" spans="1:2" x14ac:dyDescent="0.25">
      <c r="A25" t="s">
        <v>96</v>
      </c>
      <c r="B25" t="s">
        <v>98</v>
      </c>
    </row>
    <row r="26" spans="1:2" x14ac:dyDescent="0.25">
      <c r="A26" t="s">
        <v>96</v>
      </c>
      <c r="B26" t="s">
        <v>323</v>
      </c>
    </row>
    <row r="27" spans="1:2" x14ac:dyDescent="0.25">
      <c r="A27" t="s">
        <v>96</v>
      </c>
      <c r="B27" t="s">
        <v>162</v>
      </c>
    </row>
    <row r="28" spans="1:2" x14ac:dyDescent="0.25">
      <c r="A28" t="s">
        <v>96</v>
      </c>
      <c r="B28" t="s">
        <v>123</v>
      </c>
    </row>
    <row r="29" spans="1:2" x14ac:dyDescent="0.25">
      <c r="A29" t="s">
        <v>96</v>
      </c>
      <c r="B29" t="s">
        <v>119</v>
      </c>
    </row>
    <row r="30" spans="1:2" x14ac:dyDescent="0.25">
      <c r="A30" t="s">
        <v>96</v>
      </c>
      <c r="B30" t="s">
        <v>177</v>
      </c>
    </row>
    <row r="31" spans="1:2" x14ac:dyDescent="0.25">
      <c r="A31" t="s">
        <v>96</v>
      </c>
      <c r="B31" t="s">
        <v>179</v>
      </c>
    </row>
    <row r="32" spans="1:2" x14ac:dyDescent="0.25">
      <c r="A32" t="s">
        <v>96</v>
      </c>
      <c r="B32" t="s">
        <v>205</v>
      </c>
    </row>
    <row r="33" spans="1:2" x14ac:dyDescent="0.25">
      <c r="A33" t="s">
        <v>96</v>
      </c>
      <c r="B33" t="s">
        <v>222</v>
      </c>
    </row>
    <row r="34" spans="1:2" x14ac:dyDescent="0.25">
      <c r="A34" t="s">
        <v>96</v>
      </c>
      <c r="B34" t="s">
        <v>174</v>
      </c>
    </row>
    <row r="35" spans="1:2" x14ac:dyDescent="0.25">
      <c r="A35" t="s">
        <v>96</v>
      </c>
      <c r="B35" t="s">
        <v>115</v>
      </c>
    </row>
    <row r="36" spans="1:2" x14ac:dyDescent="0.25">
      <c r="A36" t="s">
        <v>96</v>
      </c>
      <c r="B36" t="s">
        <v>114</v>
      </c>
    </row>
    <row r="37" spans="1:2" x14ac:dyDescent="0.25">
      <c r="A37" t="s">
        <v>96</v>
      </c>
      <c r="B37" t="s">
        <v>124</v>
      </c>
    </row>
    <row r="38" spans="1:2" x14ac:dyDescent="0.25">
      <c r="A38" t="s">
        <v>96</v>
      </c>
      <c r="B38" t="s">
        <v>361</v>
      </c>
    </row>
    <row r="39" spans="1:2" x14ac:dyDescent="0.25">
      <c r="A39" t="s">
        <v>96</v>
      </c>
      <c r="B39" t="s">
        <v>330</v>
      </c>
    </row>
    <row r="40" spans="1:2" x14ac:dyDescent="0.25">
      <c r="A40" t="s">
        <v>96</v>
      </c>
      <c r="B40" t="s">
        <v>324</v>
      </c>
    </row>
    <row r="41" spans="1:2" x14ac:dyDescent="0.25">
      <c r="A41" t="s">
        <v>96</v>
      </c>
      <c r="B41" t="s">
        <v>328</v>
      </c>
    </row>
    <row r="42" spans="1:2" x14ac:dyDescent="0.25">
      <c r="A42" t="s">
        <v>96</v>
      </c>
      <c r="B42" t="s">
        <v>350</v>
      </c>
    </row>
    <row r="43" spans="1:2" x14ac:dyDescent="0.25">
      <c r="A43" t="s">
        <v>96</v>
      </c>
      <c r="B43" t="s">
        <v>169</v>
      </c>
    </row>
    <row r="44" spans="1:2" x14ac:dyDescent="0.25">
      <c r="A44" t="s">
        <v>96</v>
      </c>
      <c r="B44" t="s">
        <v>109</v>
      </c>
    </row>
    <row r="45" spans="1:2" x14ac:dyDescent="0.25">
      <c r="A45" t="s">
        <v>96</v>
      </c>
      <c r="B45" t="s">
        <v>113</v>
      </c>
    </row>
    <row r="46" spans="1:2" x14ac:dyDescent="0.25">
      <c r="A46" t="s">
        <v>96</v>
      </c>
      <c r="B46" t="s">
        <v>112</v>
      </c>
    </row>
    <row r="47" spans="1:2" x14ac:dyDescent="0.25">
      <c r="A47" t="s">
        <v>96</v>
      </c>
      <c r="B47" t="s">
        <v>203</v>
      </c>
    </row>
    <row r="48" spans="1:2" x14ac:dyDescent="0.25">
      <c r="A48" t="s">
        <v>96</v>
      </c>
      <c r="B48" t="s">
        <v>122</v>
      </c>
    </row>
    <row r="49" spans="1:2" x14ac:dyDescent="0.25">
      <c r="A49" t="s">
        <v>96</v>
      </c>
      <c r="B49" t="s">
        <v>384</v>
      </c>
    </row>
    <row r="50" spans="1:2" x14ac:dyDescent="0.25">
      <c r="A50" t="s">
        <v>96</v>
      </c>
      <c r="B50" t="s">
        <v>385</v>
      </c>
    </row>
    <row r="51" spans="1:2" x14ac:dyDescent="0.25">
      <c r="A51" t="s">
        <v>96</v>
      </c>
      <c r="B51" t="s">
        <v>386</v>
      </c>
    </row>
    <row r="52" spans="1:2" x14ac:dyDescent="0.25">
      <c r="A52" t="s">
        <v>96</v>
      </c>
      <c r="B52" t="s">
        <v>102</v>
      </c>
    </row>
    <row r="53" spans="1:2" x14ac:dyDescent="0.25">
      <c r="A53" t="s">
        <v>96</v>
      </c>
      <c r="B53" t="s">
        <v>104</v>
      </c>
    </row>
    <row r="54" spans="1:2" x14ac:dyDescent="0.25">
      <c r="A54" t="s">
        <v>96</v>
      </c>
      <c r="B54" t="s">
        <v>387</v>
      </c>
    </row>
    <row r="55" spans="1:2" x14ac:dyDescent="0.25">
      <c r="A55" t="s">
        <v>96</v>
      </c>
      <c r="B55" t="s">
        <v>388</v>
      </c>
    </row>
    <row r="56" spans="1:2" x14ac:dyDescent="0.25">
      <c r="A56" t="s">
        <v>96</v>
      </c>
      <c r="B56" t="s">
        <v>200</v>
      </c>
    </row>
    <row r="57" spans="1:2" x14ac:dyDescent="0.25">
      <c r="A57" t="s">
        <v>96</v>
      </c>
      <c r="B57" t="s">
        <v>126</v>
      </c>
    </row>
    <row r="58" spans="1:2" x14ac:dyDescent="0.25">
      <c r="A58" t="s">
        <v>96</v>
      </c>
      <c r="B58" t="s">
        <v>128</v>
      </c>
    </row>
    <row r="59" spans="1:2" x14ac:dyDescent="0.25">
      <c r="A59" t="s">
        <v>96</v>
      </c>
      <c r="B59" t="s">
        <v>129</v>
      </c>
    </row>
    <row r="60" spans="1:2" x14ac:dyDescent="0.25">
      <c r="A60" t="s">
        <v>96</v>
      </c>
      <c r="B60" t="s">
        <v>127</v>
      </c>
    </row>
    <row r="61" spans="1:2" x14ac:dyDescent="0.25">
      <c r="A61" t="s">
        <v>96</v>
      </c>
      <c r="B61" t="s">
        <v>125</v>
      </c>
    </row>
    <row r="62" spans="1:2" x14ac:dyDescent="0.25">
      <c r="A62" t="s">
        <v>96</v>
      </c>
      <c r="B62" t="s">
        <v>101</v>
      </c>
    </row>
    <row r="63" spans="1:2" x14ac:dyDescent="0.25">
      <c r="A63" t="s">
        <v>96</v>
      </c>
      <c r="B63" t="s">
        <v>103</v>
      </c>
    </row>
    <row r="64" spans="1:2" x14ac:dyDescent="0.25">
      <c r="A64" t="s">
        <v>96</v>
      </c>
      <c r="B64" t="s">
        <v>111</v>
      </c>
    </row>
    <row r="65" spans="1:2" x14ac:dyDescent="0.25">
      <c r="A65" t="s">
        <v>96</v>
      </c>
      <c r="B65" t="s">
        <v>110</v>
      </c>
    </row>
    <row r="66" spans="1:2" x14ac:dyDescent="0.25">
      <c r="A66" t="s">
        <v>96</v>
      </c>
      <c r="B66" t="s">
        <v>215</v>
      </c>
    </row>
    <row r="67" spans="1:2" x14ac:dyDescent="0.25">
      <c r="A67" t="s">
        <v>96</v>
      </c>
      <c r="B67" t="s">
        <v>121</v>
      </c>
    </row>
    <row r="68" spans="1:2" x14ac:dyDescent="0.25">
      <c r="A68" t="s">
        <v>96</v>
      </c>
      <c r="B68" t="s">
        <v>108</v>
      </c>
    </row>
    <row r="69" spans="1:2" x14ac:dyDescent="0.25">
      <c r="A69" t="s">
        <v>96</v>
      </c>
      <c r="B69" t="s">
        <v>450</v>
      </c>
    </row>
    <row r="70" spans="1:2" x14ac:dyDescent="0.25">
      <c r="A70" t="s">
        <v>96</v>
      </c>
      <c r="B70" t="s">
        <v>451</v>
      </c>
    </row>
    <row r="71" spans="1:2" x14ac:dyDescent="0.25">
      <c r="A71" t="s">
        <v>96</v>
      </c>
      <c r="B71" t="s">
        <v>452</v>
      </c>
    </row>
    <row r="72" spans="1:2" x14ac:dyDescent="0.25">
      <c r="A72" t="s">
        <v>96</v>
      </c>
      <c r="B72" t="s">
        <v>453</v>
      </c>
    </row>
    <row r="73" spans="1:2" x14ac:dyDescent="0.25">
      <c r="A73" t="s">
        <v>96</v>
      </c>
      <c r="B73" t="s">
        <v>454</v>
      </c>
    </row>
    <row r="74" spans="1:2" x14ac:dyDescent="0.25">
      <c r="A74" t="s">
        <v>96</v>
      </c>
      <c r="B74" t="s">
        <v>455</v>
      </c>
    </row>
    <row r="75" spans="1:2" x14ac:dyDescent="0.25">
      <c r="A75" t="s">
        <v>96</v>
      </c>
      <c r="B75" t="s">
        <v>456</v>
      </c>
    </row>
    <row r="76" spans="1:2" x14ac:dyDescent="0.25">
      <c r="A76" t="s">
        <v>96</v>
      </c>
      <c r="B76" t="s">
        <v>457</v>
      </c>
    </row>
    <row r="77" spans="1:2" x14ac:dyDescent="0.25">
      <c r="A77" t="s">
        <v>96</v>
      </c>
      <c r="B77" t="s">
        <v>458</v>
      </c>
    </row>
    <row r="78" spans="1:2" x14ac:dyDescent="0.25">
      <c r="A78" t="s">
        <v>96</v>
      </c>
      <c r="B78" t="s">
        <v>459</v>
      </c>
    </row>
    <row r="79" spans="1:2" x14ac:dyDescent="0.25">
      <c r="A79" t="s">
        <v>96</v>
      </c>
      <c r="B79" t="s">
        <v>460</v>
      </c>
    </row>
    <row r="80" spans="1:2" x14ac:dyDescent="0.25">
      <c r="A80" t="s">
        <v>96</v>
      </c>
      <c r="B80" t="s">
        <v>461</v>
      </c>
    </row>
    <row r="81" spans="1:2" x14ac:dyDescent="0.25">
      <c r="A81" t="s">
        <v>96</v>
      </c>
      <c r="B81" t="s">
        <v>462</v>
      </c>
    </row>
    <row r="82" spans="1:2" x14ac:dyDescent="0.25">
      <c r="A82" t="s">
        <v>96</v>
      </c>
      <c r="B82" t="s">
        <v>496</v>
      </c>
    </row>
    <row r="83" spans="1:2" x14ac:dyDescent="0.25">
      <c r="A83" t="s">
        <v>96</v>
      </c>
      <c r="B83" t="s">
        <v>497</v>
      </c>
    </row>
    <row r="84" spans="1:2" x14ac:dyDescent="0.25">
      <c r="A84" t="s">
        <v>96</v>
      </c>
      <c r="B84" t="s">
        <v>498</v>
      </c>
    </row>
    <row r="85" spans="1:2" x14ac:dyDescent="0.25">
      <c r="A85" t="s">
        <v>96</v>
      </c>
      <c r="B85" t="s">
        <v>499</v>
      </c>
    </row>
    <row r="86" spans="1:2" x14ac:dyDescent="0.25">
      <c r="A86" t="s">
        <v>96</v>
      </c>
      <c r="B86" t="s">
        <v>500</v>
      </c>
    </row>
    <row r="87" spans="1:2" x14ac:dyDescent="0.25">
      <c r="A87" t="s">
        <v>96</v>
      </c>
      <c r="B87" t="s">
        <v>501</v>
      </c>
    </row>
    <row r="88" spans="1:2" x14ac:dyDescent="0.25">
      <c r="A88" t="s">
        <v>96</v>
      </c>
      <c r="B88" t="s">
        <v>502</v>
      </c>
    </row>
    <row r="89" spans="1:2" x14ac:dyDescent="0.25">
      <c r="A89" t="s">
        <v>96</v>
      </c>
      <c r="B89" t="s">
        <v>503</v>
      </c>
    </row>
    <row r="90" spans="1:2" x14ac:dyDescent="0.25">
      <c r="A90" t="s">
        <v>96</v>
      </c>
      <c r="B90" t="s">
        <v>504</v>
      </c>
    </row>
    <row r="91" spans="1:2" x14ac:dyDescent="0.25">
      <c r="A91" t="s">
        <v>96</v>
      </c>
      <c r="B91" t="s">
        <v>505</v>
      </c>
    </row>
    <row r="92" spans="1:2" x14ac:dyDescent="0.25">
      <c r="A92" t="s">
        <v>96</v>
      </c>
      <c r="B92" t="s">
        <v>506</v>
      </c>
    </row>
    <row r="93" spans="1:2" x14ac:dyDescent="0.25">
      <c r="A93" t="s">
        <v>96</v>
      </c>
      <c r="B93" t="s">
        <v>507</v>
      </c>
    </row>
    <row r="94" spans="1:2" x14ac:dyDescent="0.25">
      <c r="A94" t="s">
        <v>96</v>
      </c>
      <c r="B94" t="s">
        <v>508</v>
      </c>
    </row>
  </sheetData>
  <conditionalFormatting sqref="B1:B1048576">
    <cfRule type="duplicateValues" dxfId="1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6"/>
  <sheetViews>
    <sheetView topLeftCell="A77" workbookViewId="0">
      <selection activeCell="H86" sqref="H86"/>
    </sheetView>
  </sheetViews>
  <sheetFormatPr defaultRowHeight="15" x14ac:dyDescent="0.25"/>
  <cols>
    <col min="1" max="1" width="28.42578125" bestFit="1" customWidth="1"/>
    <col min="2" max="2" width="27.7109375" customWidth="1"/>
    <col min="3" max="3" width="11.7109375" style="2" customWidth="1"/>
    <col min="4" max="4" width="14.28515625" style="2" customWidth="1"/>
  </cols>
  <sheetData>
    <row r="1" spans="1:4" x14ac:dyDescent="0.25">
      <c r="A1" s="5" t="s">
        <v>224</v>
      </c>
      <c r="B1" s="5" t="s">
        <v>225</v>
      </c>
      <c r="C1" s="5" t="s">
        <v>277</v>
      </c>
      <c r="D1" s="5" t="s">
        <v>276</v>
      </c>
    </row>
    <row r="2" spans="1:4" x14ac:dyDescent="0.25">
      <c r="A2" t="s">
        <v>0</v>
      </c>
      <c r="B2" t="s">
        <v>1</v>
      </c>
      <c r="D2" s="2" t="s">
        <v>48</v>
      </c>
    </row>
    <row r="3" spans="1:4" x14ac:dyDescent="0.25">
      <c r="A3" s="1" t="s">
        <v>0</v>
      </c>
      <c r="B3" s="1" t="s">
        <v>2</v>
      </c>
      <c r="D3" s="2" t="s">
        <v>48</v>
      </c>
    </row>
    <row r="4" spans="1:4" x14ac:dyDescent="0.25">
      <c r="A4" s="1" t="s">
        <v>0</v>
      </c>
      <c r="B4" s="1" t="s">
        <v>3</v>
      </c>
      <c r="D4" s="2" t="s">
        <v>48</v>
      </c>
    </row>
    <row r="5" spans="1:4" x14ac:dyDescent="0.25">
      <c r="A5" s="1" t="s">
        <v>0</v>
      </c>
      <c r="B5" s="1" t="s">
        <v>4</v>
      </c>
      <c r="D5" s="2" t="s">
        <v>48</v>
      </c>
    </row>
    <row r="6" spans="1:4" x14ac:dyDescent="0.25">
      <c r="A6" s="1" t="s">
        <v>0</v>
      </c>
      <c r="B6" s="1" t="s">
        <v>5</v>
      </c>
      <c r="D6" s="2" t="s">
        <v>48</v>
      </c>
    </row>
    <row r="7" spans="1:4" x14ac:dyDescent="0.25">
      <c r="A7" s="1" t="s">
        <v>0</v>
      </c>
      <c r="B7" s="1" t="s">
        <v>6</v>
      </c>
      <c r="D7" s="2" t="s">
        <v>48</v>
      </c>
    </row>
    <row r="8" spans="1:4" x14ac:dyDescent="0.25">
      <c r="A8" s="1" t="s">
        <v>0</v>
      </c>
      <c r="B8" s="1" t="s">
        <v>7</v>
      </c>
      <c r="D8" s="2" t="s">
        <v>48</v>
      </c>
    </row>
    <row r="9" spans="1:4" x14ac:dyDescent="0.25">
      <c r="A9" s="1" t="s">
        <v>0</v>
      </c>
      <c r="B9" s="1" t="s">
        <v>8</v>
      </c>
      <c r="D9" s="2" t="s">
        <v>48</v>
      </c>
    </row>
    <row r="10" spans="1:4" x14ac:dyDescent="0.25">
      <c r="A10" s="1" t="s">
        <v>0</v>
      </c>
      <c r="B10" s="1" t="s">
        <v>9</v>
      </c>
      <c r="D10" s="2" t="s">
        <v>48</v>
      </c>
    </row>
    <row r="11" spans="1:4" x14ac:dyDescent="0.25">
      <c r="A11" s="1" t="s">
        <v>0</v>
      </c>
      <c r="B11" s="1" t="s">
        <v>10</v>
      </c>
      <c r="D11" s="2" t="s">
        <v>48</v>
      </c>
    </row>
    <row r="12" spans="1:4" x14ac:dyDescent="0.25">
      <c r="A12" s="1" t="s">
        <v>0</v>
      </c>
      <c r="B12" s="1" t="s">
        <v>11</v>
      </c>
      <c r="D12" s="2" t="s">
        <v>48</v>
      </c>
    </row>
    <row r="13" spans="1:4" x14ac:dyDescent="0.25">
      <c r="A13" s="1" t="s">
        <v>0</v>
      </c>
      <c r="B13" s="1" t="s">
        <v>12</v>
      </c>
      <c r="D13" s="2" t="s">
        <v>48</v>
      </c>
    </row>
    <row r="14" spans="1:4" x14ac:dyDescent="0.25">
      <c r="A14" s="1" t="s">
        <v>0</v>
      </c>
      <c r="B14" s="1" t="s">
        <v>13</v>
      </c>
      <c r="C14" s="2" t="s">
        <v>303</v>
      </c>
      <c r="D14" s="2" t="s">
        <v>48</v>
      </c>
    </row>
    <row r="15" spans="1:4" x14ac:dyDescent="0.25">
      <c r="A15" s="1" t="s">
        <v>0</v>
      </c>
      <c r="B15" s="1" t="s">
        <v>14</v>
      </c>
      <c r="C15" s="2" t="s">
        <v>304</v>
      </c>
      <c r="D15" s="2" t="s">
        <v>48</v>
      </c>
    </row>
    <row r="16" spans="1:4" x14ac:dyDescent="0.25">
      <c r="A16" s="1" t="s">
        <v>0</v>
      </c>
      <c r="B16" s="1" t="s">
        <v>15</v>
      </c>
      <c r="C16" s="2" t="s">
        <v>306</v>
      </c>
      <c r="D16" s="2" t="s">
        <v>48</v>
      </c>
    </row>
    <row r="17" spans="1:4" x14ac:dyDescent="0.25">
      <c r="A17" s="1" t="s">
        <v>0</v>
      </c>
      <c r="B17" s="1" t="s">
        <v>16</v>
      </c>
      <c r="C17" s="2" t="s">
        <v>305</v>
      </c>
      <c r="D17" s="2" t="s">
        <v>48</v>
      </c>
    </row>
    <row r="18" spans="1:4" x14ac:dyDescent="0.25">
      <c r="A18" s="1" t="s">
        <v>0</v>
      </c>
      <c r="B18" s="1" t="s">
        <v>17</v>
      </c>
      <c r="C18" s="2" t="s">
        <v>304</v>
      </c>
      <c r="D18" s="2" t="s">
        <v>48</v>
      </c>
    </row>
    <row r="19" spans="1:4" x14ac:dyDescent="0.25">
      <c r="A19" s="1" t="s">
        <v>0</v>
      </c>
      <c r="B19" s="1" t="s">
        <v>18</v>
      </c>
      <c r="C19" s="2" t="s">
        <v>306</v>
      </c>
      <c r="D19" s="2" t="s">
        <v>48</v>
      </c>
    </row>
    <row r="20" spans="1:4" x14ac:dyDescent="0.25">
      <c r="A20" s="1" t="s">
        <v>0</v>
      </c>
      <c r="B20" s="1" t="s">
        <v>19</v>
      </c>
      <c r="C20" s="2" t="s">
        <v>306</v>
      </c>
      <c r="D20" s="2" t="s">
        <v>48</v>
      </c>
    </row>
    <row r="21" spans="1:4" x14ac:dyDescent="0.25">
      <c r="A21" s="1" t="s">
        <v>0</v>
      </c>
      <c r="B21" s="1" t="s">
        <v>20</v>
      </c>
      <c r="C21" s="2" t="s">
        <v>305</v>
      </c>
      <c r="D21" s="2" t="s">
        <v>48</v>
      </c>
    </row>
    <row r="22" spans="1:4" x14ac:dyDescent="0.25">
      <c r="A22" s="1" t="s">
        <v>0</v>
      </c>
      <c r="B22" s="1" t="s">
        <v>21</v>
      </c>
      <c r="D22" s="2" t="s">
        <v>48</v>
      </c>
    </row>
    <row r="23" spans="1:4" x14ac:dyDescent="0.25">
      <c r="A23" s="1" t="s">
        <v>0</v>
      </c>
      <c r="B23" s="1" t="s">
        <v>22</v>
      </c>
      <c r="D23" s="2" t="s">
        <v>48</v>
      </c>
    </row>
    <row r="24" spans="1:4" x14ac:dyDescent="0.25">
      <c r="A24" s="1" t="s">
        <v>0</v>
      </c>
      <c r="B24" s="1" t="s">
        <v>23</v>
      </c>
      <c r="D24" s="2" t="s">
        <v>48</v>
      </c>
    </row>
    <row r="25" spans="1:4" x14ac:dyDescent="0.25">
      <c r="A25" s="1" t="s">
        <v>0</v>
      </c>
      <c r="B25" s="1" t="s">
        <v>24</v>
      </c>
      <c r="D25" s="2" t="s">
        <v>48</v>
      </c>
    </row>
    <row r="26" spans="1:4" x14ac:dyDescent="0.25">
      <c r="A26" s="1" t="s">
        <v>0</v>
      </c>
      <c r="B26" s="1" t="s">
        <v>25</v>
      </c>
      <c r="D26" s="2" t="s">
        <v>48</v>
      </c>
    </row>
    <row r="27" spans="1:4" x14ac:dyDescent="0.25">
      <c r="A27" s="1" t="s">
        <v>0</v>
      </c>
      <c r="B27" s="1" t="s">
        <v>26</v>
      </c>
      <c r="D27" s="2" t="s">
        <v>48</v>
      </c>
    </row>
    <row r="28" spans="1:4" x14ac:dyDescent="0.25">
      <c r="A28" s="1" t="s">
        <v>0</v>
      </c>
      <c r="B28" s="1" t="s">
        <v>27</v>
      </c>
      <c r="D28" s="2" t="s">
        <v>48</v>
      </c>
    </row>
    <row r="29" spans="1:4" x14ac:dyDescent="0.25">
      <c r="A29" s="1" t="s">
        <v>0</v>
      </c>
      <c r="B29" s="1" t="s">
        <v>28</v>
      </c>
      <c r="C29" s="2" t="s">
        <v>304</v>
      </c>
      <c r="D29" s="2" t="s">
        <v>48</v>
      </c>
    </row>
    <row r="30" spans="1:4" x14ac:dyDescent="0.25">
      <c r="A30" s="1" t="s">
        <v>0</v>
      </c>
      <c r="B30" s="1" t="s">
        <v>29</v>
      </c>
      <c r="C30" s="2" t="s">
        <v>303</v>
      </c>
      <c r="D30" s="2" t="s">
        <v>48</v>
      </c>
    </row>
    <row r="31" spans="1:4" x14ac:dyDescent="0.25">
      <c r="A31" s="1" t="s">
        <v>0</v>
      </c>
      <c r="B31" s="1" t="s">
        <v>30</v>
      </c>
      <c r="C31" s="2" t="s">
        <v>305</v>
      </c>
      <c r="D31" s="2" t="s">
        <v>48</v>
      </c>
    </row>
    <row r="32" spans="1:4" x14ac:dyDescent="0.25">
      <c r="A32" s="1" t="s">
        <v>0</v>
      </c>
      <c r="B32" s="1" t="s">
        <v>31</v>
      </c>
      <c r="D32" s="2" t="s">
        <v>48</v>
      </c>
    </row>
    <row r="33" spans="1:4" x14ac:dyDescent="0.25">
      <c r="A33" s="1" t="s">
        <v>0</v>
      </c>
      <c r="B33" s="1" t="s">
        <v>32</v>
      </c>
      <c r="D33" s="2" t="s">
        <v>48</v>
      </c>
    </row>
    <row r="34" spans="1:4" x14ac:dyDescent="0.25">
      <c r="A34" s="1" t="s">
        <v>0</v>
      </c>
      <c r="B34" s="1" t="s">
        <v>33</v>
      </c>
      <c r="D34" s="2" t="s">
        <v>48</v>
      </c>
    </row>
    <row r="35" spans="1:4" x14ac:dyDescent="0.25">
      <c r="A35" s="1" t="s">
        <v>0</v>
      </c>
      <c r="B35" s="1" t="s">
        <v>34</v>
      </c>
      <c r="D35" s="2" t="s">
        <v>48</v>
      </c>
    </row>
    <row r="36" spans="1:4" x14ac:dyDescent="0.25">
      <c r="A36" s="1" t="s">
        <v>0</v>
      </c>
      <c r="B36" s="1" t="s">
        <v>35</v>
      </c>
      <c r="D36" s="2" t="s">
        <v>48</v>
      </c>
    </row>
    <row r="37" spans="1:4" x14ac:dyDescent="0.25">
      <c r="A37" s="1" t="s">
        <v>0</v>
      </c>
      <c r="B37" s="1" t="s">
        <v>36</v>
      </c>
      <c r="D37" s="2" t="s">
        <v>48</v>
      </c>
    </row>
    <row r="38" spans="1:4" x14ac:dyDescent="0.25">
      <c r="A38" s="1" t="s">
        <v>0</v>
      </c>
      <c r="B38" s="1" t="s">
        <v>37</v>
      </c>
      <c r="D38" s="2" t="s">
        <v>48</v>
      </c>
    </row>
    <row r="39" spans="1:4" x14ac:dyDescent="0.25">
      <c r="A39" s="1" t="s">
        <v>0</v>
      </c>
      <c r="B39" s="1" t="s">
        <v>38</v>
      </c>
      <c r="D39" s="2" t="s">
        <v>48</v>
      </c>
    </row>
    <row r="40" spans="1:4" x14ac:dyDescent="0.25">
      <c r="A40" s="1" t="s">
        <v>0</v>
      </c>
      <c r="B40" s="1" t="s">
        <v>39</v>
      </c>
      <c r="D40" s="2" t="s">
        <v>48</v>
      </c>
    </row>
    <row r="41" spans="1:4" x14ac:dyDescent="0.25">
      <c r="A41" s="1" t="s">
        <v>0</v>
      </c>
      <c r="B41" s="1" t="s">
        <v>40</v>
      </c>
      <c r="D41" s="2" t="s">
        <v>48</v>
      </c>
    </row>
    <row r="42" spans="1:4" x14ac:dyDescent="0.25">
      <c r="A42" s="1" t="s">
        <v>0</v>
      </c>
      <c r="B42" s="1" t="s">
        <v>41</v>
      </c>
      <c r="D42" s="2" t="s">
        <v>48</v>
      </c>
    </row>
    <row r="43" spans="1:4" x14ac:dyDescent="0.25">
      <c r="A43" s="1" t="s">
        <v>0</v>
      </c>
      <c r="B43" s="1" t="s">
        <v>42</v>
      </c>
      <c r="D43" s="2" t="s">
        <v>48</v>
      </c>
    </row>
    <row r="44" spans="1:4" x14ac:dyDescent="0.25">
      <c r="A44" s="1" t="s">
        <v>0</v>
      </c>
      <c r="B44" s="1" t="s">
        <v>43</v>
      </c>
      <c r="D44" s="2" t="s">
        <v>48</v>
      </c>
    </row>
    <row r="45" spans="1:4" x14ac:dyDescent="0.25">
      <c r="A45" s="1" t="s">
        <v>0</v>
      </c>
      <c r="B45" s="1" t="s">
        <v>44</v>
      </c>
      <c r="D45" s="2" t="s">
        <v>48</v>
      </c>
    </row>
    <row r="46" spans="1:4" x14ac:dyDescent="0.25">
      <c r="A46" s="1" t="s">
        <v>0</v>
      </c>
      <c r="B46" s="1" t="s">
        <v>45</v>
      </c>
      <c r="D46" s="2" t="s">
        <v>48</v>
      </c>
    </row>
    <row r="47" spans="1:4" x14ac:dyDescent="0.25">
      <c r="A47" s="1" t="s">
        <v>0</v>
      </c>
      <c r="B47" s="1" t="s">
        <v>46</v>
      </c>
      <c r="D47" s="2" t="s">
        <v>48</v>
      </c>
    </row>
    <row r="48" spans="1:4" x14ac:dyDescent="0.25">
      <c r="A48" t="s">
        <v>0</v>
      </c>
      <c r="B48" t="s">
        <v>190</v>
      </c>
      <c r="D48" s="2" t="s">
        <v>48</v>
      </c>
    </row>
    <row r="49" spans="1:4" x14ac:dyDescent="0.25">
      <c r="A49" t="s">
        <v>0</v>
      </c>
      <c r="B49" t="s">
        <v>191</v>
      </c>
      <c r="D49" s="2" t="s">
        <v>48</v>
      </c>
    </row>
    <row r="50" spans="1:4" x14ac:dyDescent="0.25">
      <c r="A50" t="s">
        <v>0</v>
      </c>
      <c r="B50" t="s">
        <v>192</v>
      </c>
      <c r="D50" s="2" t="s">
        <v>48</v>
      </c>
    </row>
    <row r="51" spans="1:4" x14ac:dyDescent="0.25">
      <c r="A51" t="s">
        <v>0</v>
      </c>
      <c r="B51" t="s">
        <v>193</v>
      </c>
      <c r="D51" s="2" t="s">
        <v>48</v>
      </c>
    </row>
    <row r="52" spans="1:4" x14ac:dyDescent="0.25">
      <c r="A52" t="s">
        <v>0</v>
      </c>
      <c r="B52" t="s">
        <v>194</v>
      </c>
      <c r="D52" s="2" t="s">
        <v>48</v>
      </c>
    </row>
    <row r="53" spans="1:4" x14ac:dyDescent="0.25">
      <c r="A53" t="s">
        <v>0</v>
      </c>
      <c r="B53" t="s">
        <v>195</v>
      </c>
      <c r="D53" s="2" t="s">
        <v>48</v>
      </c>
    </row>
    <row r="54" spans="1:4" x14ac:dyDescent="0.25">
      <c r="A54" t="s">
        <v>0</v>
      </c>
      <c r="B54" t="s">
        <v>196</v>
      </c>
      <c r="D54" s="2" t="s">
        <v>48</v>
      </c>
    </row>
    <row r="55" spans="1:4" x14ac:dyDescent="0.25">
      <c r="A55" t="s">
        <v>0</v>
      </c>
      <c r="B55" t="s">
        <v>197</v>
      </c>
      <c r="D55" s="2" t="s">
        <v>48</v>
      </c>
    </row>
    <row r="56" spans="1:4" x14ac:dyDescent="0.25">
      <c r="A56" s="26" t="s">
        <v>0</v>
      </c>
      <c r="B56" s="26" t="s">
        <v>209</v>
      </c>
      <c r="C56" s="27"/>
      <c r="D56" s="27" t="s">
        <v>214</v>
      </c>
    </row>
    <row r="57" spans="1:4" x14ac:dyDescent="0.25">
      <c r="A57" t="s">
        <v>0</v>
      </c>
      <c r="B57" t="s">
        <v>210</v>
      </c>
      <c r="D57" s="2" t="s">
        <v>48</v>
      </c>
    </row>
    <row r="58" spans="1:4" x14ac:dyDescent="0.25">
      <c r="A58" t="s">
        <v>0</v>
      </c>
      <c r="B58" t="s">
        <v>275</v>
      </c>
      <c r="D58" s="2" t="s">
        <v>48</v>
      </c>
    </row>
    <row r="59" spans="1:4" x14ac:dyDescent="0.25">
      <c r="A59" t="s">
        <v>0</v>
      </c>
      <c r="B59" t="s">
        <v>321</v>
      </c>
      <c r="D59" s="2" t="s">
        <v>48</v>
      </c>
    </row>
    <row r="60" spans="1:4" x14ac:dyDescent="0.25">
      <c r="A60" t="s">
        <v>0</v>
      </c>
      <c r="B60" t="s">
        <v>372</v>
      </c>
      <c r="D60" s="2" t="s">
        <v>48</v>
      </c>
    </row>
    <row r="61" spans="1:4" x14ac:dyDescent="0.25">
      <c r="A61" t="s">
        <v>0</v>
      </c>
      <c r="B61" t="s">
        <v>373</v>
      </c>
      <c r="D61" s="2" t="s">
        <v>48</v>
      </c>
    </row>
    <row r="62" spans="1:4" x14ac:dyDescent="0.25">
      <c r="A62" t="s">
        <v>0</v>
      </c>
      <c r="B62" t="s">
        <v>374</v>
      </c>
      <c r="D62" s="2" t="s">
        <v>48</v>
      </c>
    </row>
    <row r="63" spans="1:4" x14ac:dyDescent="0.25">
      <c r="A63" t="s">
        <v>0</v>
      </c>
      <c r="B63" t="s">
        <v>375</v>
      </c>
      <c r="D63" s="2" t="s">
        <v>48</v>
      </c>
    </row>
    <row r="64" spans="1:4" x14ac:dyDescent="0.25">
      <c r="A64" t="s">
        <v>0</v>
      </c>
      <c r="B64" t="s">
        <v>376</v>
      </c>
      <c r="D64" s="2" t="s">
        <v>48</v>
      </c>
    </row>
    <row r="65" spans="1:4" x14ac:dyDescent="0.25">
      <c r="A65" t="s">
        <v>0</v>
      </c>
      <c r="B65" t="s">
        <v>377</v>
      </c>
      <c r="D65" s="2" t="s">
        <v>48</v>
      </c>
    </row>
    <row r="66" spans="1:4" x14ac:dyDescent="0.25">
      <c r="A66" t="s">
        <v>0</v>
      </c>
      <c r="B66" t="s">
        <v>378</v>
      </c>
      <c r="D66" s="2" t="s">
        <v>48</v>
      </c>
    </row>
    <row r="67" spans="1:4" x14ac:dyDescent="0.25">
      <c r="A67" t="s">
        <v>0</v>
      </c>
      <c r="B67" t="s">
        <v>379</v>
      </c>
      <c r="D67" s="2" t="s">
        <v>48</v>
      </c>
    </row>
    <row r="68" spans="1:4" x14ac:dyDescent="0.25">
      <c r="A68" t="s">
        <v>0</v>
      </c>
      <c r="B68" t="s">
        <v>380</v>
      </c>
      <c r="D68" s="2" t="s">
        <v>48</v>
      </c>
    </row>
    <row r="69" spans="1:4" x14ac:dyDescent="0.25">
      <c r="A69" t="s">
        <v>0</v>
      </c>
      <c r="B69" t="s">
        <v>463</v>
      </c>
      <c r="D69" s="2" t="s">
        <v>48</v>
      </c>
    </row>
    <row r="70" spans="1:4" x14ac:dyDescent="0.25">
      <c r="A70" t="s">
        <v>0</v>
      </c>
      <c r="B70" t="s">
        <v>464</v>
      </c>
      <c r="D70" s="2" t="s">
        <v>48</v>
      </c>
    </row>
    <row r="71" spans="1:4" x14ac:dyDescent="0.25">
      <c r="A71" t="s">
        <v>0</v>
      </c>
      <c r="B71" t="s">
        <v>465</v>
      </c>
      <c r="D71" s="2" t="s">
        <v>48</v>
      </c>
    </row>
    <row r="72" spans="1:4" x14ac:dyDescent="0.25">
      <c r="A72" t="s">
        <v>0</v>
      </c>
      <c r="B72" t="s">
        <v>509</v>
      </c>
      <c r="C72"/>
      <c r="D72" s="2" t="s">
        <v>48</v>
      </c>
    </row>
    <row r="73" spans="1:4" x14ac:dyDescent="0.25">
      <c r="A73" t="s">
        <v>0</v>
      </c>
      <c r="B73" t="s">
        <v>510</v>
      </c>
      <c r="C73"/>
      <c r="D73" s="2" t="s">
        <v>48</v>
      </c>
    </row>
    <row r="74" spans="1:4" x14ac:dyDescent="0.25">
      <c r="A74" t="s">
        <v>0</v>
      </c>
      <c r="B74" t="s">
        <v>511</v>
      </c>
      <c r="C74"/>
      <c r="D74" s="2" t="s">
        <v>48</v>
      </c>
    </row>
    <row r="75" spans="1:4" x14ac:dyDescent="0.25">
      <c r="A75" t="s">
        <v>0</v>
      </c>
      <c r="B75" t="s">
        <v>512</v>
      </c>
      <c r="C75"/>
      <c r="D75" s="2" t="s">
        <v>48</v>
      </c>
    </row>
    <row r="76" spans="1:4" x14ac:dyDescent="0.25">
      <c r="A76" t="s">
        <v>0</v>
      </c>
      <c r="B76" t="s">
        <v>513</v>
      </c>
      <c r="C76"/>
      <c r="D76" s="2" t="s">
        <v>48</v>
      </c>
    </row>
    <row r="77" spans="1:4" x14ac:dyDescent="0.25">
      <c r="A77" t="s">
        <v>0</v>
      </c>
      <c r="B77" t="s">
        <v>514</v>
      </c>
      <c r="C77"/>
      <c r="D77" s="2" t="s">
        <v>48</v>
      </c>
    </row>
    <row r="78" spans="1:4" x14ac:dyDescent="0.25">
      <c r="A78" t="s">
        <v>0</v>
      </c>
      <c r="B78" t="s">
        <v>515</v>
      </c>
      <c r="C78"/>
      <c r="D78" s="2" t="s">
        <v>48</v>
      </c>
    </row>
    <row r="79" spans="1:4" x14ac:dyDescent="0.25">
      <c r="A79" t="s">
        <v>0</v>
      </c>
      <c r="B79" t="s">
        <v>516</v>
      </c>
      <c r="C79"/>
      <c r="D79" s="2" t="s">
        <v>48</v>
      </c>
    </row>
    <row r="80" spans="1:4" x14ac:dyDescent="0.25">
      <c r="A80" t="s">
        <v>0</v>
      </c>
      <c r="B80" t="s">
        <v>517</v>
      </c>
      <c r="C80"/>
      <c r="D80" s="2" t="s">
        <v>48</v>
      </c>
    </row>
    <row r="81" spans="1:4" x14ac:dyDescent="0.25">
      <c r="A81" t="s">
        <v>0</v>
      </c>
      <c r="B81" t="s">
        <v>518</v>
      </c>
      <c r="C81"/>
      <c r="D81" s="2" t="s">
        <v>48</v>
      </c>
    </row>
    <row r="82" spans="1:4" x14ac:dyDescent="0.25">
      <c r="A82" t="s">
        <v>0</v>
      </c>
      <c r="B82" t="s">
        <v>519</v>
      </c>
      <c r="C82"/>
      <c r="D82" s="2" t="s">
        <v>48</v>
      </c>
    </row>
    <row r="83" spans="1:4" x14ac:dyDescent="0.25">
      <c r="A83" t="s">
        <v>0</v>
      </c>
      <c r="B83" t="s">
        <v>520</v>
      </c>
      <c r="C83"/>
      <c r="D83" s="2" t="s">
        <v>48</v>
      </c>
    </row>
    <row r="84" spans="1:4" x14ac:dyDescent="0.25">
      <c r="A84" t="s">
        <v>0</v>
      </c>
      <c r="B84" t="s">
        <v>521</v>
      </c>
      <c r="C84"/>
      <c r="D84" s="2" t="s">
        <v>48</v>
      </c>
    </row>
    <row r="85" spans="1:4" x14ac:dyDescent="0.25">
      <c r="A85" t="s">
        <v>0</v>
      </c>
      <c r="B85" t="s">
        <v>522</v>
      </c>
      <c r="C85"/>
      <c r="D85" s="2" t="s">
        <v>48</v>
      </c>
    </row>
    <row r="86" spans="1:4" x14ac:dyDescent="0.25">
      <c r="A86" t="s">
        <v>0</v>
      </c>
      <c r="B86" t="s">
        <v>523</v>
      </c>
      <c r="C86"/>
      <c r="D86" s="2" t="s">
        <v>48</v>
      </c>
    </row>
    <row r="87" spans="1:4" x14ac:dyDescent="0.25">
      <c r="A87" t="s">
        <v>0</v>
      </c>
      <c r="B87" t="s">
        <v>524</v>
      </c>
      <c r="C87"/>
      <c r="D87" s="2" t="s">
        <v>48</v>
      </c>
    </row>
    <row r="88" spans="1:4" x14ac:dyDescent="0.25">
      <c r="A88" t="s">
        <v>0</v>
      </c>
      <c r="B88" t="s">
        <v>525</v>
      </c>
      <c r="C88"/>
      <c r="D88" s="2" t="s">
        <v>48</v>
      </c>
    </row>
    <row r="89" spans="1:4" x14ac:dyDescent="0.25">
      <c r="A89" t="s">
        <v>0</v>
      </c>
      <c r="B89" t="s">
        <v>526</v>
      </c>
      <c r="C89"/>
      <c r="D89" s="2" t="s">
        <v>48</v>
      </c>
    </row>
    <row r="90" spans="1:4" x14ac:dyDescent="0.25">
      <c r="A90" t="s">
        <v>0</v>
      </c>
      <c r="B90" t="s">
        <v>527</v>
      </c>
      <c r="C90"/>
      <c r="D90" s="2" t="s">
        <v>48</v>
      </c>
    </row>
    <row r="91" spans="1:4" x14ac:dyDescent="0.25">
      <c r="A91" t="s">
        <v>0</v>
      </c>
      <c r="B91" t="s">
        <v>528</v>
      </c>
      <c r="C91"/>
      <c r="D91" s="2" t="s">
        <v>48</v>
      </c>
    </row>
    <row r="92" spans="1:4" x14ac:dyDescent="0.25">
      <c r="A92" t="s">
        <v>0</v>
      </c>
      <c r="B92" t="s">
        <v>529</v>
      </c>
      <c r="C92"/>
      <c r="D92" s="2" t="s">
        <v>48</v>
      </c>
    </row>
    <row r="93" spans="1:4" x14ac:dyDescent="0.25">
      <c r="A93" t="s">
        <v>0</v>
      </c>
      <c r="B93" t="s">
        <v>530</v>
      </c>
      <c r="C93"/>
      <c r="D93" s="2" t="s">
        <v>48</v>
      </c>
    </row>
    <row r="94" spans="1:4" x14ac:dyDescent="0.25">
      <c r="A94" t="s">
        <v>0</v>
      </c>
      <c r="B94" t="s">
        <v>531</v>
      </c>
      <c r="C94"/>
      <c r="D94" s="2" t="s">
        <v>48</v>
      </c>
    </row>
    <row r="95" spans="1:4" x14ac:dyDescent="0.25">
      <c r="A95" t="s">
        <v>0</v>
      </c>
      <c r="B95" t="s">
        <v>532</v>
      </c>
      <c r="C95"/>
      <c r="D95" s="2" t="s">
        <v>48</v>
      </c>
    </row>
    <row r="96" spans="1:4" x14ac:dyDescent="0.25">
      <c r="A96" t="s">
        <v>0</v>
      </c>
      <c r="B96" t="s">
        <v>533</v>
      </c>
      <c r="C96"/>
      <c r="D96" s="2" t="s">
        <v>48</v>
      </c>
    </row>
    <row r="97" spans="1:4" x14ac:dyDescent="0.25">
      <c r="A97" t="s">
        <v>0</v>
      </c>
      <c r="B97" t="s">
        <v>534</v>
      </c>
      <c r="C97"/>
      <c r="D97" s="2" t="s">
        <v>48</v>
      </c>
    </row>
    <row r="98" spans="1:4" x14ac:dyDescent="0.25">
      <c r="A98" t="s">
        <v>0</v>
      </c>
      <c r="B98" t="s">
        <v>535</v>
      </c>
      <c r="C98"/>
      <c r="D98" s="2" t="s">
        <v>48</v>
      </c>
    </row>
    <row r="99" spans="1:4" x14ac:dyDescent="0.25">
      <c r="A99" t="s">
        <v>0</v>
      </c>
      <c r="B99" t="s">
        <v>536</v>
      </c>
      <c r="C99"/>
      <c r="D99" s="2" t="s">
        <v>48</v>
      </c>
    </row>
    <row r="100" spans="1:4" x14ac:dyDescent="0.25">
      <c r="A100" t="s">
        <v>0</v>
      </c>
      <c r="B100" t="s">
        <v>537</v>
      </c>
      <c r="C100"/>
      <c r="D100" s="2" t="s">
        <v>48</v>
      </c>
    </row>
    <row r="101" spans="1:4" x14ac:dyDescent="0.25">
      <c r="A101" t="s">
        <v>0</v>
      </c>
      <c r="B101" t="s">
        <v>538</v>
      </c>
      <c r="C101"/>
      <c r="D101" s="2" t="s">
        <v>48</v>
      </c>
    </row>
    <row r="102" spans="1:4" x14ac:dyDescent="0.25">
      <c r="A102" t="s">
        <v>0</v>
      </c>
      <c r="B102" t="s">
        <v>539</v>
      </c>
      <c r="C102"/>
      <c r="D102" s="2" t="s">
        <v>48</v>
      </c>
    </row>
    <row r="103" spans="1:4" x14ac:dyDescent="0.25">
      <c r="A103" t="s">
        <v>0</v>
      </c>
      <c r="B103" t="s">
        <v>540</v>
      </c>
      <c r="C103"/>
      <c r="D103" s="2" t="s">
        <v>48</v>
      </c>
    </row>
    <row r="104" spans="1:4" x14ac:dyDescent="0.25">
      <c r="A104" t="s">
        <v>0</v>
      </c>
      <c r="B104" t="s">
        <v>541</v>
      </c>
      <c r="C104"/>
      <c r="D104" s="2" t="s">
        <v>48</v>
      </c>
    </row>
    <row r="105" spans="1:4" x14ac:dyDescent="0.25">
      <c r="A105" t="s">
        <v>0</v>
      </c>
      <c r="B105" t="s">
        <v>542</v>
      </c>
      <c r="C105"/>
      <c r="D105" s="2" t="s">
        <v>48</v>
      </c>
    </row>
    <row r="106" spans="1:4" x14ac:dyDescent="0.25">
      <c r="A106" t="s">
        <v>0</v>
      </c>
      <c r="B106" t="s">
        <v>543</v>
      </c>
      <c r="C106"/>
      <c r="D106" s="2" t="s">
        <v>48</v>
      </c>
    </row>
  </sheetData>
  <conditionalFormatting sqref="B1">
    <cfRule type="duplicateValues" dxfId="10" priority="4"/>
  </conditionalFormatting>
  <conditionalFormatting sqref="B2:B47">
    <cfRule type="duplicateValues" dxfId="9" priority="5"/>
  </conditionalFormatting>
  <conditionalFormatting sqref="B2:B58">
    <cfRule type="duplicateValues" dxfId="8" priority="7"/>
  </conditionalFormatting>
  <conditionalFormatting sqref="B1:B1048576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1"/>
  <sheetViews>
    <sheetView topLeftCell="A88" workbookViewId="0">
      <selection activeCell="C8" sqref="C8"/>
    </sheetView>
  </sheetViews>
  <sheetFormatPr defaultRowHeight="15" x14ac:dyDescent="0.25"/>
  <cols>
    <col min="1" max="1" width="39.7109375" bestFit="1" customWidth="1"/>
    <col min="2" max="2" width="29.28515625" customWidth="1"/>
    <col min="3" max="3" width="24.140625" bestFit="1" customWidth="1"/>
  </cols>
  <sheetData>
    <row r="1" spans="1:2" x14ac:dyDescent="0.25">
      <c r="A1" s="5" t="s">
        <v>224</v>
      </c>
      <c r="B1" s="5" t="s">
        <v>225</v>
      </c>
    </row>
    <row r="2" spans="1:2" x14ac:dyDescent="0.25">
      <c r="A2" t="s">
        <v>57</v>
      </c>
      <c r="B2" t="s">
        <v>348</v>
      </c>
    </row>
    <row r="3" spans="1:2" x14ac:dyDescent="0.25">
      <c r="A3" t="s">
        <v>57</v>
      </c>
      <c r="B3" t="s">
        <v>349</v>
      </c>
    </row>
    <row r="4" spans="1:2" x14ac:dyDescent="0.25">
      <c r="A4" t="s">
        <v>57</v>
      </c>
      <c r="B4" t="s">
        <v>60</v>
      </c>
    </row>
    <row r="5" spans="1:2" x14ac:dyDescent="0.25">
      <c r="A5" t="s">
        <v>57</v>
      </c>
      <c r="B5" t="s">
        <v>201</v>
      </c>
    </row>
    <row r="6" spans="1:2" x14ac:dyDescent="0.25">
      <c r="A6" t="s">
        <v>57</v>
      </c>
      <c r="B6" t="s">
        <v>362</v>
      </c>
    </row>
    <row r="7" spans="1:2" x14ac:dyDescent="0.25">
      <c r="A7" t="s">
        <v>57</v>
      </c>
      <c r="B7" t="s">
        <v>61</v>
      </c>
    </row>
    <row r="8" spans="1:2" x14ac:dyDescent="0.25">
      <c r="A8" t="s">
        <v>57</v>
      </c>
      <c r="B8" t="s">
        <v>59</v>
      </c>
    </row>
    <row r="9" spans="1:2" x14ac:dyDescent="0.25">
      <c r="A9" t="s">
        <v>57</v>
      </c>
      <c r="B9" t="s">
        <v>202</v>
      </c>
    </row>
    <row r="10" spans="1:2" x14ac:dyDescent="0.25">
      <c r="A10" t="s">
        <v>57</v>
      </c>
      <c r="B10" t="s">
        <v>484</v>
      </c>
    </row>
    <row r="11" spans="1:2" x14ac:dyDescent="0.25">
      <c r="A11" t="s">
        <v>57</v>
      </c>
      <c r="B11" t="s">
        <v>230</v>
      </c>
    </row>
    <row r="12" spans="1:2" x14ac:dyDescent="0.25">
      <c r="A12" t="s">
        <v>57</v>
      </c>
      <c r="B12" t="s">
        <v>66</v>
      </c>
    </row>
    <row r="13" spans="1:2" x14ac:dyDescent="0.25">
      <c r="A13" t="s">
        <v>57</v>
      </c>
      <c r="B13" t="s">
        <v>63</v>
      </c>
    </row>
    <row r="14" spans="1:2" x14ac:dyDescent="0.25">
      <c r="A14" t="s">
        <v>57</v>
      </c>
      <c r="B14" t="s">
        <v>363</v>
      </c>
    </row>
    <row r="15" spans="1:2" x14ac:dyDescent="0.25">
      <c r="A15" t="s">
        <v>57</v>
      </c>
      <c r="B15" t="s">
        <v>64</v>
      </c>
    </row>
    <row r="16" spans="1:2" x14ac:dyDescent="0.25">
      <c r="A16" t="s">
        <v>57</v>
      </c>
      <c r="B16" t="s">
        <v>70</v>
      </c>
    </row>
    <row r="17" spans="1:2" x14ac:dyDescent="0.25">
      <c r="A17" t="s">
        <v>57</v>
      </c>
      <c r="B17" t="s">
        <v>364</v>
      </c>
    </row>
    <row r="18" spans="1:2" x14ac:dyDescent="0.25">
      <c r="A18" t="s">
        <v>57</v>
      </c>
      <c r="B18" t="s">
        <v>485</v>
      </c>
    </row>
    <row r="19" spans="1:2" x14ac:dyDescent="0.25">
      <c r="A19" t="s">
        <v>57</v>
      </c>
      <c r="B19" t="s">
        <v>353</v>
      </c>
    </row>
    <row r="20" spans="1:2" x14ac:dyDescent="0.25">
      <c r="A20" t="s">
        <v>57</v>
      </c>
      <c r="B20" t="s">
        <v>486</v>
      </c>
    </row>
    <row r="21" spans="1:2" x14ac:dyDescent="0.25">
      <c r="A21" t="s">
        <v>57</v>
      </c>
      <c r="B21" t="s">
        <v>198</v>
      </c>
    </row>
    <row r="22" spans="1:2" x14ac:dyDescent="0.25">
      <c r="A22" t="s">
        <v>57</v>
      </c>
      <c r="B22" t="s">
        <v>206</v>
      </c>
    </row>
    <row r="23" spans="1:2" x14ac:dyDescent="0.25">
      <c r="A23" t="s">
        <v>57</v>
      </c>
      <c r="B23" t="s">
        <v>487</v>
      </c>
    </row>
    <row r="24" spans="1:2" x14ac:dyDescent="0.25">
      <c r="A24" t="s">
        <v>57</v>
      </c>
      <c r="B24" t="s">
        <v>365</v>
      </c>
    </row>
    <row r="25" spans="1:2" x14ac:dyDescent="0.25">
      <c r="A25" t="s">
        <v>57</v>
      </c>
      <c r="B25" t="s">
        <v>366</v>
      </c>
    </row>
    <row r="26" spans="1:2" x14ac:dyDescent="0.25">
      <c r="A26" t="s">
        <v>57</v>
      </c>
      <c r="B26" t="s">
        <v>488</v>
      </c>
    </row>
    <row r="27" spans="1:2" x14ac:dyDescent="0.25">
      <c r="A27" t="s">
        <v>57</v>
      </c>
      <c r="B27" t="s">
        <v>67</v>
      </c>
    </row>
    <row r="28" spans="1:2" x14ac:dyDescent="0.25">
      <c r="A28" t="s">
        <v>57</v>
      </c>
      <c r="B28" t="s">
        <v>467</v>
      </c>
    </row>
    <row r="29" spans="1:2" x14ac:dyDescent="0.25">
      <c r="A29" t="s">
        <v>57</v>
      </c>
      <c r="B29" t="s">
        <v>58</v>
      </c>
    </row>
    <row r="30" spans="1:2" x14ac:dyDescent="0.25">
      <c r="A30" t="s">
        <v>57</v>
      </c>
      <c r="B30" t="s">
        <v>71</v>
      </c>
    </row>
    <row r="31" spans="1:2" x14ac:dyDescent="0.25">
      <c r="A31" t="s">
        <v>57</v>
      </c>
      <c r="B31" t="s">
        <v>468</v>
      </c>
    </row>
    <row r="32" spans="1:2" x14ac:dyDescent="0.25">
      <c r="A32" t="s">
        <v>57</v>
      </c>
      <c r="B32" t="s">
        <v>469</v>
      </c>
    </row>
    <row r="33" spans="1:2" x14ac:dyDescent="0.25">
      <c r="A33" t="s">
        <v>57</v>
      </c>
      <c r="B33" t="s">
        <v>65</v>
      </c>
    </row>
    <row r="34" spans="1:2" x14ac:dyDescent="0.25">
      <c r="A34" t="s">
        <v>57</v>
      </c>
      <c r="B34" t="s">
        <v>489</v>
      </c>
    </row>
    <row r="35" spans="1:2" x14ac:dyDescent="0.25">
      <c r="A35" t="s">
        <v>57</v>
      </c>
      <c r="B35" t="s">
        <v>470</v>
      </c>
    </row>
    <row r="36" spans="1:2" x14ac:dyDescent="0.25">
      <c r="A36" t="s">
        <v>57</v>
      </c>
      <c r="B36" t="s">
        <v>62</v>
      </c>
    </row>
    <row r="37" spans="1:2" x14ac:dyDescent="0.25">
      <c r="A37" t="s">
        <v>57</v>
      </c>
      <c r="B37" t="s">
        <v>274</v>
      </c>
    </row>
    <row r="38" spans="1:2" x14ac:dyDescent="0.25">
      <c r="A38" t="s">
        <v>57</v>
      </c>
      <c r="B38" t="s">
        <v>471</v>
      </c>
    </row>
    <row r="39" spans="1:2" x14ac:dyDescent="0.25">
      <c r="A39" t="s">
        <v>57</v>
      </c>
      <c r="B39" t="s">
        <v>68</v>
      </c>
    </row>
    <row r="40" spans="1:2" x14ac:dyDescent="0.25">
      <c r="A40" t="s">
        <v>57</v>
      </c>
      <c r="B40" t="s">
        <v>490</v>
      </c>
    </row>
    <row r="41" spans="1:2" x14ac:dyDescent="0.25">
      <c r="A41" t="s">
        <v>57</v>
      </c>
      <c r="B41" t="s">
        <v>207</v>
      </c>
    </row>
    <row r="42" spans="1:2" x14ac:dyDescent="0.25">
      <c r="A42" t="s">
        <v>57</v>
      </c>
      <c r="B42" t="s">
        <v>208</v>
      </c>
    </row>
    <row r="43" spans="1:2" x14ac:dyDescent="0.25">
      <c r="A43" t="s">
        <v>152</v>
      </c>
      <c r="B43" t="s">
        <v>189</v>
      </c>
    </row>
    <row r="44" spans="1:2" x14ac:dyDescent="0.25">
      <c r="A44" t="s">
        <v>152</v>
      </c>
      <c r="B44" t="s">
        <v>163</v>
      </c>
    </row>
    <row r="45" spans="1:2" x14ac:dyDescent="0.25">
      <c r="A45" t="s">
        <v>152</v>
      </c>
      <c r="B45" t="s">
        <v>92</v>
      </c>
    </row>
    <row r="46" spans="1:2" x14ac:dyDescent="0.25">
      <c r="A46" t="s">
        <v>152</v>
      </c>
      <c r="B46" t="s">
        <v>217</v>
      </c>
    </row>
    <row r="47" spans="1:2" x14ac:dyDescent="0.25">
      <c r="A47" t="s">
        <v>152</v>
      </c>
      <c r="B47" t="s">
        <v>218</v>
      </c>
    </row>
    <row r="48" spans="1:2" x14ac:dyDescent="0.25">
      <c r="A48" t="s">
        <v>152</v>
      </c>
      <c r="B48" t="s">
        <v>151</v>
      </c>
    </row>
    <row r="49" spans="1:2" x14ac:dyDescent="0.25">
      <c r="A49" t="s">
        <v>152</v>
      </c>
      <c r="B49" t="s">
        <v>164</v>
      </c>
    </row>
    <row r="50" spans="1:2" x14ac:dyDescent="0.25">
      <c r="A50" t="s">
        <v>152</v>
      </c>
      <c r="B50" t="s">
        <v>219</v>
      </c>
    </row>
    <row r="51" spans="1:2" x14ac:dyDescent="0.25">
      <c r="A51" t="s">
        <v>152</v>
      </c>
      <c r="B51" t="s">
        <v>220</v>
      </c>
    </row>
    <row r="52" spans="1:2" x14ac:dyDescent="0.25">
      <c r="A52" t="s">
        <v>152</v>
      </c>
      <c r="B52" t="s">
        <v>154</v>
      </c>
    </row>
    <row r="53" spans="1:2" x14ac:dyDescent="0.25">
      <c r="A53" t="s">
        <v>152</v>
      </c>
      <c r="B53" t="s">
        <v>367</v>
      </c>
    </row>
    <row r="54" spans="1:2" x14ac:dyDescent="0.25">
      <c r="A54" t="s">
        <v>152</v>
      </c>
      <c r="B54" t="s">
        <v>368</v>
      </c>
    </row>
    <row r="55" spans="1:2" x14ac:dyDescent="0.25">
      <c r="A55" t="s">
        <v>152</v>
      </c>
      <c r="B55" t="s">
        <v>369</v>
      </c>
    </row>
    <row r="56" spans="1:2" x14ac:dyDescent="0.25">
      <c r="A56" t="s">
        <v>152</v>
      </c>
      <c r="B56" t="s">
        <v>370</v>
      </c>
    </row>
    <row r="57" spans="1:2" x14ac:dyDescent="0.25">
      <c r="A57" t="s">
        <v>152</v>
      </c>
      <c r="B57" t="s">
        <v>371</v>
      </c>
    </row>
    <row r="58" spans="1:2" x14ac:dyDescent="0.25">
      <c r="A58" t="s">
        <v>152</v>
      </c>
      <c r="B58" t="s">
        <v>335</v>
      </c>
    </row>
    <row r="59" spans="1:2" x14ac:dyDescent="0.25">
      <c r="A59" t="s">
        <v>152</v>
      </c>
      <c r="B59" t="s">
        <v>415</v>
      </c>
    </row>
    <row r="60" spans="1:2" x14ac:dyDescent="0.25">
      <c r="A60" t="s">
        <v>152</v>
      </c>
      <c r="B60" t="s">
        <v>466</v>
      </c>
    </row>
    <row r="61" spans="1:2" x14ac:dyDescent="0.25">
      <c r="A61" t="s">
        <v>153</v>
      </c>
      <c r="B61" t="s">
        <v>189</v>
      </c>
    </row>
    <row r="62" spans="1:2" x14ac:dyDescent="0.25">
      <c r="A62" t="s">
        <v>153</v>
      </c>
      <c r="B62" s="26" t="s">
        <v>212</v>
      </c>
    </row>
    <row r="63" spans="1:2" x14ac:dyDescent="0.25">
      <c r="A63" s="26" t="s">
        <v>153</v>
      </c>
      <c r="B63" s="26" t="s">
        <v>207</v>
      </c>
    </row>
    <row r="64" spans="1:2" x14ac:dyDescent="0.25">
      <c r="A64" s="26" t="s">
        <v>153</v>
      </c>
      <c r="B64" s="26" t="s">
        <v>208</v>
      </c>
    </row>
    <row r="65" spans="1:2" x14ac:dyDescent="0.25">
      <c r="A65" t="s">
        <v>153</v>
      </c>
      <c r="B65" t="s">
        <v>163</v>
      </c>
    </row>
    <row r="66" spans="1:2" x14ac:dyDescent="0.25">
      <c r="A66" t="s">
        <v>153</v>
      </c>
      <c r="B66" t="s">
        <v>92</v>
      </c>
    </row>
    <row r="67" spans="1:2" x14ac:dyDescent="0.25">
      <c r="A67" t="s">
        <v>153</v>
      </c>
      <c r="B67" t="s">
        <v>217</v>
      </c>
    </row>
    <row r="68" spans="1:2" x14ac:dyDescent="0.25">
      <c r="A68" t="s">
        <v>153</v>
      </c>
      <c r="B68" t="s">
        <v>218</v>
      </c>
    </row>
    <row r="69" spans="1:2" x14ac:dyDescent="0.25">
      <c r="A69" t="s">
        <v>153</v>
      </c>
      <c r="B69" t="s">
        <v>151</v>
      </c>
    </row>
    <row r="70" spans="1:2" x14ac:dyDescent="0.25">
      <c r="A70" t="s">
        <v>153</v>
      </c>
      <c r="B70" t="s">
        <v>164</v>
      </c>
    </row>
    <row r="71" spans="1:2" x14ac:dyDescent="0.25">
      <c r="A71" t="s">
        <v>153</v>
      </c>
      <c r="B71" t="s">
        <v>219</v>
      </c>
    </row>
    <row r="72" spans="1:2" x14ac:dyDescent="0.25">
      <c r="A72" t="s">
        <v>153</v>
      </c>
      <c r="B72" t="s">
        <v>220</v>
      </c>
    </row>
    <row r="73" spans="1:2" x14ac:dyDescent="0.25">
      <c r="A73" t="s">
        <v>153</v>
      </c>
      <c r="B73" t="s">
        <v>154</v>
      </c>
    </row>
    <row r="74" spans="1:2" x14ac:dyDescent="0.25">
      <c r="A74" t="s">
        <v>153</v>
      </c>
      <c r="B74" s="26" t="s">
        <v>158</v>
      </c>
    </row>
    <row r="75" spans="1:2" x14ac:dyDescent="0.25">
      <c r="A75" t="s">
        <v>153</v>
      </c>
      <c r="B75" s="26" t="s">
        <v>159</v>
      </c>
    </row>
    <row r="76" spans="1:2" x14ac:dyDescent="0.25">
      <c r="A76" t="s">
        <v>153</v>
      </c>
      <c r="B76" t="s">
        <v>367</v>
      </c>
    </row>
    <row r="77" spans="1:2" x14ac:dyDescent="0.25">
      <c r="A77" t="s">
        <v>153</v>
      </c>
      <c r="B77" t="s">
        <v>368</v>
      </c>
    </row>
    <row r="78" spans="1:2" x14ac:dyDescent="0.25">
      <c r="A78" t="s">
        <v>153</v>
      </c>
      <c r="B78" t="s">
        <v>369</v>
      </c>
    </row>
    <row r="79" spans="1:2" x14ac:dyDescent="0.25">
      <c r="A79" t="s">
        <v>153</v>
      </c>
      <c r="B79" t="s">
        <v>370</v>
      </c>
    </row>
    <row r="80" spans="1:2" x14ac:dyDescent="0.25">
      <c r="A80" t="s">
        <v>153</v>
      </c>
      <c r="B80" t="s">
        <v>371</v>
      </c>
    </row>
    <row r="81" spans="1:2" x14ac:dyDescent="0.25">
      <c r="A81" t="s">
        <v>153</v>
      </c>
      <c r="B81" t="s">
        <v>335</v>
      </c>
    </row>
    <row r="82" spans="1:2" x14ac:dyDescent="0.25">
      <c r="A82" t="s">
        <v>153</v>
      </c>
      <c r="B82" t="s">
        <v>415</v>
      </c>
    </row>
    <row r="83" spans="1:2" x14ac:dyDescent="0.25">
      <c r="A83" t="s">
        <v>153</v>
      </c>
      <c r="B83" t="s">
        <v>466</v>
      </c>
    </row>
    <row r="84" spans="1:2" x14ac:dyDescent="0.25">
      <c r="A84" t="s">
        <v>150</v>
      </c>
      <c r="B84" s="26" t="s">
        <v>189</v>
      </c>
    </row>
    <row r="85" spans="1:2" x14ac:dyDescent="0.25">
      <c r="A85" t="s">
        <v>150</v>
      </c>
      <c r="B85" s="26" t="s">
        <v>163</v>
      </c>
    </row>
    <row r="86" spans="1:2" x14ac:dyDescent="0.25">
      <c r="A86" t="s">
        <v>150</v>
      </c>
      <c r="B86" s="26" t="s">
        <v>92</v>
      </c>
    </row>
    <row r="87" spans="1:2" x14ac:dyDescent="0.25">
      <c r="A87" t="s">
        <v>150</v>
      </c>
      <c r="B87" s="26" t="s">
        <v>217</v>
      </c>
    </row>
    <row r="88" spans="1:2" x14ac:dyDescent="0.25">
      <c r="A88" t="s">
        <v>150</v>
      </c>
      <c r="B88" s="26" t="s">
        <v>218</v>
      </c>
    </row>
    <row r="89" spans="1:2" x14ac:dyDescent="0.25">
      <c r="A89" t="s">
        <v>150</v>
      </c>
      <c r="B89" s="26" t="s">
        <v>151</v>
      </c>
    </row>
    <row r="90" spans="1:2" x14ac:dyDescent="0.25">
      <c r="A90" t="s">
        <v>150</v>
      </c>
      <c r="B90" t="s">
        <v>164</v>
      </c>
    </row>
    <row r="91" spans="1:2" x14ac:dyDescent="0.25">
      <c r="A91" t="s">
        <v>150</v>
      </c>
      <c r="B91" s="26" t="s">
        <v>219</v>
      </c>
    </row>
    <row r="92" spans="1:2" x14ac:dyDescent="0.25">
      <c r="A92" t="s">
        <v>150</v>
      </c>
      <c r="B92" s="26" t="s">
        <v>220</v>
      </c>
    </row>
    <row r="93" spans="1:2" x14ac:dyDescent="0.25">
      <c r="A93" t="s">
        <v>150</v>
      </c>
      <c r="B93" s="26" t="s">
        <v>154</v>
      </c>
    </row>
    <row r="94" spans="1:2" x14ac:dyDescent="0.25">
      <c r="A94" t="s">
        <v>150</v>
      </c>
      <c r="B94" s="26" t="s">
        <v>367</v>
      </c>
    </row>
    <row r="95" spans="1:2" x14ac:dyDescent="0.25">
      <c r="A95" t="s">
        <v>150</v>
      </c>
      <c r="B95" s="26" t="s">
        <v>368</v>
      </c>
    </row>
    <row r="96" spans="1:2" x14ac:dyDescent="0.25">
      <c r="A96" t="s">
        <v>150</v>
      </c>
      <c r="B96" s="26" t="s">
        <v>369</v>
      </c>
    </row>
    <row r="97" spans="1:2" x14ac:dyDescent="0.25">
      <c r="A97" t="s">
        <v>150</v>
      </c>
      <c r="B97" s="26" t="s">
        <v>370</v>
      </c>
    </row>
    <row r="98" spans="1:2" x14ac:dyDescent="0.25">
      <c r="A98" t="s">
        <v>150</v>
      </c>
      <c r="B98" s="26" t="s">
        <v>371</v>
      </c>
    </row>
    <row r="99" spans="1:2" x14ac:dyDescent="0.25">
      <c r="A99" t="s">
        <v>150</v>
      </c>
      <c r="B99" s="26" t="s">
        <v>335</v>
      </c>
    </row>
    <row r="100" spans="1:2" x14ac:dyDescent="0.25">
      <c r="A100" t="s">
        <v>150</v>
      </c>
      <c r="B100" s="26" t="s">
        <v>415</v>
      </c>
    </row>
    <row r="101" spans="1:2" x14ac:dyDescent="0.25">
      <c r="A101" t="s">
        <v>150</v>
      </c>
      <c r="B101" t="s">
        <v>466</v>
      </c>
    </row>
  </sheetData>
  <sortState xmlns:xlrd2="http://schemas.microsoft.com/office/spreadsheetml/2017/richdata2" ref="A2:B131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"/>
  <sheetViews>
    <sheetView topLeftCell="A2" workbookViewId="0">
      <selection activeCell="C8" sqref="C8"/>
    </sheetView>
  </sheetViews>
  <sheetFormatPr defaultRowHeight="15" x14ac:dyDescent="0.25"/>
  <cols>
    <col min="1" max="1" width="19.85546875" customWidth="1"/>
    <col min="2" max="2" width="27.28515625" customWidth="1"/>
  </cols>
  <sheetData>
    <row r="1" spans="1:2" x14ac:dyDescent="0.25">
      <c r="A1" s="5" t="s">
        <v>224</v>
      </c>
      <c r="B1" s="5" t="s">
        <v>225</v>
      </c>
    </row>
    <row r="2" spans="1:2" x14ac:dyDescent="0.25">
      <c r="A2" s="1" t="s">
        <v>221</v>
      </c>
      <c r="B2" s="1" t="s">
        <v>472</v>
      </c>
    </row>
    <row r="3" spans="1:2" x14ac:dyDescent="0.25">
      <c r="A3" s="1" t="s">
        <v>171</v>
      </c>
      <c r="B3" s="1" t="s">
        <v>473</v>
      </c>
    </row>
    <row r="4" spans="1:2" x14ac:dyDescent="0.25">
      <c r="A4" t="s">
        <v>171</v>
      </c>
      <c r="B4" t="s">
        <v>182</v>
      </c>
    </row>
    <row r="5" spans="1:2" x14ac:dyDescent="0.25">
      <c r="A5" t="s">
        <v>171</v>
      </c>
      <c r="B5" t="s">
        <v>172</v>
      </c>
    </row>
    <row r="6" spans="1:2" x14ac:dyDescent="0.25">
      <c r="A6" t="s">
        <v>171</v>
      </c>
      <c r="B6" t="s">
        <v>199</v>
      </c>
    </row>
    <row r="7" spans="1:2" x14ac:dyDescent="0.25">
      <c r="A7" t="s">
        <v>171</v>
      </c>
      <c r="B7" t="s">
        <v>474</v>
      </c>
    </row>
    <row r="8" spans="1:2" x14ac:dyDescent="0.25">
      <c r="A8" t="s">
        <v>171</v>
      </c>
      <c r="B8" t="s">
        <v>475</v>
      </c>
    </row>
    <row r="9" spans="1:2" x14ac:dyDescent="0.25">
      <c r="A9" t="s">
        <v>171</v>
      </c>
      <c r="B9" t="s">
        <v>544</v>
      </c>
    </row>
    <row r="10" spans="1:2" x14ac:dyDescent="0.25">
      <c r="A10" t="s">
        <v>171</v>
      </c>
      <c r="B10" t="s">
        <v>545</v>
      </c>
    </row>
  </sheetData>
  <conditionalFormatting sqref="B2:B3">
    <cfRule type="duplicateValues" dxfId="6" priority="6"/>
  </conditionalFormatting>
  <conditionalFormatting sqref="B2:B5">
    <cfRule type="duplicateValues" dxfId="5" priority="5"/>
  </conditionalFormatting>
  <conditionalFormatting sqref="B1">
    <cfRule type="duplicateValues" dxfId="4" priority="4"/>
  </conditionalFormatting>
  <conditionalFormatting sqref="B1:B1048576">
    <cfRule type="duplicateValues" dxfId="3" priority="1"/>
    <cfRule type="duplicateValues" dxfId="2" priority="3"/>
  </conditionalFormatting>
  <conditionalFormatting sqref="B5:B6">
    <cfRule type="duplicateValues" dxfId="1" priority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DevLog History</vt:lpstr>
      <vt:lpstr>RTNs</vt:lpstr>
      <vt:lpstr>layout</vt:lpstr>
      <vt:lpstr>EB.COMPOSITE.SCREEN</vt:lpstr>
      <vt:lpstr>ENQUIRY</vt:lpstr>
      <vt:lpstr>VERSION</vt:lpstr>
      <vt:lpstr>LOCAL.TABLE</vt:lpstr>
      <vt:lpstr>EB.AP|PGM-FILE</vt:lpstr>
      <vt:lpstr>Menu</vt:lpstr>
      <vt:lpstr>Data Records</vt:lpstr>
      <vt:lpstr>Other</vt:lpstr>
      <vt:lpstr>PACK-01</vt:lpstr>
      <vt:lpstr>PACK-02</vt:lpstr>
      <vt:lpstr>PACK-03</vt:lpstr>
      <vt:lpstr>PACK-04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2021-12-20T12:04:31Z</dcterms:modified>
</cp:coreProperties>
</file>