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NathoeRepubliq\Documents\GitHub\Test\Results\"/>
    </mc:Choice>
  </mc:AlternateContent>
  <xr:revisionPtr revIDLastSave="0" documentId="13_ncr:1_{621F1799-1E03-4011-9342-D9832B583B26}" xr6:coauthVersionLast="47" xr6:coauthVersionMax="47" xr10:uidLastSave="{00000000-0000-0000-0000-000000000000}"/>
  <bookViews>
    <workbookView xWindow="3780" yWindow="3465" windowWidth="21600" windowHeight="11295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<sst xmlns="http://schemas.openxmlformats.org/spreadsheetml/2006/main" count="131" uniqueCount="116">
  <si>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</si>
  <si>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</si>
  <si>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</si>
  <si>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</si>
  <si>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</si>
  <si>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</si>
  <si>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</si>
  <si>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</si>
  <si>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</si>
  <si>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</si>
  <si>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ROC Sens</t>
  </si>
  <si>
    <t>ROC Spec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</si>
  <si>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</si>
  <si>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</si>
  <si>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</si>
  <si>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</si>
  <si>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</si>
  <si>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</si>
  <si>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</si>
  <si>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</si>
  <si>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</si>
  <si>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</si>
  <si>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</si>
  <si>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</si>
  <si>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</si>
  <si>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</si>
  <si>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</si>
  <si>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</si>
  <si>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</si>
  <si>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</si>
  <si>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</si>
  <si>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</si>
  <si>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</si>
  <si>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</si>
  <si>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</si>
  <si>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</si>
  <si>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</si>
  <si>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</si>
  <si>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</si>
  <si>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</si>
  <si>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</si>
  <si>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</si>
  <si>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</si>
  <si>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</si>
  <si>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</si>
  <si>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</si>
  <si>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</si>
  <si>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</si>
  <si>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</si>
  <si>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</si>
  <si>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</si>
  <si>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</si>
  <si>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</si>
  <si>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</si>
  <si>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</si>
  <si>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</si>
  <si>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</si>
  <si>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</si>
  <si>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</si>
  <si>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</si>
  <si>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</si>
  <si>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</si>
  <si>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</si>
  <si>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</si>
  <si>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</si>
  <si>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</si>
  <si>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</si>
  <si>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</si>
  <si>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</si>
  <si>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</si>
  <si>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</si>
  <si>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</si>
  <si>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</si>
  <si>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</si>
  <si>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</si>
  <si>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</si>
  <si>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</si>
  <si>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</si>
  <si>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</si>
  <si>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</si>
  <si>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</si>
  <si>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</si>
  <si>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</si>
  <si>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</si>
  <si>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</si>
  <si>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</si>
  <si>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</si>
  <si>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</si>
  <si>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</si>
  <si>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</si>
  <si>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</si>
  <si>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</si>
  <si>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</si>
  <si>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</si>
  <si>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</si>
  <si>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</si>
  <si>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</si>
  <si>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0.3</t>
  </si>
  <si>
    <t>0.948587</t>
  </si>
  <si>
    <t xml:space="preserve"> 0.8333</t>
  </si>
  <si>
    <t>0.9235</t>
  </si>
  <si>
    <t>0.93479</t>
  </si>
  <si>
    <t>0.93204</t>
  </si>
  <si>
    <t>0.8792</t>
  </si>
  <si>
    <t>0.959442</t>
  </si>
  <si>
    <t>0.8602</t>
  </si>
  <si>
    <t>CHi2</t>
  </si>
  <si>
    <t>Anova</t>
  </si>
  <si>
    <t>0.98283</t>
  </si>
  <si>
    <t>0.9615</t>
  </si>
  <si>
    <t>0.9848</t>
  </si>
  <si>
    <t>0.9281</t>
  </si>
  <si>
    <t>0.990667</t>
  </si>
  <si>
    <t>0.97846</t>
  </si>
  <si>
    <t>0.99142</t>
  </si>
  <si>
    <t>0.96167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</si>
</sst>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0" fontId="7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34"/>
  <sheetViews>
    <sheetView tabSelected="1" workbookViewId="0">
      <selection activeCell="H10" sqref="H10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</cols>
  <sheetData>
    <row r="1" spans="1:98">
      <c r="A1" s="10" t="s">
        <v>14</v>
      </c>
    </row>
    <row r="2" spans="1:98">
      <c r="A2" s="8" t="s">
        <v>0</v>
      </c>
      <c r="B2" s="12">
        <v>100</v>
      </c>
      <c r="C2" s="13"/>
      <c r="F2">
        <v>10</v>
      </c>
      <c r="G2">
        <v>25</v>
      </c>
      <c r="H2">
        <v>50</v>
      </c>
      <c r="I2">
        <v>75</v>
      </c>
      <c r="J2">
        <v>100</v>
      </c>
    </row>
    <row r="3" spans="1:98">
      <c r="A3" s="8" t="s">
        <v>12</v>
      </c>
      <c r="B3" s="12">
        <v>59</v>
      </c>
      <c r="C3" s="13"/>
      <c r="F3">
        <v>3</v>
      </c>
      <c r="G3">
        <v>11</v>
      </c>
      <c r="H3">
        <v>23</v>
      </c>
      <c r="I3">
        <v>39</v>
      </c>
      <c r="J3">
        <v>54</v>
      </c>
    </row>
    <row r="4" spans="1:98">
      <c r="A4" s="7" t="s">
        <v>1</v>
      </c>
      <c r="B4" s="14">
        <v>100</v>
      </c>
      <c r="C4" s="15">
        <v>200</v>
      </c>
      <c r="F4" s="1">
        <v>200</v>
      </c>
      <c r="G4" s="1">
        <v>100</v>
      </c>
      <c r="H4" s="1">
        <v>100</v>
      </c>
      <c r="I4" s="1">
        <v>100</v>
      </c>
      <c r="J4" s="1">
        <v>100</v>
      </c>
      <c r="O4" s="1"/>
      <c r="AL4" t="s">
        <v>106</v>
      </c>
      <c r="AN4" t="s">
        <v>107</v>
      </c>
    </row>
    <row r="5" spans="1:98">
      <c r="A5" s="7" t="s">
        <v>2</v>
      </c>
      <c r="B5" s="14">
        <v>0.3</v>
      </c>
      <c r="C5" s="15">
        <v>0.5</v>
      </c>
      <c r="F5" s="1">
        <v>0.3</v>
      </c>
      <c r="G5" s="1">
        <v>0.3</v>
      </c>
      <c r="H5" s="1">
        <v>0.3</v>
      </c>
      <c r="I5" s="1">
        <v>0.3</v>
      </c>
      <c r="J5" s="1">
        <v>0.5</v>
      </c>
      <c r="O5" s="1"/>
      <c r="AL5" s="1">
        <v>400</v>
      </c>
      <c r="AN5" s="1">
        <v>100</v>
      </c>
    </row>
    <row r="6" spans="1:98">
      <c r="A6" s="7" t="s">
        <v>3</v>
      </c>
      <c r="B6" s="14">
        <v>6</v>
      </c>
      <c r="C6" s="15">
        <v>7</v>
      </c>
      <c r="F6" s="1">
        <v>6</v>
      </c>
      <c r="G6" s="1">
        <v>3</v>
      </c>
      <c r="H6" s="1">
        <v>6</v>
      </c>
      <c r="I6" s="1">
        <v>4</v>
      </c>
      <c r="J6" s="1">
        <v>4</v>
      </c>
      <c r="O6" s="1"/>
      <c r="AL6" s="1" t="s">
        <v>97</v>
      </c>
      <c r="AN6" s="1" t="s">
        <v>97</v>
      </c>
    </row>
    <row r="7" spans="1:98">
      <c r="A7" s="7" t="s">
        <v>4</v>
      </c>
      <c r="B7" s="16">
        <v>0.99855899999999997</v>
      </c>
      <c r="C7" s="17">
        <v>0.99639999999999995</v>
      </c>
      <c r="F7" s="1">
        <v>0.97772188286022199</v>
      </c>
      <c r="G7" s="1">
        <v>0.99170274170274098</v>
      </c>
      <c r="H7" s="1">
        <v>0.99422591122338499</v>
      </c>
      <c r="I7" s="1">
        <v>0.99494584837545097</v>
      </c>
      <c r="J7" s="1">
        <v>0.994401300343146</v>
      </c>
      <c r="O7" s="1"/>
      <c r="AL7" s="1">
        <v>5</v>
      </c>
      <c r="AN7" s="1">
        <v>7</v>
      </c>
    </row>
    <row r="8" spans="1:98">
      <c r="A8" s="7" t="s">
        <v>5</v>
      </c>
      <c r="B8" s="16">
        <v>0.99650000000000005</v>
      </c>
      <c r="C8" s="17">
        <v>0.99029999999999996</v>
      </c>
      <c r="F8" s="1">
        <v>0.9405</v>
      </c>
      <c r="G8" s="1">
        <v>0.98</v>
      </c>
      <c r="H8" s="1">
        <v>0.98660000000000003</v>
      </c>
      <c r="I8" s="1">
        <v>0.98880000000000001</v>
      </c>
      <c r="J8" s="1">
        <v>0.98829999999999996</v>
      </c>
      <c r="O8" s="1"/>
      <c r="AL8" s="1" t="s">
        <v>98</v>
      </c>
      <c r="AN8" s="1" t="s">
        <v>108</v>
      </c>
    </row>
    <row r="9" spans="1:98">
      <c r="A9" s="7" t="s">
        <v>6</v>
      </c>
      <c r="B9" s="16">
        <v>0.99860000000000004</v>
      </c>
      <c r="C9" s="17">
        <v>0.99570000000000003</v>
      </c>
      <c r="F9" s="1">
        <v>0.97389999999999999</v>
      </c>
      <c r="G9" s="1">
        <v>0.99170000000000003</v>
      </c>
      <c r="H9" s="1">
        <v>0.99460000000000004</v>
      </c>
      <c r="I9" s="1">
        <v>0.99570000000000003</v>
      </c>
      <c r="J9" s="1">
        <v>0.99570000000000003</v>
      </c>
      <c r="O9" s="1"/>
      <c r="AL9" s="1" t="s">
        <v>99</v>
      </c>
      <c r="AN9" s="1" t="s">
        <v>109</v>
      </c>
    </row>
    <row r="10" spans="1:98">
      <c r="A10" s="7" t="s">
        <v>7</v>
      </c>
      <c r="B10" s="16">
        <v>0.99450000000000005</v>
      </c>
      <c r="C10" s="17">
        <v>0.9889</v>
      </c>
      <c r="F10" s="1">
        <v>0.92759999999999998</v>
      </c>
      <c r="G10" s="1">
        <v>0.96830000000000005</v>
      </c>
      <c r="H10" s="1">
        <v>0.97660000000000002</v>
      </c>
      <c r="I10" s="1">
        <v>0.97809999999999997</v>
      </c>
      <c r="J10" s="1">
        <v>0.97409999999999997</v>
      </c>
      <c r="O10" s="1"/>
      <c r="AL10" s="1" t="s">
        <v>100</v>
      </c>
      <c r="AN10" s="1" t="s">
        <v>110</v>
      </c>
    </row>
    <row r="11" spans="1:98">
      <c r="A11" s="7" t="s">
        <v>8</v>
      </c>
      <c r="B11" s="16">
        <v>0.99747300000000005</v>
      </c>
      <c r="C11" s="17">
        <v>0.99747699999999995</v>
      </c>
      <c r="F11" s="1">
        <v>0.97637048545312399</v>
      </c>
      <c r="G11" s="1">
        <v>0.99353425895078595</v>
      </c>
      <c r="H11" s="1">
        <v>0.99493206440797199</v>
      </c>
      <c r="I11" s="1">
        <v>0.99496357866782703</v>
      </c>
      <c r="J11" s="1">
        <v>0.99641315519013296</v>
      </c>
      <c r="O11" s="1"/>
      <c r="AL11" s="1" t="s">
        <v>103</v>
      </c>
      <c r="AN11" s="1" t="s">
        <v>111</v>
      </c>
    </row>
    <row r="12" spans="1:98">
      <c r="A12" s="7" t="s">
        <v>9</v>
      </c>
      <c r="B12" s="16">
        <v>0.99443999999999999</v>
      </c>
      <c r="C12" s="17">
        <v>0.99343000000000004</v>
      </c>
      <c r="F12" s="1">
        <v>0.93538999999999894</v>
      </c>
      <c r="G12" s="1">
        <v>0.98529999999999995</v>
      </c>
      <c r="H12" s="1">
        <v>0.99099999999999999</v>
      </c>
      <c r="I12" s="1">
        <v>0.98909999999999998</v>
      </c>
      <c r="J12" s="1">
        <v>0.99038999999999999</v>
      </c>
      <c r="N12" t="s">
        <v>15</v>
      </c>
      <c r="O12" s="1" t="s">
        <v>16</v>
      </c>
      <c r="P12" t="s">
        <v>17</v>
      </c>
      <c r="Q12" t="s">
        <v>18</v>
      </c>
      <c r="R12" t="s">
        <v>19</v>
      </c>
      <c r="S12" t="s">
        <v>20</v>
      </c>
      <c r="T12" t="s">
        <v>21</v>
      </c>
      <c r="U12" t="s">
        <v>22</v>
      </c>
      <c r="V12" t="s">
        <v>23</v>
      </c>
      <c r="W12" t="s">
        <v>24</v>
      </c>
      <c r="X12" t="s">
        <v>25</v>
      </c>
      <c r="Y12" t="s">
        <v>26</v>
      </c>
      <c r="Z12" t="s">
        <v>27</v>
      </c>
      <c r="AA12" t="s">
        <v>28</v>
      </c>
      <c r="AB12" t="s">
        <v>29</v>
      </c>
      <c r="AC12" t="s">
        <v>30</v>
      </c>
      <c r="AD12" t="s">
        <v>31</v>
      </c>
      <c r="AE12" t="s">
        <v>32</v>
      </c>
      <c r="AF12" t="s">
        <v>33</v>
      </c>
      <c r="AG12" t="s">
        <v>34</v>
      </c>
      <c r="AH12" t="s">
        <v>35</v>
      </c>
      <c r="AI12" t="s">
        <v>36</v>
      </c>
      <c r="AJ12" t="s">
        <v>37</v>
      </c>
      <c r="AL12" s="1" t="s">
        <v>104</v>
      </c>
      <c r="AN12" s="1" t="s">
        <v>112</v>
      </c>
    </row>
    <row r="13" spans="1:98">
      <c r="A13" s="7" t="s">
        <v>10</v>
      </c>
      <c r="B13" s="16">
        <v>0.99783999999999995</v>
      </c>
      <c r="C13" s="17">
        <v>0.99712000000000001</v>
      </c>
      <c r="F13" s="1">
        <v>0.97157000000000004</v>
      </c>
      <c r="G13" s="1">
        <v>0.99434</v>
      </c>
      <c r="H13" s="1">
        <v>0.99713999999999903</v>
      </c>
      <c r="I13" s="1">
        <v>0.99574999999999902</v>
      </c>
      <c r="J13" s="1">
        <v>0.99570999999999998</v>
      </c>
      <c r="N13" s="1" t="s">
        <v>74</v>
      </c>
      <c r="O13" s="1" t="s">
        <v>75</v>
      </c>
      <c r="P13" s="1" t="s">
        <v>76</v>
      </c>
      <c r="Q13" s="1" t="s">
        <v>77</v>
      </c>
      <c r="R13" s="1" t="s">
        <v>78</v>
      </c>
      <c r="S13" s="1" t="s">
        <v>79</v>
      </c>
      <c r="T13" s="1" t="s">
        <v>80</v>
      </c>
      <c r="U13" s="1" t="s">
        <v>81</v>
      </c>
      <c r="V13" s="1" t="s">
        <v>82</v>
      </c>
      <c r="W13" s="1" t="s">
        <v>83</v>
      </c>
      <c r="X13" s="1" t="s">
        <v>84</v>
      </c>
      <c r="Y13" s="1" t="s">
        <v>85</v>
      </c>
      <c r="Z13" s="1" t="s">
        <v>86</v>
      </c>
      <c r="AA13" s="1" t="s">
        <v>87</v>
      </c>
      <c r="AB13" s="1" t="s">
        <v>88</v>
      </c>
      <c r="AC13" s="1" t="s">
        <v>89</v>
      </c>
      <c r="AD13" s="1" t="s">
        <v>90</v>
      </c>
      <c r="AE13" s="1" t="s">
        <v>91</v>
      </c>
      <c r="AF13" s="1" t="s">
        <v>92</v>
      </c>
      <c r="AG13" s="1" t="s">
        <v>93</v>
      </c>
      <c r="AH13" s="1" t="s">
        <v>94</v>
      </c>
      <c r="AI13" s="1" t="s">
        <v>95</v>
      </c>
      <c r="AJ13" s="1" t="s">
        <v>96</v>
      </c>
      <c r="AL13" s="1" t="s">
        <v>105</v>
      </c>
      <c r="AN13" s="1" t="s">
        <v>113</v>
      </c>
    </row>
    <row r="14" spans="1:98">
      <c r="A14" s="7" t="s">
        <v>11</v>
      </c>
      <c r="B14" s="16">
        <v>0.98929999999999996</v>
      </c>
      <c r="C14" s="17">
        <v>0.99184000000000005</v>
      </c>
      <c r="F14" s="1">
        <v>0.92791000000000001</v>
      </c>
      <c r="G14" s="1">
        <v>0.97360000000000002</v>
      </c>
      <c r="H14" s="1">
        <v>0.97392000000000001</v>
      </c>
      <c r="I14" s="1">
        <v>0.97865999999999997</v>
      </c>
      <c r="J14" s="1">
        <v>0.98917999999999995</v>
      </c>
      <c r="O14" s="1"/>
      <c r="AL14" s="1" t="s">
        <v>101</v>
      </c>
      <c r="AN14" s="1" t="s">
        <v>114</v>
      </c>
    </row>
    <row r="15" spans="1:98">
      <c r="B15" s="18"/>
      <c r="C15" s="13"/>
      <c r="AL15" s="1" t="s">
        <v>102</v>
      </c>
      <c r="AN15" s="1" t="s">
        <v>115</v>
      </c>
    </row>
    <row r="16" spans="1:98">
      <c r="A16" s="9" t="s">
        <v>13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51">
      <c r="A17" s="8" t="s">
        <v>0</v>
      </c>
      <c r="B17">
        <v>25</v>
      </c>
      <c r="C17" s="2">
        <v>50</v>
      </c>
      <c r="D17" s="11">
        <v>75</v>
      </c>
      <c r="E17">
        <v>100</v>
      </c>
    </row>
    <row r="18" spans="1:51">
      <c r="A18" s="8" t="s">
        <v>12</v>
      </c>
      <c r="B18">
        <v>11</v>
      </c>
      <c r="C18" s="2">
        <v>27</v>
      </c>
      <c r="D18">
        <v>38</v>
      </c>
      <c r="E18">
        <v>57</v>
      </c>
      <c r="N18" t="s">
        <v>38</v>
      </c>
      <c r="O18" t="s">
        <v>39</v>
      </c>
      <c r="P18" t="s">
        <v>40</v>
      </c>
      <c r="Q18" t="s">
        <v>41</v>
      </c>
      <c r="R18" t="s">
        <v>42</v>
      </c>
      <c r="S18" t="s">
        <v>43</v>
      </c>
      <c r="T18" t="s">
        <v>44</v>
      </c>
      <c r="U18" t="s">
        <v>45</v>
      </c>
      <c r="V18" t="s">
        <v>24</v>
      </c>
      <c r="W18" t="s">
        <v>46</v>
      </c>
      <c r="X18" t="s">
        <v>47</v>
      </c>
      <c r="Y18" t="s">
        <v>48</v>
      </c>
      <c r="Z18" t="s">
        <v>49</v>
      </c>
      <c r="AA18" t="s">
        <v>50</v>
      </c>
      <c r="AB18" t="s">
        <v>51</v>
      </c>
      <c r="AC18" t="s">
        <v>52</v>
      </c>
      <c r="AD18" t="s">
        <v>53</v>
      </c>
      <c r="AE18" t="s">
        <v>54</v>
      </c>
      <c r="AF18" t="s">
        <v>55</v>
      </c>
      <c r="AG18" t="s">
        <v>56</v>
      </c>
      <c r="AH18" t="s">
        <v>57</v>
      </c>
      <c r="AI18" t="s">
        <v>58</v>
      </c>
      <c r="AJ18" t="s">
        <v>59</v>
      </c>
      <c r="AK18" t="s">
        <v>60</v>
      </c>
      <c r="AM18" t="s">
        <v>61</v>
      </c>
      <c r="AN18" t="s">
        <v>62</v>
      </c>
      <c r="AO18" t="s">
        <v>63</v>
      </c>
      <c r="AP18" t="s">
        <v>64</v>
      </c>
      <c r="AQ18" t="s">
        <v>65</v>
      </c>
      <c r="AR18" t="s">
        <v>66</v>
      </c>
      <c r="AS18" t="s">
        <v>67</v>
      </c>
      <c r="AT18" t="s">
        <v>68</v>
      </c>
      <c r="AU18" t="s">
        <v>69</v>
      </c>
      <c r="AV18" t="s">
        <v>70</v>
      </c>
      <c r="AW18" t="s">
        <v>71</v>
      </c>
      <c r="AX18" t="s">
        <v>72</v>
      </c>
      <c r="AY18" t="s">
        <v>73</v>
      </c>
    </row>
    <row r="19" spans="1:51">
      <c r="A19" s="7" t="s">
        <v>1</v>
      </c>
      <c r="B19" s="1">
        <v>400</v>
      </c>
      <c r="C19" s="5">
        <v>300</v>
      </c>
      <c r="D19" s="1">
        <v>200</v>
      </c>
      <c r="E19" s="1">
        <v>200</v>
      </c>
      <c r="N19">
        <v>1</v>
      </c>
      <c r="O19">
        <v>2</v>
      </c>
      <c r="P19">
        <v>3</v>
      </c>
      <c r="Q19">
        <v>4</v>
      </c>
      <c r="R19">
        <v>5</v>
      </c>
      <c r="S19">
        <v>6</v>
      </c>
      <c r="T19">
        <v>7</v>
      </c>
      <c r="U19">
        <v>8</v>
      </c>
      <c r="V19">
        <v>9</v>
      </c>
      <c r="W19">
        <v>10</v>
      </c>
      <c r="X19">
        <v>11</v>
      </c>
      <c r="Y19">
        <v>12</v>
      </c>
      <c r="Z19">
        <v>13</v>
      </c>
      <c r="AA19">
        <v>14</v>
      </c>
      <c r="AB19">
        <v>15</v>
      </c>
      <c r="AC19">
        <v>16</v>
      </c>
      <c r="AD19">
        <v>17</v>
      </c>
      <c r="AE19">
        <v>18</v>
      </c>
      <c r="AF19">
        <v>19</v>
      </c>
      <c r="AG19">
        <v>20</v>
      </c>
      <c r="AH19">
        <v>21</v>
      </c>
      <c r="AI19">
        <v>22</v>
      </c>
      <c r="AJ19">
        <v>23</v>
      </c>
      <c r="AK19">
        <v>24</v>
      </c>
      <c r="AM19">
        <v>26</v>
      </c>
      <c r="AN19">
        <v>27</v>
      </c>
      <c r="AO19">
        <v>28</v>
      </c>
      <c r="AP19">
        <v>29</v>
      </c>
      <c r="AQ19">
        <v>30</v>
      </c>
      <c r="AR19">
        <v>31</v>
      </c>
      <c r="AS19">
        <v>32</v>
      </c>
      <c r="AT19">
        <v>33</v>
      </c>
      <c r="AU19">
        <v>34</v>
      </c>
      <c r="AV19">
        <v>35</v>
      </c>
      <c r="AW19">
        <v>36</v>
      </c>
      <c r="AX19">
        <v>37</v>
      </c>
      <c r="AY19">
        <v>38</v>
      </c>
    </row>
    <row r="20" spans="1:51">
      <c r="A20" s="7" t="s">
        <v>2</v>
      </c>
      <c r="B20" s="1">
        <v>0.3</v>
      </c>
      <c r="C20" s="5">
        <v>0.5</v>
      </c>
      <c r="D20" s="1">
        <v>0.3</v>
      </c>
      <c r="E20" s="1">
        <v>0.3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1">
      <c r="A21" s="7" t="s">
        <v>3</v>
      </c>
      <c r="B21" s="1">
        <v>5</v>
      </c>
      <c r="C21" s="5">
        <v>3</v>
      </c>
      <c r="D21" s="1">
        <v>6</v>
      </c>
      <c r="E21" s="1">
        <v>3</v>
      </c>
    </row>
    <row r="22" spans="1:51">
      <c r="A22" s="7" t="s">
        <v>4</v>
      </c>
      <c r="B22" s="1">
        <v>0.98798076923076905</v>
      </c>
      <c r="C22" s="6">
        <v>0.99516908212560296</v>
      </c>
      <c r="D22" s="1">
        <v>0.99637243047158397</v>
      </c>
      <c r="E22" s="1">
        <v>0.99518072289156601</v>
      </c>
    </row>
    <row r="23" spans="1:51">
      <c r="A23" s="7" t="s">
        <v>5</v>
      </c>
      <c r="B23" s="1">
        <v>0.98650000000000004</v>
      </c>
      <c r="C23" s="6">
        <v>0.99490000000000001</v>
      </c>
      <c r="D23" s="1">
        <v>0.99639999999999995</v>
      </c>
      <c r="E23" s="1">
        <v>0.99470000000000003</v>
      </c>
    </row>
    <row r="24" spans="1:51">
      <c r="A24" s="7" t="s">
        <v>6</v>
      </c>
      <c r="B24" s="1">
        <v>0.98560000000000003</v>
      </c>
      <c r="C24" s="6">
        <v>0.99760000000000004</v>
      </c>
      <c r="D24" s="1">
        <v>1</v>
      </c>
      <c r="E24" s="1">
        <v>0.99519999999999997</v>
      </c>
    </row>
    <row r="25" spans="1:51">
      <c r="A25" s="7" t="s">
        <v>7</v>
      </c>
      <c r="B25" s="1">
        <v>0.98839999999999995</v>
      </c>
      <c r="C25" s="6">
        <v>0.99139999999999995</v>
      </c>
      <c r="D25" s="1">
        <v>0.99139999999999995</v>
      </c>
      <c r="E25" s="1">
        <v>0.99419999999999997</v>
      </c>
    </row>
    <row r="26" spans="1:51">
      <c r="A26" s="7" t="s">
        <v>8</v>
      </c>
      <c r="B26" s="1">
        <v>0.983657074149764</v>
      </c>
      <c r="C26" s="6">
        <v>0.99141595221128398</v>
      </c>
      <c r="D26" s="1">
        <v>0.99249895689548695</v>
      </c>
      <c r="E26" s="1">
        <v>0.992222579085689</v>
      </c>
    </row>
    <row r="27" spans="1:51">
      <c r="A27" s="7" t="s">
        <v>9</v>
      </c>
      <c r="B27" s="1">
        <v>0.98199999999999998</v>
      </c>
      <c r="C27" s="6">
        <v>0.99051999999999896</v>
      </c>
      <c r="D27" s="1">
        <v>0.99168999999999896</v>
      </c>
      <c r="E27" s="1">
        <v>0.99143000000000003</v>
      </c>
    </row>
    <row r="28" spans="1:51">
      <c r="A28" s="7" t="s">
        <v>10</v>
      </c>
      <c r="B28" s="1">
        <v>0.98316000000000003</v>
      </c>
      <c r="C28" s="6">
        <v>0.99092999999999998</v>
      </c>
      <c r="D28" s="1">
        <v>0.99172000000000005</v>
      </c>
      <c r="E28" s="1">
        <v>0.99170999999999998</v>
      </c>
    </row>
    <row r="29" spans="1:51">
      <c r="A29" s="7" t="s">
        <v>11</v>
      </c>
      <c r="B29" s="1">
        <v>0.98107</v>
      </c>
      <c r="C29" s="6">
        <v>0.99046999999999996</v>
      </c>
      <c r="D29" s="1">
        <v>0.99199999999999999</v>
      </c>
      <c r="E29" s="1">
        <v>0.99138000000000004</v>
      </c>
    </row>
    <row r="33" spans="2:28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>
      <c r="E34" s="3"/>
      <c r="H34" s="3"/>
      <c r="K34" s="3"/>
      <c r="N34" s="3"/>
      <c r="Q34" s="3"/>
      <c r="T34" s="3"/>
      <c r="W34" s="3"/>
      <c r="Z34" s="3"/>
      <c r="AB34" s="3"/>
    </row>
  </sheetData>
  <conditionalFormatting sqref="B7:C14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C1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C1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C1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C1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C1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C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C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C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 F2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C29 F2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C28 F2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C27 F27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C26 F26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C25 F25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C24 F2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C23 F2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C22 F2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D22 F2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D23 F2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D24 F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D25 F2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D26 F2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D27 F2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D28 F2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D29 F2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F22 H22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F23 H2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F24 H2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F25 H2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F26 H26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F27 H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F28 H2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F29 H29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E2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E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E2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E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E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E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E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E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J14 O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J11 O11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J12 O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J1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J11 O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J12 O1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J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J14 O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J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J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J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 | Republiq</cp:lastModifiedBy>
  <dcterms:created xsi:type="dcterms:W3CDTF">2022-04-05T09:21:06Z</dcterms:created>
  <dcterms:modified xsi:type="dcterms:W3CDTF">2022-05-18T13:51:09Z</dcterms:modified>
</cp:coreProperties>
</file>