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\OneDrive\Documenten\Thesis\Test\Results\"/>
    </mc:Choice>
  </mc:AlternateContent>
  <xr:revisionPtr revIDLastSave="0" documentId="13_ncr:1_{0CE86728-72DD-4BB2-9469-E2D08CE6C6E1}" xr6:coauthVersionLast="47" xr6:coauthVersionMax="47" xr10:uidLastSave="{00000000-0000-0000-0000-000000000000}"/>
  <bookViews>
    <workbookView xWindow="6825" yWindow="3720" windowWidth="28800" windowHeight="15345" activeTab="1" xr2:uid="{7E266EB4-F3CB-47A9-A6C5-E89E8219E7DA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<sst xmlns="http://schemas.openxmlformats.org/spreadsheetml/2006/main" count="175" uniqueCount="119">
  <si>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</si>
  <si>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</si>
  <si>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</si>
  <si>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</si>
  <si>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</si>
  <si>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</si>
  <si>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</si>
  <si>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</si>
  <si>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</si>
  <si>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</si>
  <si>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</si>
  <si>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</si>
  <si>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</si>
  <si>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</si>
  <si>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</si>
  <si>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</si>
  <si>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</si>
  <si>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</si>
  <si>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</si>
  <si>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</si>
  <si>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</si>
  <si>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</si>
  <si>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</si>
  <si>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</si>
  <si>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</si>
  <si>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</si>
  <si>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</si>
  <si>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</si>
  <si>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</si>
  <si>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</si>
  <si>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</si>
  <si>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</si>
  <si>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</si>
  <si>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</si>
  <si>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</si>
  <si>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</si>
  <si>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</si>
  <si>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</si>
  <si>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</si>
  <si>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</si>
  <si>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</si>
  <si>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</si>
  <si>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</si>
  <si>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</si>
  <si>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</si>
  <si>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</si>
  <si>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</si>
  <si>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</si>
  <si>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</si>
  <si>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</si>
  <si>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</si>
  <si>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</si>
  <si>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</si>
  <si>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</si>
  <si>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</si>
  <si>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</si>
  <si>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</si>
  <si>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</si>
  <si>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</si>
  <si>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</si>
  <si>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</si>
  <si>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</si>
  <si>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</si>
  <si>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</si>
  <si>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</si>
  <si>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</si>
  <si>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</si>
  <si>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</si>
  <si>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</si>
  <si>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</si>
  <si>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</si>
  <si>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</si>
  <si>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</si>
  <si>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</si>
  <si>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</si>
  <si>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</si>
  <si>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</si>
  <si>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</si>
  <si>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</si>
  <si>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</si>
  <si>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</si>
  <si>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</si>
  <si>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</si>
  <si>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</si>
  <si>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</si>
  <si>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</si>
  <si>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</si>
  <si>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</si>
  <si>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</si>
  <si>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</si>
  <si>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</si>
  <si>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</si>
  <si>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</si>
  <si>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</si>
  <si>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</si>
  <si>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</si>
  <si>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</si>
  <si>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</si>
  <si>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</si>
  <si>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</si>
  <si>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</si>
  <si>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</si>
  <si>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</si>
  <si>
    <t>AML vs Healthy</t>
  </si>
  <si>
    <t>'CCL5', 'HLA-E', 'RCN1', 'TGFBI', 'MYBL2', 'CD14', 'NUP214',</t>
  </si>
  <si>
    <t xml:space="preserve">       'COMMD3-BMI1', 'EPS8', 'TRAFD1', 'IGF1R', 'PRAME', 'P2RX4',</t>
  </si>
  <si>
    <t xml:space="preserve">       'APOC4-APOC2', 'TFF3', 'FPR1', 'HOXB6', 'FAM50B', 'WT1', 'GP1BB',</t>
  </si>
  <si>
    <t xml:space="preserve">       'FLT3', 'EDIL3', 'GPR171', 'MAML3', 'CDKN2A', 'ASAH1', 'TBC1D9B',</t>
  </si>
  <si>
    <t xml:space="preserve">       'ALDH1A1', 'LCN2', 'COL4A5', 'CDC42BPA', 'GPR65', 'CHRM3', 'HOXA1',</t>
  </si>
  <si>
    <t xml:space="preserve">       'HBBP1', 'TRBV21-1', 'GOLM1', 'BZW2', 'DSG2', 'AKTIP', 'DNAAF5',</t>
  </si>
  <si>
    <t xml:space="preserve">       'LPAR6', 'SMYD3', 'DEPTOR', 'TIMM22', 'C3orf14', 'CXorf57', 'SLC27A5',</t>
  </si>
  <si>
    <t xml:space="preserve">       'PCDH9', 'NUDT11', 'VPREB3', 'PDZRN4', 'VPREB1', 'GDF15', 'CLIC4P1',</t>
  </si>
  <si>
    <t xml:space="preserve">       'SH3BP4', 'TCL1A'</t>
  </si>
  <si>
    <t xml:space="preserve">aml vs healthy </t>
  </si>
  <si>
    <t>not in literature</t>
  </si>
  <si>
    <t xml:space="preserve">ALL </t>
  </si>
  <si>
    <t xml:space="preserve">Not in literature </t>
  </si>
  <si>
    <t>best</t>
  </si>
  <si>
    <t>breast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</si>
</sst>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  <xf numFmtId="0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84"/>
  <sheetViews>
    <sheetView workbookViewId="0">
      <selection activeCell="E59" sqref="E59"/>
    </sheetView>
  </sheetViews>
  <sheetFormatPr defaultRowHeight="15"/>
  <cols>
    <col min="1" max="1" width="22.5703125" bestFit="1" customWidth="1"/>
    <col min="2" max="2" width="15.14062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15.85546875" bestFit="1" customWidth="1"/>
    <col min="7" max="8" width="6.5703125" bestFit="1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103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94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94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94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94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  <row r="57" spans="1:94">
      <c r="E57" s="1" t="s">
        <v>104</v>
      </c>
    </row>
    <row r="58" spans="1:94">
      <c r="E58" s="1" t="s">
        <v>105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>
      <c r="E59" s="1" t="s">
        <v>106</v>
      </c>
    </row>
    <row r="60" spans="1:94">
      <c r="E60" s="1" t="s">
        <v>107</v>
      </c>
    </row>
    <row r="61" spans="1:94">
      <c r="E61" s="1" t="s">
        <v>108</v>
      </c>
    </row>
    <row r="62" spans="1:94">
      <c r="E62" s="1" t="s">
        <v>109</v>
      </c>
    </row>
    <row r="63" spans="1:94">
      <c r="E63" s="1" t="s">
        <v>110</v>
      </c>
    </row>
    <row r="64" spans="1:94">
      <c r="E64" s="1" t="s">
        <v>111</v>
      </c>
    </row>
    <row r="65" spans="1:10">
      <c r="E65" s="1" t="s">
        <v>112</v>
      </c>
    </row>
    <row r="69" spans="1:10">
      <c r="J69">
        <v>1</v>
      </c>
    </row>
    <row r="71" spans="1:10">
      <c r="A71" s="8" t="s">
        <v>113</v>
      </c>
      <c r="B71" s="20" t="s">
        <v>114</v>
      </c>
      <c r="C71" t="s">
        <v>117</v>
      </c>
      <c r="E71" s="8" t="s">
        <v>115</v>
      </c>
      <c r="F71" s="8" t="s">
        <v>116</v>
      </c>
      <c r="G71" s="8" t="s">
        <v>117</v>
      </c>
    </row>
    <row r="72" spans="1:10">
      <c r="B72" s="1">
        <v>200</v>
      </c>
      <c r="C72" s="1">
        <v>200</v>
      </c>
      <c r="F72" s="1">
        <v>200</v>
      </c>
      <c r="G72" s="1">
        <v>200</v>
      </c>
      <c r="H72" s="1">
        <v>200</v>
      </c>
    </row>
    <row r="73" spans="1:10">
      <c r="B73" s="1">
        <v>0.1</v>
      </c>
      <c r="C73" s="1">
        <v>0.2</v>
      </c>
      <c r="F73" s="1">
        <v>0.1</v>
      </c>
      <c r="G73" s="1">
        <v>0.4</v>
      </c>
      <c r="H73" s="1">
        <v>0.1</v>
      </c>
    </row>
    <row r="74" spans="1:10">
      <c r="B74" s="1">
        <v>4</v>
      </c>
      <c r="C74" s="1">
        <v>3</v>
      </c>
      <c r="F74" s="1">
        <v>4</v>
      </c>
      <c r="G74" s="1">
        <v>4</v>
      </c>
      <c r="H74" s="1">
        <v>4</v>
      </c>
    </row>
    <row r="75" spans="1:10">
      <c r="B75" s="18">
        <v>0.99819168173598505</v>
      </c>
      <c r="C75" s="18">
        <v>0.99939649969824895</v>
      </c>
      <c r="F75" s="18">
        <v>0.99855907780979802</v>
      </c>
      <c r="G75" s="18">
        <v>0.99855907780979802</v>
      </c>
      <c r="H75" s="18">
        <v>0.99711815561959605</v>
      </c>
      <c r="I75" s="7" t="s">
        <v>4</v>
      </c>
    </row>
    <row r="76" spans="1:10">
      <c r="B76" s="18">
        <v>0.99390000000000001</v>
      </c>
      <c r="C76" s="18">
        <v>0.99939999999999996</v>
      </c>
      <c r="F76" s="18">
        <v>0.99650000000000005</v>
      </c>
      <c r="G76" s="18">
        <v>0.99650000000000005</v>
      </c>
      <c r="H76" s="18">
        <v>0.99299999999999999</v>
      </c>
      <c r="I76" s="7" t="s">
        <v>5</v>
      </c>
    </row>
    <row r="77" spans="1:10">
      <c r="B77" s="18">
        <v>0.99760000000000004</v>
      </c>
      <c r="C77" s="18">
        <v>1</v>
      </c>
      <c r="F77" s="18">
        <v>0.99860000000000004</v>
      </c>
      <c r="G77" s="18">
        <v>0.99860000000000004</v>
      </c>
      <c r="H77" s="18">
        <v>0.99709999999999999</v>
      </c>
      <c r="I77" s="7" t="s">
        <v>6</v>
      </c>
    </row>
    <row r="78" spans="1:10">
      <c r="B78" s="18">
        <v>0.99450000000000005</v>
      </c>
      <c r="C78" s="18">
        <v>0.99450000000000005</v>
      </c>
      <c r="F78" s="18">
        <v>0.99450000000000005</v>
      </c>
      <c r="G78" s="18">
        <v>0.99450000000000005</v>
      </c>
      <c r="H78" s="18">
        <v>0.98899999999999999</v>
      </c>
      <c r="I78" s="7" t="s">
        <v>7</v>
      </c>
    </row>
    <row r="79" spans="1:10">
      <c r="B79" s="18">
        <v>1</v>
      </c>
      <c r="C79" s="18">
        <v>1</v>
      </c>
      <c r="F79" s="18">
        <v>1</v>
      </c>
      <c r="G79" s="18">
        <v>1</v>
      </c>
      <c r="H79" s="18">
        <v>1</v>
      </c>
      <c r="I79" s="7" t="s">
        <v>99</v>
      </c>
    </row>
    <row r="80" spans="1:10">
      <c r="B80" s="18">
        <v>0.99682981961378803</v>
      </c>
      <c r="C80" s="18">
        <v>0.99803875588403201</v>
      </c>
      <c r="F80" s="18">
        <v>0.99747225840085196</v>
      </c>
      <c r="G80" s="18">
        <v>0.99819428830808499</v>
      </c>
      <c r="H80" s="18">
        <v>0.99782935342128498</v>
      </c>
      <c r="I80" s="7" t="s">
        <v>8</v>
      </c>
    </row>
    <row r="81" spans="2:9">
      <c r="B81" s="18">
        <v>0.99304000000000003</v>
      </c>
      <c r="C81" s="18">
        <v>0.99587999999999999</v>
      </c>
      <c r="F81" s="18">
        <v>0.99544999999999995</v>
      </c>
      <c r="G81" s="18">
        <v>0.99666999999999994</v>
      </c>
      <c r="H81" s="18">
        <v>0.99680999999999997</v>
      </c>
      <c r="I81" s="7" t="s">
        <v>9</v>
      </c>
    </row>
    <row r="82" spans="2:9">
      <c r="B82" s="18">
        <v>0.99789999999999901</v>
      </c>
      <c r="C82" s="18">
        <v>0.99879999999999902</v>
      </c>
      <c r="F82" s="18">
        <v>0.99856</v>
      </c>
      <c r="G82" s="18">
        <v>0.99891999999999903</v>
      </c>
      <c r="H82" s="18">
        <v>0.99927999999999995</v>
      </c>
      <c r="I82" s="7" t="s">
        <v>101</v>
      </c>
    </row>
    <row r="83" spans="2:9">
      <c r="B83" s="18">
        <v>0.98102999999999996</v>
      </c>
      <c r="C83" s="18">
        <v>0.98775000000000002</v>
      </c>
      <c r="F83" s="18">
        <v>0.98644999999999905</v>
      </c>
      <c r="G83" s="18">
        <v>0.99051999999999996</v>
      </c>
      <c r="H83" s="18">
        <v>0.98655000000000004</v>
      </c>
      <c r="I83" s="7" t="s">
        <v>102</v>
      </c>
    </row>
    <row r="84" spans="2:9">
      <c r="B84" s="18">
        <v>1</v>
      </c>
      <c r="C84" s="18">
        <v>1</v>
      </c>
      <c r="F84" s="18">
        <v>1</v>
      </c>
      <c r="G84" s="1">
        <v>1</v>
      </c>
      <c r="H84" s="1">
        <v>1</v>
      </c>
      <c r="I84" s="8" t="s">
        <v>100</v>
      </c>
    </row>
  </sheetData>
  <conditionalFormatting sqref="AB7:AC14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 D12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D13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 K1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 K1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K4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K4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K45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K4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K47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K4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K4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K50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K51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K52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7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0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1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4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:C7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C7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:C7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:C7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C7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0:C8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1:C81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2:C8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3:C8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4:C8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G7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G7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G7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G7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9:G7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G8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G8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G8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G8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4:G8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5:H7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6:H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7:H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8:H7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0:H8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1:H8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2:H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3:H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B2BD-C40A-4600-AC8F-072E696EE977}">
  <dimension ref="A1:B15"/>
  <sheetViews>
    <sheetView tabSelected="1" workbookViewId="0">
      <selection activeCell="E4" sqref="E4"/>
    </sheetView>
  </sheetViews>
  <sheetFormatPr defaultRowHeight="15"/>
  <sheetData>
    <row r="1" spans="1:2">
      <c r="A1" t="s">
        <v>118</v>
      </c>
    </row>
    <row r="3" spans="1:2">
      <c r="A3" t="s">
        <v>1</v>
      </c>
      <c r="B3">
        <v>100</v>
      </c>
    </row>
    <row r="4" spans="1:2">
      <c r="A4" t="s">
        <v>2</v>
      </c>
      <c r="B4">
        <v>0.3</v>
      </c>
    </row>
    <row r="5" spans="1:2">
      <c r="A5" t="s">
        <v>3</v>
      </c>
      <c r="B5">
        <v>3</v>
      </c>
    </row>
    <row r="6" spans="1:2">
      <c r="A6" t="s">
        <v>4</v>
      </c>
      <c r="B6">
        <v>0.93333333299999999</v>
      </c>
    </row>
    <row r="7" spans="1:2">
      <c r="A7" t="s">
        <v>5</v>
      </c>
      <c r="B7">
        <v>0.9718</v>
      </c>
    </row>
    <row r="8" spans="1:2">
      <c r="A8" t="s">
        <v>6</v>
      </c>
      <c r="B8">
        <v>0.91300000000000003</v>
      </c>
    </row>
    <row r="9" spans="1:2">
      <c r="A9" t="s">
        <v>7</v>
      </c>
      <c r="B9">
        <v>0.99450000000000005</v>
      </c>
    </row>
    <row r="10" spans="1:2">
      <c r="A10" t="s">
        <v>99</v>
      </c>
      <c r="B10">
        <v>1</v>
      </c>
    </row>
    <row r="11" spans="1:2">
      <c r="A11" t="s">
        <v>8</v>
      </c>
      <c r="B11">
        <v>0.93041672799999997</v>
      </c>
    </row>
    <row r="12" spans="1:2">
      <c r="A12" t="s">
        <v>9</v>
      </c>
      <c r="B12">
        <v>0.97572999999999999</v>
      </c>
    </row>
    <row r="13" spans="1:2">
      <c r="A13" t="s">
        <v>101</v>
      </c>
      <c r="B13">
        <v>0.90571000000000002</v>
      </c>
    </row>
    <row r="14" spans="1:2">
      <c r="A14" t="s">
        <v>102</v>
      </c>
      <c r="B14">
        <v>0.99592999999999998</v>
      </c>
    </row>
    <row r="15" spans="1:2">
      <c r="A15" t="s">
        <v>100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2022-06-26T16:04:59Z</dcterms:modified>
</cp:coreProperties>
</file>