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spiri\Desktop\подготовка\егэ по информатике\Ромаронио\Умскул\апробация\KIM_30105032025_INF\"/>
    </mc:Choice>
  </mc:AlternateContent>
  <xr:revisionPtr revIDLastSave="0" documentId="13_ncr:1_{C10BB0F0-64DB-4B5B-8C77-218605D71B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8" i="1"/>
  <c r="D27" i="1"/>
  <c r="E27" i="1" s="1"/>
  <c r="F27" i="1" s="1"/>
  <c r="E43" i="1" l="1"/>
  <c r="D44" i="1"/>
  <c r="D45" i="1" s="1"/>
  <c r="D46" i="1" s="1"/>
  <c r="G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28" i="1" l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H27" i="1"/>
  <c r="F43" i="1"/>
  <c r="E44" i="1"/>
  <c r="E45" i="1" s="1"/>
  <c r="E46" i="1" s="1"/>
  <c r="G43" i="1" l="1"/>
  <c r="G44" i="1" s="1"/>
  <c r="G45" i="1" s="1"/>
  <c r="G46" i="1" s="1"/>
  <c r="H46" i="1" s="1"/>
  <c r="I46" i="1" s="1"/>
  <c r="J46" i="1" s="1"/>
  <c r="F44" i="1"/>
  <c r="F45" i="1" s="1"/>
  <c r="F46" i="1" s="1"/>
  <c r="I27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J27" i="1" l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J28" i="1" l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K27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K28" i="1" l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L27" i="1"/>
  <c r="M27" i="1" l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38" i="1" l="1"/>
  <c r="L39" i="1"/>
  <c r="L40" i="1" s="1"/>
  <c r="L41" i="1" s="1"/>
  <c r="L42" i="1" s="1"/>
  <c r="L43" i="1" s="1"/>
  <c r="L44" i="1" s="1"/>
  <c r="L45" i="1" s="1"/>
  <c r="L46" i="1" s="1"/>
  <c r="N27" i="1"/>
  <c r="M28" i="1"/>
  <c r="M29" i="1" s="1"/>
  <c r="M30" i="1" s="1"/>
  <c r="M31" i="1" s="1"/>
  <c r="M32" i="1" s="1"/>
  <c r="M33" i="1" s="1"/>
  <c r="M34" i="1" s="1"/>
  <c r="M35" i="1" s="1"/>
  <c r="M36" i="1" s="1"/>
  <c r="M37" i="1" s="1"/>
  <c r="O27" i="1" l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/>
  <c r="M39" i="1"/>
  <c r="M40" i="1" s="1"/>
  <c r="M41" i="1" s="1"/>
  <c r="M42" i="1" s="1"/>
  <c r="M43" i="1" s="1"/>
  <c r="M44" i="1" s="1"/>
  <c r="M45" i="1" s="1"/>
  <c r="M46" i="1" s="1"/>
  <c r="O38" i="1" l="1"/>
  <c r="N39" i="1"/>
  <c r="N40" i="1" s="1"/>
  <c r="N41" i="1" s="1"/>
  <c r="N42" i="1" s="1"/>
  <c r="N43" i="1" s="1"/>
  <c r="N44" i="1" s="1"/>
  <c r="N45" i="1" s="1"/>
  <c r="N46" i="1" s="1"/>
  <c r="P27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Q27" i="1" l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O39" i="1"/>
  <c r="O40" i="1" s="1"/>
  <c r="O41" i="1" s="1"/>
  <c r="O42" i="1" s="1"/>
  <c r="O43" i="1" s="1"/>
  <c r="O44" i="1" s="1"/>
  <c r="O45" i="1" s="1"/>
  <c r="P45" i="1" l="1"/>
  <c r="O46" i="1"/>
  <c r="P39" i="1"/>
  <c r="P40" i="1" s="1"/>
  <c r="P41" i="1" s="1"/>
  <c r="P42" i="1" s="1"/>
  <c r="P43" i="1" s="1"/>
  <c r="P44" i="1" s="1"/>
  <c r="R27" i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S27" i="1" l="1"/>
  <c r="R28" i="1"/>
  <c r="R29" i="1" s="1"/>
  <c r="R30" i="1" s="1"/>
  <c r="R31" i="1" s="1"/>
  <c r="Q45" i="1"/>
  <c r="P46" i="1"/>
  <c r="R45" i="1" l="1"/>
  <c r="Q46" i="1"/>
  <c r="S31" i="1"/>
  <c r="R32" i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S28" i="1"/>
  <c r="S29" i="1" s="1"/>
  <c r="S30" i="1" s="1"/>
  <c r="T27" i="1"/>
  <c r="T28" i="1" l="1"/>
  <c r="T29" i="1" s="1"/>
  <c r="T30" i="1" s="1"/>
  <c r="U27" i="1"/>
  <c r="T31" i="1"/>
  <c r="S32" i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/>
  <c r="R46" i="1"/>
  <c r="S46" i="1" l="1"/>
  <c r="T45" i="1"/>
  <c r="U31" i="1"/>
  <c r="T32" i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U28" i="1"/>
  <c r="U29" i="1" s="1"/>
  <c r="U30" i="1" s="1"/>
  <c r="V27" i="1"/>
  <c r="V28" i="1" l="1"/>
  <c r="V29" i="1" s="1"/>
  <c r="V30" i="1" s="1"/>
  <c r="W27" i="1"/>
  <c r="V31" i="1"/>
  <c r="U32" i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T46" i="1"/>
  <c r="U46" i="1" l="1"/>
  <c r="V32" i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W28" i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A22" workbookViewId="0">
      <selection activeCell="M49" sqref="M49"/>
    </sheetView>
  </sheetViews>
  <sheetFormatPr defaultRowHeight="14.4" x14ac:dyDescent="0.3"/>
  <sheetData>
    <row r="1" spans="1:20" ht="15" customHeight="1" thickTop="1" x14ac:dyDescent="0.3">
      <c r="A1" s="3">
        <v>24</v>
      </c>
      <c r="B1" s="1">
        <v>57</v>
      </c>
      <c r="C1" s="1">
        <v>63</v>
      </c>
      <c r="D1" s="1">
        <v>47</v>
      </c>
      <c r="E1" s="1">
        <v>41</v>
      </c>
      <c r="F1" s="1">
        <v>27</v>
      </c>
      <c r="G1" s="1">
        <v>12</v>
      </c>
      <c r="H1" s="1">
        <v>58</v>
      </c>
      <c r="I1" s="1">
        <v>79</v>
      </c>
      <c r="J1" s="1">
        <v>50</v>
      </c>
      <c r="K1" s="1">
        <v>14</v>
      </c>
      <c r="L1" s="1">
        <v>20</v>
      </c>
      <c r="M1" s="1">
        <v>71</v>
      </c>
      <c r="N1" s="1">
        <v>12</v>
      </c>
      <c r="O1" s="1">
        <v>20</v>
      </c>
      <c r="P1" s="1">
        <v>98</v>
      </c>
      <c r="Q1" s="1">
        <v>87</v>
      </c>
      <c r="R1" s="1">
        <v>49</v>
      </c>
      <c r="S1" s="1">
        <v>73</v>
      </c>
      <c r="T1" s="4">
        <v>52</v>
      </c>
    </row>
    <row r="2" spans="1:20" x14ac:dyDescent="0.3">
      <c r="A2" s="5">
        <v>21</v>
      </c>
      <c r="B2">
        <v>75</v>
      </c>
      <c r="C2">
        <v>67</v>
      </c>
      <c r="D2">
        <v>83</v>
      </c>
      <c r="E2">
        <v>33</v>
      </c>
      <c r="F2">
        <v>42</v>
      </c>
      <c r="G2">
        <v>16</v>
      </c>
      <c r="H2">
        <v>86</v>
      </c>
      <c r="I2">
        <v>43</v>
      </c>
      <c r="J2">
        <v>91</v>
      </c>
      <c r="K2">
        <v>14</v>
      </c>
      <c r="L2" s="2">
        <v>62</v>
      </c>
      <c r="M2">
        <v>32</v>
      </c>
      <c r="N2">
        <v>29</v>
      </c>
      <c r="O2">
        <v>61</v>
      </c>
      <c r="P2">
        <v>2</v>
      </c>
      <c r="Q2">
        <v>11</v>
      </c>
      <c r="R2">
        <v>94</v>
      </c>
      <c r="S2">
        <v>52</v>
      </c>
      <c r="T2" s="2">
        <v>12</v>
      </c>
    </row>
    <row r="3" spans="1:20" x14ac:dyDescent="0.3">
      <c r="A3" s="5">
        <v>81</v>
      </c>
      <c r="B3">
        <v>7</v>
      </c>
      <c r="C3">
        <v>10</v>
      </c>
      <c r="D3">
        <v>100</v>
      </c>
      <c r="E3">
        <v>45</v>
      </c>
      <c r="F3">
        <v>97</v>
      </c>
      <c r="G3">
        <v>65</v>
      </c>
      <c r="H3">
        <v>80</v>
      </c>
      <c r="I3">
        <v>43</v>
      </c>
      <c r="J3">
        <v>21</v>
      </c>
      <c r="K3">
        <v>86</v>
      </c>
      <c r="L3" s="2">
        <v>78</v>
      </c>
      <c r="M3">
        <v>58</v>
      </c>
      <c r="N3">
        <v>33</v>
      </c>
      <c r="O3">
        <v>10</v>
      </c>
      <c r="P3">
        <v>73</v>
      </c>
      <c r="Q3">
        <v>76</v>
      </c>
      <c r="R3">
        <v>10</v>
      </c>
      <c r="S3">
        <v>80</v>
      </c>
      <c r="T3" s="2">
        <v>9</v>
      </c>
    </row>
    <row r="4" spans="1:20" ht="15" customHeight="1" thickBot="1" x14ac:dyDescent="0.35">
      <c r="A4" s="5">
        <v>34</v>
      </c>
      <c r="B4">
        <v>45</v>
      </c>
      <c r="C4">
        <v>4</v>
      </c>
      <c r="D4">
        <v>37</v>
      </c>
      <c r="E4">
        <v>67</v>
      </c>
      <c r="F4">
        <v>87</v>
      </c>
      <c r="G4" s="2">
        <v>58</v>
      </c>
      <c r="H4">
        <v>11</v>
      </c>
      <c r="I4">
        <v>63</v>
      </c>
      <c r="J4">
        <v>95</v>
      </c>
      <c r="K4">
        <v>15</v>
      </c>
      <c r="L4" s="2">
        <v>14</v>
      </c>
      <c r="M4">
        <v>86</v>
      </c>
      <c r="N4">
        <v>16</v>
      </c>
      <c r="O4">
        <v>85</v>
      </c>
      <c r="P4" s="7">
        <v>89</v>
      </c>
      <c r="Q4" s="7">
        <v>6</v>
      </c>
      <c r="R4" s="7">
        <v>42</v>
      </c>
      <c r="S4" s="7">
        <v>96</v>
      </c>
      <c r="T4" s="2">
        <v>18</v>
      </c>
    </row>
    <row r="5" spans="1:20" ht="15" customHeight="1" thickTop="1" x14ac:dyDescent="0.3">
      <c r="A5" s="5">
        <v>40</v>
      </c>
      <c r="B5">
        <v>59</v>
      </c>
      <c r="C5">
        <v>51</v>
      </c>
      <c r="D5">
        <v>89</v>
      </c>
      <c r="E5">
        <v>18</v>
      </c>
      <c r="F5">
        <v>5</v>
      </c>
      <c r="G5" s="2">
        <v>44</v>
      </c>
      <c r="H5">
        <v>8</v>
      </c>
      <c r="I5">
        <v>89</v>
      </c>
      <c r="J5">
        <v>75</v>
      </c>
      <c r="K5">
        <v>44</v>
      </c>
      <c r="L5" s="2">
        <v>84</v>
      </c>
      <c r="M5">
        <v>27</v>
      </c>
      <c r="N5">
        <v>42</v>
      </c>
      <c r="O5">
        <v>35</v>
      </c>
      <c r="P5">
        <v>79</v>
      </c>
      <c r="Q5">
        <v>46</v>
      </c>
      <c r="R5">
        <v>44</v>
      </c>
      <c r="S5" s="4">
        <v>66</v>
      </c>
      <c r="T5" s="2">
        <v>92</v>
      </c>
    </row>
    <row r="6" spans="1:20" x14ac:dyDescent="0.3">
      <c r="A6" s="5">
        <v>37</v>
      </c>
      <c r="B6">
        <v>43</v>
      </c>
      <c r="C6">
        <v>81</v>
      </c>
      <c r="D6">
        <v>96</v>
      </c>
      <c r="E6">
        <v>77</v>
      </c>
      <c r="F6">
        <v>57</v>
      </c>
      <c r="G6" s="2">
        <v>100</v>
      </c>
      <c r="H6">
        <v>14</v>
      </c>
      <c r="I6">
        <v>100</v>
      </c>
      <c r="J6">
        <v>38</v>
      </c>
      <c r="K6">
        <v>80</v>
      </c>
      <c r="L6" s="2">
        <v>76</v>
      </c>
      <c r="M6">
        <v>68</v>
      </c>
      <c r="N6">
        <v>34</v>
      </c>
      <c r="O6">
        <v>68</v>
      </c>
      <c r="P6">
        <v>10</v>
      </c>
      <c r="Q6">
        <v>93</v>
      </c>
      <c r="R6">
        <v>5</v>
      </c>
      <c r="S6" s="2">
        <v>17</v>
      </c>
      <c r="T6" s="2">
        <v>94</v>
      </c>
    </row>
    <row r="7" spans="1:20" x14ac:dyDescent="0.3">
      <c r="A7" s="5">
        <v>20</v>
      </c>
      <c r="B7">
        <v>59</v>
      </c>
      <c r="C7">
        <v>43</v>
      </c>
      <c r="D7">
        <v>62</v>
      </c>
      <c r="E7">
        <v>64</v>
      </c>
      <c r="F7">
        <v>30</v>
      </c>
      <c r="G7" s="2">
        <v>77</v>
      </c>
      <c r="H7">
        <v>82</v>
      </c>
      <c r="I7">
        <v>46</v>
      </c>
      <c r="J7">
        <v>59</v>
      </c>
      <c r="K7">
        <v>21</v>
      </c>
      <c r="L7" s="2">
        <v>49</v>
      </c>
      <c r="M7">
        <v>41</v>
      </c>
      <c r="N7">
        <v>42</v>
      </c>
      <c r="O7">
        <v>18</v>
      </c>
      <c r="P7">
        <v>28</v>
      </c>
      <c r="Q7">
        <v>56</v>
      </c>
      <c r="R7">
        <v>71</v>
      </c>
      <c r="S7" s="2">
        <v>22</v>
      </c>
      <c r="T7" s="2">
        <v>40</v>
      </c>
    </row>
    <row r="8" spans="1:20" x14ac:dyDescent="0.3">
      <c r="A8" s="5">
        <v>33</v>
      </c>
      <c r="B8">
        <v>81</v>
      </c>
      <c r="C8">
        <v>79</v>
      </c>
      <c r="D8">
        <v>11</v>
      </c>
      <c r="E8">
        <v>19</v>
      </c>
      <c r="F8">
        <v>17</v>
      </c>
      <c r="G8" s="2">
        <v>15</v>
      </c>
      <c r="H8">
        <v>5</v>
      </c>
      <c r="I8">
        <v>41</v>
      </c>
      <c r="J8">
        <v>97</v>
      </c>
      <c r="K8">
        <v>93</v>
      </c>
      <c r="L8" s="2">
        <v>97</v>
      </c>
      <c r="M8">
        <v>13</v>
      </c>
      <c r="N8">
        <v>41</v>
      </c>
      <c r="O8">
        <v>41</v>
      </c>
      <c r="P8">
        <v>42</v>
      </c>
      <c r="Q8">
        <v>100</v>
      </c>
      <c r="R8">
        <v>61</v>
      </c>
      <c r="S8" s="2">
        <v>18</v>
      </c>
      <c r="T8" s="2">
        <v>72</v>
      </c>
    </row>
    <row r="9" spans="1:20" x14ac:dyDescent="0.3">
      <c r="A9" s="5">
        <v>70</v>
      </c>
      <c r="B9">
        <v>8</v>
      </c>
      <c r="C9">
        <v>63</v>
      </c>
      <c r="D9">
        <v>92</v>
      </c>
      <c r="E9">
        <v>38</v>
      </c>
      <c r="F9">
        <v>49</v>
      </c>
      <c r="G9" s="2">
        <v>32</v>
      </c>
      <c r="H9">
        <v>76</v>
      </c>
      <c r="I9">
        <v>72</v>
      </c>
      <c r="J9">
        <v>99</v>
      </c>
      <c r="K9">
        <v>72</v>
      </c>
      <c r="L9" s="2">
        <v>37</v>
      </c>
      <c r="M9">
        <v>65</v>
      </c>
      <c r="N9">
        <v>73</v>
      </c>
      <c r="O9">
        <v>3</v>
      </c>
      <c r="P9">
        <v>54</v>
      </c>
      <c r="Q9">
        <v>82</v>
      </c>
      <c r="R9">
        <v>26</v>
      </c>
      <c r="S9" s="2">
        <v>39</v>
      </c>
      <c r="T9" s="2">
        <v>74</v>
      </c>
    </row>
    <row r="10" spans="1:20" x14ac:dyDescent="0.3">
      <c r="A10" s="5">
        <v>13</v>
      </c>
      <c r="B10">
        <v>85</v>
      </c>
      <c r="C10">
        <v>13</v>
      </c>
      <c r="D10">
        <v>59</v>
      </c>
      <c r="E10">
        <v>52</v>
      </c>
      <c r="F10">
        <v>87</v>
      </c>
      <c r="G10" s="2">
        <v>84</v>
      </c>
      <c r="H10">
        <v>90</v>
      </c>
      <c r="I10">
        <v>70</v>
      </c>
      <c r="J10">
        <v>20</v>
      </c>
      <c r="K10">
        <v>96</v>
      </c>
      <c r="L10" s="2">
        <v>56</v>
      </c>
      <c r="M10">
        <v>6</v>
      </c>
      <c r="N10">
        <v>87</v>
      </c>
      <c r="O10">
        <v>49</v>
      </c>
      <c r="P10">
        <v>15</v>
      </c>
      <c r="Q10">
        <v>98</v>
      </c>
      <c r="R10">
        <v>12</v>
      </c>
      <c r="S10" s="2">
        <v>14</v>
      </c>
      <c r="T10" s="2">
        <v>35</v>
      </c>
    </row>
    <row r="11" spans="1:20" ht="15" customHeight="1" thickBot="1" x14ac:dyDescent="0.35">
      <c r="A11" s="5">
        <v>6</v>
      </c>
      <c r="B11">
        <v>85</v>
      </c>
      <c r="C11">
        <v>72</v>
      </c>
      <c r="D11">
        <v>91</v>
      </c>
      <c r="E11">
        <v>8</v>
      </c>
      <c r="F11">
        <v>92</v>
      </c>
      <c r="G11" s="2">
        <v>89</v>
      </c>
      <c r="H11">
        <v>77</v>
      </c>
      <c r="I11">
        <v>95</v>
      </c>
      <c r="J11" s="7">
        <v>52</v>
      </c>
      <c r="K11" s="7">
        <v>100</v>
      </c>
      <c r="L11" s="8">
        <v>61</v>
      </c>
      <c r="M11">
        <v>86</v>
      </c>
      <c r="N11">
        <v>16</v>
      </c>
      <c r="O11">
        <v>6</v>
      </c>
      <c r="P11">
        <v>73</v>
      </c>
      <c r="Q11" s="2">
        <v>68</v>
      </c>
      <c r="R11">
        <v>54</v>
      </c>
      <c r="S11">
        <v>2</v>
      </c>
      <c r="T11" s="2">
        <v>31</v>
      </c>
    </row>
    <row r="12" spans="1:20" ht="15" customHeight="1" thickTop="1" x14ac:dyDescent="0.3">
      <c r="A12" s="5">
        <v>8</v>
      </c>
      <c r="B12">
        <v>59</v>
      </c>
      <c r="C12">
        <v>24</v>
      </c>
      <c r="D12" s="2">
        <v>86</v>
      </c>
      <c r="E12">
        <v>81</v>
      </c>
      <c r="F12">
        <v>40</v>
      </c>
      <c r="G12" s="2">
        <v>40</v>
      </c>
      <c r="H12">
        <v>87</v>
      </c>
      <c r="I12">
        <v>35</v>
      </c>
      <c r="J12">
        <v>99</v>
      </c>
      <c r="K12">
        <v>17</v>
      </c>
      <c r="L12">
        <v>48</v>
      </c>
      <c r="M12">
        <v>100</v>
      </c>
      <c r="N12">
        <v>79</v>
      </c>
      <c r="O12">
        <v>12</v>
      </c>
      <c r="P12">
        <v>20</v>
      </c>
      <c r="Q12" s="2">
        <v>6</v>
      </c>
      <c r="R12">
        <v>66</v>
      </c>
      <c r="S12">
        <v>68</v>
      </c>
      <c r="T12" s="2">
        <v>28</v>
      </c>
    </row>
    <row r="13" spans="1:20" x14ac:dyDescent="0.3">
      <c r="A13" s="5">
        <v>94</v>
      </c>
      <c r="B13">
        <v>10</v>
      </c>
      <c r="C13">
        <v>66</v>
      </c>
      <c r="D13" s="2">
        <v>82</v>
      </c>
      <c r="E13">
        <v>97</v>
      </c>
      <c r="F13">
        <v>39</v>
      </c>
      <c r="G13" s="2">
        <v>57</v>
      </c>
      <c r="H13">
        <v>10</v>
      </c>
      <c r="I13">
        <v>63</v>
      </c>
      <c r="J13">
        <v>72</v>
      </c>
      <c r="K13">
        <v>25</v>
      </c>
      <c r="L13">
        <v>98</v>
      </c>
      <c r="M13">
        <v>5</v>
      </c>
      <c r="N13">
        <v>100</v>
      </c>
      <c r="O13">
        <v>71</v>
      </c>
      <c r="P13">
        <v>44</v>
      </c>
      <c r="Q13" s="2">
        <v>2</v>
      </c>
      <c r="R13">
        <v>78</v>
      </c>
      <c r="S13">
        <v>83</v>
      </c>
      <c r="T13" s="2">
        <v>64</v>
      </c>
    </row>
    <row r="14" spans="1:20" x14ac:dyDescent="0.3">
      <c r="A14" s="5">
        <v>7</v>
      </c>
      <c r="B14">
        <v>86</v>
      </c>
      <c r="C14">
        <v>76</v>
      </c>
      <c r="D14" s="2">
        <v>55</v>
      </c>
      <c r="E14">
        <v>34</v>
      </c>
      <c r="F14">
        <v>76</v>
      </c>
      <c r="G14" s="2">
        <v>14</v>
      </c>
      <c r="H14">
        <v>45</v>
      </c>
      <c r="I14">
        <v>11</v>
      </c>
      <c r="J14">
        <v>18</v>
      </c>
      <c r="K14">
        <v>100</v>
      </c>
      <c r="L14">
        <v>44</v>
      </c>
      <c r="M14">
        <v>52</v>
      </c>
      <c r="N14">
        <v>46</v>
      </c>
      <c r="O14">
        <v>40</v>
      </c>
      <c r="P14">
        <v>66</v>
      </c>
      <c r="Q14" s="2">
        <v>100</v>
      </c>
      <c r="R14">
        <v>29</v>
      </c>
      <c r="S14">
        <v>3</v>
      </c>
      <c r="T14" s="2">
        <v>4</v>
      </c>
    </row>
    <row r="15" spans="1:20" x14ac:dyDescent="0.3">
      <c r="A15" s="5">
        <v>59</v>
      </c>
      <c r="B15">
        <v>39</v>
      </c>
      <c r="C15">
        <v>22</v>
      </c>
      <c r="D15" s="2">
        <v>28</v>
      </c>
      <c r="E15">
        <v>75</v>
      </c>
      <c r="F15">
        <v>92</v>
      </c>
      <c r="G15" s="2">
        <v>25</v>
      </c>
      <c r="H15">
        <v>23</v>
      </c>
      <c r="I15">
        <v>34</v>
      </c>
      <c r="J15">
        <v>19</v>
      </c>
      <c r="K15">
        <v>36</v>
      </c>
      <c r="L15">
        <v>11</v>
      </c>
      <c r="M15">
        <v>58</v>
      </c>
      <c r="N15">
        <v>28</v>
      </c>
      <c r="O15">
        <v>70</v>
      </c>
      <c r="P15">
        <v>37</v>
      </c>
      <c r="Q15" s="2">
        <v>70</v>
      </c>
      <c r="R15">
        <v>17</v>
      </c>
      <c r="S15">
        <v>69</v>
      </c>
      <c r="T15" s="2">
        <v>80</v>
      </c>
    </row>
    <row r="16" spans="1:20" ht="15" customHeight="1" thickBot="1" x14ac:dyDescent="0.35">
      <c r="A16" s="5">
        <v>24</v>
      </c>
      <c r="B16" s="7">
        <v>8</v>
      </c>
      <c r="C16" s="7">
        <v>20</v>
      </c>
      <c r="D16" s="8">
        <v>70</v>
      </c>
      <c r="E16">
        <v>100</v>
      </c>
      <c r="F16">
        <v>53</v>
      </c>
      <c r="G16" s="2">
        <v>44</v>
      </c>
      <c r="H16">
        <v>79</v>
      </c>
      <c r="I16">
        <v>14</v>
      </c>
      <c r="J16">
        <v>89</v>
      </c>
      <c r="K16">
        <v>76</v>
      </c>
      <c r="L16">
        <v>36</v>
      </c>
      <c r="M16">
        <v>48</v>
      </c>
      <c r="N16">
        <v>9</v>
      </c>
      <c r="O16">
        <v>25</v>
      </c>
      <c r="P16">
        <v>28</v>
      </c>
      <c r="Q16" s="2">
        <v>68</v>
      </c>
      <c r="R16">
        <v>60</v>
      </c>
      <c r="S16">
        <v>41</v>
      </c>
      <c r="T16" s="2">
        <v>41</v>
      </c>
    </row>
    <row r="17" spans="1:23" ht="15" customHeight="1" thickTop="1" x14ac:dyDescent="0.3">
      <c r="A17" s="5">
        <v>4</v>
      </c>
      <c r="B17">
        <v>52</v>
      </c>
      <c r="C17">
        <v>16</v>
      </c>
      <c r="D17">
        <v>48</v>
      </c>
      <c r="E17">
        <v>76</v>
      </c>
      <c r="F17">
        <v>30</v>
      </c>
      <c r="G17" s="2">
        <v>56</v>
      </c>
      <c r="H17">
        <v>31</v>
      </c>
      <c r="I17">
        <v>37</v>
      </c>
      <c r="J17">
        <v>20</v>
      </c>
      <c r="K17">
        <v>56</v>
      </c>
      <c r="L17">
        <v>28</v>
      </c>
      <c r="M17">
        <v>66</v>
      </c>
      <c r="N17">
        <v>5</v>
      </c>
      <c r="O17">
        <v>64</v>
      </c>
      <c r="P17">
        <v>2</v>
      </c>
      <c r="Q17" s="2">
        <v>31</v>
      </c>
      <c r="R17">
        <v>36</v>
      </c>
      <c r="S17">
        <v>14</v>
      </c>
      <c r="T17" s="2">
        <v>85</v>
      </c>
    </row>
    <row r="18" spans="1:23" ht="15" customHeight="1" thickBot="1" x14ac:dyDescent="0.35">
      <c r="A18" s="5">
        <v>81</v>
      </c>
      <c r="B18">
        <v>14</v>
      </c>
      <c r="C18">
        <v>90</v>
      </c>
      <c r="D18">
        <v>60</v>
      </c>
      <c r="E18">
        <v>2</v>
      </c>
      <c r="F18">
        <v>83</v>
      </c>
      <c r="G18" s="2">
        <v>66</v>
      </c>
      <c r="H18">
        <v>56</v>
      </c>
      <c r="I18">
        <v>10</v>
      </c>
      <c r="J18">
        <v>93</v>
      </c>
      <c r="K18">
        <v>53</v>
      </c>
      <c r="L18">
        <v>4</v>
      </c>
      <c r="M18" s="7">
        <v>46</v>
      </c>
      <c r="N18" s="7">
        <v>14</v>
      </c>
      <c r="O18" s="7">
        <v>83</v>
      </c>
      <c r="P18" s="7">
        <v>49</v>
      </c>
      <c r="Q18" s="8">
        <v>83</v>
      </c>
      <c r="R18">
        <v>94</v>
      </c>
      <c r="S18">
        <v>11</v>
      </c>
      <c r="T18" s="2">
        <v>19</v>
      </c>
    </row>
    <row r="19" spans="1:23" ht="15.6" customHeight="1" thickTop="1" thickBot="1" x14ac:dyDescent="0.35">
      <c r="A19" s="5">
        <v>42</v>
      </c>
      <c r="B19">
        <v>59</v>
      </c>
      <c r="C19">
        <v>12</v>
      </c>
      <c r="D19">
        <v>71</v>
      </c>
      <c r="E19" s="7">
        <v>43</v>
      </c>
      <c r="F19" s="7">
        <v>19</v>
      </c>
      <c r="G19" s="8">
        <v>4</v>
      </c>
      <c r="H19">
        <v>26</v>
      </c>
      <c r="I19">
        <v>48</v>
      </c>
      <c r="J19">
        <v>52</v>
      </c>
      <c r="K19">
        <v>41</v>
      </c>
      <c r="L19">
        <v>21</v>
      </c>
      <c r="M19">
        <v>77</v>
      </c>
      <c r="N19">
        <v>70</v>
      </c>
      <c r="O19">
        <v>70</v>
      </c>
      <c r="P19">
        <v>21</v>
      </c>
      <c r="Q19">
        <v>50</v>
      </c>
      <c r="R19">
        <v>1</v>
      </c>
      <c r="S19">
        <v>28</v>
      </c>
      <c r="T19" s="2">
        <v>79</v>
      </c>
    </row>
    <row r="20" spans="1:23" ht="15.6" customHeight="1" thickTop="1" thickBot="1" x14ac:dyDescent="0.35">
      <c r="A20" s="6">
        <v>67</v>
      </c>
      <c r="B20" s="7">
        <v>5</v>
      </c>
      <c r="C20" s="7">
        <v>11</v>
      </c>
      <c r="D20" s="7">
        <v>47</v>
      </c>
      <c r="E20" s="7">
        <v>52</v>
      </c>
      <c r="F20" s="7">
        <v>67</v>
      </c>
      <c r="G20" s="7">
        <v>83</v>
      </c>
      <c r="H20" s="7">
        <v>24</v>
      </c>
      <c r="I20" s="7">
        <v>100</v>
      </c>
      <c r="J20" s="7">
        <v>70</v>
      </c>
      <c r="K20" s="7">
        <v>21</v>
      </c>
      <c r="L20" s="7">
        <v>65</v>
      </c>
      <c r="M20" s="7">
        <v>8</v>
      </c>
      <c r="N20" s="7">
        <v>99</v>
      </c>
      <c r="O20" s="7">
        <v>36</v>
      </c>
      <c r="P20" s="7">
        <v>69</v>
      </c>
      <c r="Q20" s="7">
        <v>87</v>
      </c>
      <c r="R20" s="7">
        <v>7</v>
      </c>
      <c r="S20" s="7">
        <v>83</v>
      </c>
      <c r="T20" s="8">
        <v>9</v>
      </c>
    </row>
    <row r="21" spans="1:23" ht="15" customHeight="1" thickTop="1" x14ac:dyDescent="0.3"/>
    <row r="26" spans="1:23" ht="15" thickBot="1" x14ac:dyDescent="0.35"/>
    <row r="27" spans="1:23" ht="15" thickTop="1" x14ac:dyDescent="0.3">
      <c r="D27" s="3">
        <f>MIN(D26,C27) + A1</f>
        <v>24</v>
      </c>
      <c r="E27" s="1">
        <f>MIN(E26,D27) + B1</f>
        <v>81</v>
      </c>
      <c r="F27" s="1">
        <f>MIN(F26,E27) + C1</f>
        <v>144</v>
      </c>
      <c r="G27" s="1">
        <f>MIN(G26,F27) + D1</f>
        <v>191</v>
      </c>
      <c r="H27" s="1">
        <f>MIN(H26,G27) + E1</f>
        <v>232</v>
      </c>
      <c r="I27" s="1">
        <f>MIN(I26,H27) + F1</f>
        <v>259</v>
      </c>
      <c r="J27" s="1">
        <f>MIN(J26,I27) + G1</f>
        <v>271</v>
      </c>
      <c r="K27" s="1">
        <f>MIN(K26,J27) + H1</f>
        <v>329</v>
      </c>
      <c r="L27" s="1">
        <f>MIN(L26,K27) + I1</f>
        <v>408</v>
      </c>
      <c r="M27" s="1">
        <f>MIN(M26,L27) + J1</f>
        <v>458</v>
      </c>
      <c r="N27" s="1">
        <f>MIN(N26,M27) + K1</f>
        <v>472</v>
      </c>
      <c r="O27" s="1">
        <f>MIN(O26,N27) + L1</f>
        <v>492</v>
      </c>
      <c r="P27" s="1">
        <f>MIN(P26,O27) + M1</f>
        <v>563</v>
      </c>
      <c r="Q27" s="1">
        <f>MIN(Q26,P27) + N1</f>
        <v>575</v>
      </c>
      <c r="R27" s="1">
        <f>MIN(R26,Q27) + O1</f>
        <v>595</v>
      </c>
      <c r="S27" s="1">
        <f>MIN(S26,R27) + P1</f>
        <v>693</v>
      </c>
      <c r="T27" s="1">
        <f>MIN(T26,S27) + Q1</f>
        <v>780</v>
      </c>
      <c r="U27" s="1">
        <f>MIN(U26,T27) + R1</f>
        <v>829</v>
      </c>
      <c r="V27" s="1">
        <f>MIN(V26,U27) + S1</f>
        <v>902</v>
      </c>
      <c r="W27" s="4">
        <f>MIN(W26,V27) + T1</f>
        <v>954</v>
      </c>
    </row>
    <row r="28" spans="1:23" x14ac:dyDescent="0.3">
      <c r="D28" s="5">
        <f>MIN(D27,C28) + A2</f>
        <v>45</v>
      </c>
      <c r="E28">
        <f>MIN(E27,D28) + B2</f>
        <v>120</v>
      </c>
      <c r="F28">
        <f>MIN(F27,E28) + C2</f>
        <v>187</v>
      </c>
      <c r="G28">
        <f>MIN(G27,F28) + D2</f>
        <v>270</v>
      </c>
      <c r="H28">
        <f>MIN(H27,G28) + E2</f>
        <v>265</v>
      </c>
      <c r="I28">
        <f>MIN(I27,H28) + F2</f>
        <v>301</v>
      </c>
      <c r="J28">
        <f>MIN(J27,I28) + G2</f>
        <v>287</v>
      </c>
      <c r="K28">
        <f>MIN(K27,J28) + H2</f>
        <v>373</v>
      </c>
      <c r="L28">
        <f>MIN(L27,K28) + I2</f>
        <v>416</v>
      </c>
      <c r="M28">
        <f>MIN(M27,L28) + J2</f>
        <v>507</v>
      </c>
      <c r="N28">
        <f>MIN(N27,M28) + K2</f>
        <v>486</v>
      </c>
      <c r="O28" s="2">
        <f>MIN(O27,N28) + L2</f>
        <v>548</v>
      </c>
      <c r="P28">
        <f>MIN(P27) + M2</f>
        <v>595</v>
      </c>
      <c r="Q28">
        <f>MIN(Q27,P28) + N2</f>
        <v>604</v>
      </c>
      <c r="R28">
        <f>MIN(R27,Q28) + O2</f>
        <v>656</v>
      </c>
      <c r="S28">
        <f>MIN(S27,R28) + P2</f>
        <v>658</v>
      </c>
      <c r="T28">
        <f>MIN(T27,S28) + Q2</f>
        <v>669</v>
      </c>
      <c r="U28">
        <f>MIN(U27,T28) + R2</f>
        <v>763</v>
      </c>
      <c r="V28">
        <f>MIN(V27,U28) + S2</f>
        <v>815</v>
      </c>
      <c r="W28" s="2">
        <f>MIN(W27,V28) + T2</f>
        <v>827</v>
      </c>
    </row>
    <row r="29" spans="1:23" x14ac:dyDescent="0.3">
      <c r="D29" s="5">
        <f>MIN(D28,C29) + A3</f>
        <v>126</v>
      </c>
      <c r="E29">
        <f>MIN(E28,D29) + B3</f>
        <v>127</v>
      </c>
      <c r="F29">
        <f>MIN(F28,E29) + C3</f>
        <v>137</v>
      </c>
      <c r="G29">
        <f>MIN(G28,F29) + D3</f>
        <v>237</v>
      </c>
      <c r="H29">
        <f>MIN(H28,G29) + E3</f>
        <v>282</v>
      </c>
      <c r="I29">
        <f>MIN(I28,H29) + F3</f>
        <v>379</v>
      </c>
      <c r="J29">
        <f>MIN(J28,I29) + G3</f>
        <v>352</v>
      </c>
      <c r="K29">
        <f>MIN(K28,J29) + H3</f>
        <v>432</v>
      </c>
      <c r="L29">
        <f>MIN(L28,K29) + I3</f>
        <v>459</v>
      </c>
      <c r="M29">
        <f>MIN(M28,L29) + J3</f>
        <v>480</v>
      </c>
      <c r="N29">
        <f>MIN(N28,M29) + K3</f>
        <v>566</v>
      </c>
      <c r="O29" s="2">
        <f>MIN(O28,N29) + L3</f>
        <v>626</v>
      </c>
      <c r="P29">
        <f>MIN(P28) + M3</f>
        <v>653</v>
      </c>
      <c r="Q29">
        <f>MIN(Q28,P29) + N3</f>
        <v>637</v>
      </c>
      <c r="R29">
        <f>MIN(R28,Q29) + O3</f>
        <v>647</v>
      </c>
      <c r="S29">
        <f>MIN(S28,R29) + P3</f>
        <v>720</v>
      </c>
      <c r="T29">
        <f>MIN(T28,S29) + Q3</f>
        <v>745</v>
      </c>
      <c r="U29">
        <f>MIN(U28,T29) + R3</f>
        <v>755</v>
      </c>
      <c r="V29">
        <f>MIN(V28,U29) + S3</f>
        <v>835</v>
      </c>
      <c r="W29" s="2">
        <f>MIN(W28,V29) + T3</f>
        <v>836</v>
      </c>
    </row>
    <row r="30" spans="1:23" ht="15" thickBot="1" x14ac:dyDescent="0.35">
      <c r="D30" s="5">
        <f>MIN(D29,C30) + A4</f>
        <v>160</v>
      </c>
      <c r="E30">
        <f>MIN(E29,D30) + B4</f>
        <v>172</v>
      </c>
      <c r="F30">
        <f>MIN(F29,E30) + C4</f>
        <v>141</v>
      </c>
      <c r="G30">
        <f>MIN(G29,F30) + D4</f>
        <v>178</v>
      </c>
      <c r="H30">
        <f>MIN(H29,G30) + E4</f>
        <v>245</v>
      </c>
      <c r="I30">
        <f>MIN(I29,H30) + F4</f>
        <v>332</v>
      </c>
      <c r="J30" s="2">
        <f>MIN(J29,I30) + G4</f>
        <v>390</v>
      </c>
      <c r="K30">
        <f>MIN(K29) + H4</f>
        <v>443</v>
      </c>
      <c r="L30">
        <f>MIN(L29,K30) + I4</f>
        <v>506</v>
      </c>
      <c r="M30">
        <f>MIN(M29,L30) + J4</f>
        <v>575</v>
      </c>
      <c r="N30">
        <f>MIN(N29,M30) + K4</f>
        <v>581</v>
      </c>
      <c r="O30" s="2">
        <f>MIN(O29,N30) + L4</f>
        <v>595</v>
      </c>
      <c r="P30">
        <f>MIN(P29) + M4</f>
        <v>739</v>
      </c>
      <c r="Q30">
        <f>MIN(Q29,P30) + N4</f>
        <v>653</v>
      </c>
      <c r="R30">
        <f>MIN(R29,Q30) + O4</f>
        <v>732</v>
      </c>
      <c r="S30" s="7">
        <f>MIN(S29,R30) + P4</f>
        <v>809</v>
      </c>
      <c r="T30" s="7">
        <f>MIN(T29,S30) + Q4</f>
        <v>751</v>
      </c>
      <c r="U30" s="7">
        <f>MIN(U29,T30) + R4</f>
        <v>793</v>
      </c>
      <c r="V30" s="7">
        <f>MIN(V29,U30) + S4</f>
        <v>889</v>
      </c>
      <c r="W30" s="2">
        <f>MIN(W29,V30) + T4</f>
        <v>854</v>
      </c>
    </row>
    <row r="31" spans="1:23" ht="15" thickTop="1" x14ac:dyDescent="0.3">
      <c r="D31" s="5">
        <f>MIN(D30,C31) + A5</f>
        <v>200</v>
      </c>
      <c r="E31">
        <f>MIN(E30,D31) + B5</f>
        <v>231</v>
      </c>
      <c r="F31">
        <f>MIN(F30,E31) + C5</f>
        <v>192</v>
      </c>
      <c r="G31">
        <f>MIN(G30,F31) + D5</f>
        <v>267</v>
      </c>
      <c r="H31">
        <f>MIN(H30,G31) + E5</f>
        <v>263</v>
      </c>
      <c r="I31">
        <f>MIN(I30,H31) + F5</f>
        <v>268</v>
      </c>
      <c r="J31" s="2">
        <f>MIN(J30,I31) + G5</f>
        <v>312</v>
      </c>
      <c r="K31">
        <f>MIN(K30) + H5</f>
        <v>451</v>
      </c>
      <c r="L31">
        <f>MIN(L30,K31) + I5</f>
        <v>540</v>
      </c>
      <c r="M31">
        <f>MIN(M30,L31) + J5</f>
        <v>615</v>
      </c>
      <c r="N31">
        <f>MIN(N30,M31) + K5</f>
        <v>625</v>
      </c>
      <c r="O31" s="2">
        <f>MIN(O30,N31) + L5</f>
        <v>679</v>
      </c>
      <c r="P31">
        <f>MIN(P30) + M5</f>
        <v>766</v>
      </c>
      <c r="Q31">
        <f>MIN(Q30,P31) + N5</f>
        <v>695</v>
      </c>
      <c r="R31">
        <f>MIN(R30,Q31) + O5</f>
        <v>730</v>
      </c>
      <c r="S31">
        <f>MIN(R31) + P5</f>
        <v>809</v>
      </c>
      <c r="T31">
        <f>MIN(S31) + Q5</f>
        <v>855</v>
      </c>
      <c r="U31">
        <f>MIN(T31) + R5</f>
        <v>899</v>
      </c>
      <c r="V31" s="4">
        <f>MIN(U31) + S5</f>
        <v>965</v>
      </c>
      <c r="W31" s="2">
        <f>MIN(W30) + T5</f>
        <v>946</v>
      </c>
    </row>
    <row r="32" spans="1:23" x14ac:dyDescent="0.3">
      <c r="D32" s="5">
        <f>MIN(D31,C32) + A6</f>
        <v>237</v>
      </c>
      <c r="E32">
        <f>MIN(E31,D32) + B6</f>
        <v>274</v>
      </c>
      <c r="F32">
        <f>MIN(F31,E32) + C6</f>
        <v>273</v>
      </c>
      <c r="G32">
        <f>MIN(G31,F32) + D6</f>
        <v>363</v>
      </c>
      <c r="H32">
        <f>MIN(H31,G32) + E6</f>
        <v>340</v>
      </c>
      <c r="I32">
        <f>MIN(I31,H32) + F6</f>
        <v>325</v>
      </c>
      <c r="J32" s="2">
        <f>MIN(J31,I32) + G6</f>
        <v>412</v>
      </c>
      <c r="K32">
        <f>MIN(K31) + H6</f>
        <v>465</v>
      </c>
      <c r="L32">
        <f>MIN(L31,K32) + I6</f>
        <v>565</v>
      </c>
      <c r="M32">
        <f>MIN(M31,L32) + J6</f>
        <v>603</v>
      </c>
      <c r="N32">
        <f>MIN(N31,M32) + K6</f>
        <v>683</v>
      </c>
      <c r="O32" s="2">
        <f>MIN(O31,N32) + L6</f>
        <v>755</v>
      </c>
      <c r="P32">
        <f>MIN(P31) + M6</f>
        <v>834</v>
      </c>
      <c r="Q32">
        <f>MIN(Q31,P32) + N6</f>
        <v>729</v>
      </c>
      <c r="R32">
        <f>MIN(R31,Q32) + O6</f>
        <v>797</v>
      </c>
      <c r="S32">
        <f>MIN(S31,R32) + P6</f>
        <v>807</v>
      </c>
      <c r="T32">
        <f>MIN(T31,S32) + Q6</f>
        <v>900</v>
      </c>
      <c r="U32">
        <f>MIN(U31,T32) + R6</f>
        <v>904</v>
      </c>
      <c r="V32" s="2">
        <f>MIN(V31,U32) + S6</f>
        <v>921</v>
      </c>
      <c r="W32" s="2">
        <f>MIN(W31) + T6</f>
        <v>1040</v>
      </c>
    </row>
    <row r="33" spans="4:23" x14ac:dyDescent="0.3">
      <c r="D33" s="5">
        <f>MIN(D32,C33) + A7</f>
        <v>257</v>
      </c>
      <c r="E33">
        <f>MIN(E32,D33) + B7</f>
        <v>316</v>
      </c>
      <c r="F33">
        <f>MIN(F32,E33) + C7</f>
        <v>316</v>
      </c>
      <c r="G33">
        <f>MIN(G32,F33) + D7</f>
        <v>378</v>
      </c>
      <c r="H33">
        <f>MIN(H32,G33) + E7</f>
        <v>404</v>
      </c>
      <c r="I33">
        <f>MIN(I32,H33) + F7</f>
        <v>355</v>
      </c>
      <c r="J33" s="2">
        <f>MIN(J32,I33) + G7</f>
        <v>432</v>
      </c>
      <c r="K33">
        <f>MIN(K32) + H7</f>
        <v>547</v>
      </c>
      <c r="L33">
        <f>MIN(L32,K33) + I7</f>
        <v>593</v>
      </c>
      <c r="M33">
        <f>MIN(M32,L33) + J7</f>
        <v>652</v>
      </c>
      <c r="N33">
        <f>MIN(N32,M33) + K7</f>
        <v>673</v>
      </c>
      <c r="O33" s="2">
        <f>MIN(O32,N33) + L7</f>
        <v>722</v>
      </c>
      <c r="P33">
        <f>MIN(P32) + M7</f>
        <v>875</v>
      </c>
      <c r="Q33">
        <f>MIN(Q32,P33) + N7</f>
        <v>771</v>
      </c>
      <c r="R33">
        <f>MIN(R32,Q33) + O7</f>
        <v>789</v>
      </c>
      <c r="S33">
        <f>MIN(S32,R33) + P7</f>
        <v>817</v>
      </c>
      <c r="T33">
        <f>MIN(T32,S33) + Q7</f>
        <v>873</v>
      </c>
      <c r="U33">
        <f>MIN(U32,T33) + R7</f>
        <v>944</v>
      </c>
      <c r="V33" s="2">
        <f>MIN(V32,U33) + S7</f>
        <v>943</v>
      </c>
      <c r="W33" s="2">
        <f>MIN(W32) + T7</f>
        <v>1080</v>
      </c>
    </row>
    <row r="34" spans="4:23" x14ac:dyDescent="0.3">
      <c r="D34" s="5">
        <f>MIN(D33,C34) + A8</f>
        <v>290</v>
      </c>
      <c r="E34">
        <f>MIN(E33,D34) + B8</f>
        <v>371</v>
      </c>
      <c r="F34">
        <f>MIN(F33,E34) + C8</f>
        <v>395</v>
      </c>
      <c r="G34">
        <f>MIN(G33,F34) + D8</f>
        <v>389</v>
      </c>
      <c r="H34">
        <f>MIN(H33,G34) + E8</f>
        <v>408</v>
      </c>
      <c r="I34">
        <f>MIN(I33,H34) + F8</f>
        <v>372</v>
      </c>
      <c r="J34" s="2">
        <f>MIN(J33,I34) + G8</f>
        <v>387</v>
      </c>
      <c r="K34">
        <f>MIN(K33) + H8</f>
        <v>552</v>
      </c>
      <c r="L34">
        <f>MIN(L33,K34) + I8</f>
        <v>593</v>
      </c>
      <c r="M34">
        <f>MIN(M33,L34) + J8</f>
        <v>690</v>
      </c>
      <c r="N34">
        <f>MIN(N33,M34) + K8</f>
        <v>766</v>
      </c>
      <c r="O34" s="2">
        <f>MIN(O33,N34) + L8</f>
        <v>819</v>
      </c>
      <c r="P34">
        <f>MIN(P33) + M8</f>
        <v>888</v>
      </c>
      <c r="Q34">
        <f>MIN(Q33,P34) + N8</f>
        <v>812</v>
      </c>
      <c r="R34">
        <f>MIN(R33,Q34) + O8</f>
        <v>830</v>
      </c>
      <c r="S34">
        <f>MIN(S33,R34) + P8</f>
        <v>859</v>
      </c>
      <c r="T34">
        <f>MIN(T33,S34) + Q8</f>
        <v>959</v>
      </c>
      <c r="U34">
        <f>MIN(U33,T34) + R8</f>
        <v>1005</v>
      </c>
      <c r="V34" s="2">
        <f>MIN(V33,U34) + S8</f>
        <v>961</v>
      </c>
      <c r="W34" s="2">
        <f>MIN(W33) + T8</f>
        <v>1152</v>
      </c>
    </row>
    <row r="35" spans="4:23" x14ac:dyDescent="0.3">
      <c r="D35" s="5">
        <f>MIN(D34,C35) + A9</f>
        <v>360</v>
      </c>
      <c r="E35">
        <f>MIN(E34,D35) + B9</f>
        <v>368</v>
      </c>
      <c r="F35">
        <f>MIN(F34,E35) + C9</f>
        <v>431</v>
      </c>
      <c r="G35">
        <f>MIN(G34,F35) + D9</f>
        <v>481</v>
      </c>
      <c r="H35">
        <f>MIN(H34,G35) + E9</f>
        <v>446</v>
      </c>
      <c r="I35">
        <f>MIN(I34,H35) + F9</f>
        <v>421</v>
      </c>
      <c r="J35" s="2">
        <f>MIN(J34,I35) + G9</f>
        <v>419</v>
      </c>
      <c r="K35">
        <f>MIN(K34) + H9</f>
        <v>628</v>
      </c>
      <c r="L35">
        <f>MIN(L34,K35) + I9</f>
        <v>665</v>
      </c>
      <c r="M35">
        <f>MIN(M34,L35) + J9</f>
        <v>764</v>
      </c>
      <c r="N35">
        <f>MIN(N34,M35) + K9</f>
        <v>836</v>
      </c>
      <c r="O35" s="2">
        <f>MIN(O34,N35) + L9</f>
        <v>856</v>
      </c>
      <c r="P35">
        <f>MIN(P34) + M9</f>
        <v>953</v>
      </c>
      <c r="Q35">
        <f>MIN(Q34,P35) + N9</f>
        <v>885</v>
      </c>
      <c r="R35">
        <f>MIN(R34,Q35) + O9</f>
        <v>833</v>
      </c>
      <c r="S35">
        <f>MIN(S34,R35) + P9</f>
        <v>887</v>
      </c>
      <c r="T35">
        <f>MIN(T34,S35) + Q9</f>
        <v>969</v>
      </c>
      <c r="U35">
        <f>MIN(U34,T35) + R9</f>
        <v>995</v>
      </c>
      <c r="V35" s="2">
        <f>MIN(V34,U35) + S9</f>
        <v>1000</v>
      </c>
      <c r="W35" s="2">
        <f>MIN(W34) + T9</f>
        <v>1226</v>
      </c>
    </row>
    <row r="36" spans="4:23" x14ac:dyDescent="0.3">
      <c r="D36" s="5">
        <f>MIN(D35,C36) + A10</f>
        <v>373</v>
      </c>
      <c r="E36">
        <f>MIN(E35,D36) + B10</f>
        <v>453</v>
      </c>
      <c r="F36">
        <f>MIN(F35,E36) + C10</f>
        <v>444</v>
      </c>
      <c r="G36">
        <f>MIN(G35,F36) + D10</f>
        <v>503</v>
      </c>
      <c r="H36">
        <f>MIN(H35,G36) + E10</f>
        <v>498</v>
      </c>
      <c r="I36">
        <f>MIN(I35,H36) + F10</f>
        <v>508</v>
      </c>
      <c r="J36" s="2">
        <f>MIN(J35,I36) + G10</f>
        <v>503</v>
      </c>
      <c r="K36">
        <f>MIN(K35) + H10</f>
        <v>718</v>
      </c>
      <c r="L36">
        <f>MIN(L35,K36) + I10</f>
        <v>735</v>
      </c>
      <c r="M36">
        <f>MIN(M35,L36) + J10</f>
        <v>755</v>
      </c>
      <c r="N36">
        <f>MIN(N35,M36) + K10</f>
        <v>851</v>
      </c>
      <c r="O36" s="2">
        <f>MIN(O35,N36) + L10</f>
        <v>907</v>
      </c>
      <c r="P36">
        <f>MIN(P35) + M10</f>
        <v>959</v>
      </c>
      <c r="Q36">
        <f>MIN(Q35,P36) + N10</f>
        <v>972</v>
      </c>
      <c r="R36">
        <f>MIN(R35,Q36) + O10</f>
        <v>882</v>
      </c>
      <c r="S36">
        <f>MIN(S35,R36) + P10</f>
        <v>897</v>
      </c>
      <c r="T36">
        <f>MIN(T35,S36) + Q10</f>
        <v>995</v>
      </c>
      <c r="U36">
        <f>MIN(U35,T36) + R10</f>
        <v>1007</v>
      </c>
      <c r="V36" s="2">
        <f>MIN(V35,U36) + S10</f>
        <v>1014</v>
      </c>
      <c r="W36" s="2">
        <f>MIN(W35) + T10</f>
        <v>1261</v>
      </c>
    </row>
    <row r="37" spans="4:23" ht="15" thickBot="1" x14ac:dyDescent="0.35">
      <c r="D37" s="5">
        <f>MIN(D36,C37) + A11</f>
        <v>379</v>
      </c>
      <c r="E37">
        <f>MIN(E36,D37) + B11</f>
        <v>464</v>
      </c>
      <c r="F37">
        <f>MIN(F36,E37) + C11</f>
        <v>516</v>
      </c>
      <c r="G37">
        <f>MIN(G36,F37) + D11</f>
        <v>594</v>
      </c>
      <c r="H37">
        <f>MIN(H36,G37) + E11</f>
        <v>506</v>
      </c>
      <c r="I37">
        <f>MIN(I36,H37) + F11</f>
        <v>598</v>
      </c>
      <c r="J37" s="2">
        <f>MIN(J36,I37) + G11</f>
        <v>592</v>
      </c>
      <c r="K37">
        <f>MIN(K36) + H11</f>
        <v>795</v>
      </c>
      <c r="L37">
        <f>MIN(L36,K37) + I11</f>
        <v>830</v>
      </c>
      <c r="M37" s="7">
        <f>MIN(M36,L37) + J11</f>
        <v>807</v>
      </c>
      <c r="N37" s="7">
        <f>MIN(N36,M37) + K11</f>
        <v>907</v>
      </c>
      <c r="O37" s="8">
        <f>MIN(O36,N37) + L11</f>
        <v>968</v>
      </c>
      <c r="P37">
        <f>MIN(P36) + M11</f>
        <v>1045</v>
      </c>
      <c r="Q37">
        <f>MIN(Q36,P37) + N11</f>
        <v>988</v>
      </c>
      <c r="R37">
        <f>MIN(R36,Q37) + O11</f>
        <v>888</v>
      </c>
      <c r="S37">
        <f>MIN(S36,R37) + P11</f>
        <v>961</v>
      </c>
      <c r="T37" s="2">
        <f>MIN(T36,S37) + Q11</f>
        <v>1029</v>
      </c>
      <c r="U37">
        <f>MIN(U36) + R11</f>
        <v>1061</v>
      </c>
      <c r="V37">
        <f>MIN(V36,U37) + S11</f>
        <v>1016</v>
      </c>
      <c r="W37" s="2">
        <f>MIN(W36,V37) + T11</f>
        <v>1047</v>
      </c>
    </row>
    <row r="38" spans="4:23" ht="15" thickTop="1" x14ac:dyDescent="0.3">
      <c r="D38" s="5">
        <f>MIN(D37,C38) + A12</f>
        <v>387</v>
      </c>
      <c r="E38">
        <f>MIN(E37,D38) + B12</f>
        <v>446</v>
      </c>
      <c r="F38">
        <f>MIN(F37,E38) + C12</f>
        <v>470</v>
      </c>
      <c r="G38" s="2">
        <f>MIN(G37,F38) + D12</f>
        <v>556</v>
      </c>
      <c r="H38">
        <f>MIN(H37) + E12</f>
        <v>587</v>
      </c>
      <c r="I38">
        <f>MIN(I37,H38) + F12</f>
        <v>627</v>
      </c>
      <c r="J38" s="2">
        <f>MIN(J37,I38) + G12</f>
        <v>632</v>
      </c>
      <c r="K38">
        <f>MIN(K37) + H12</f>
        <v>882</v>
      </c>
      <c r="L38">
        <f>MIN(L37,K38) + I12</f>
        <v>865</v>
      </c>
      <c r="M38">
        <f>MIN(L38) + J12</f>
        <v>964</v>
      </c>
      <c r="N38">
        <f>MIN(M38) + K12</f>
        <v>981</v>
      </c>
      <c r="O38">
        <f>MIN(N38) + L12</f>
        <v>1029</v>
      </c>
      <c r="P38">
        <f>MIN(P37,O38) + M12</f>
        <v>1129</v>
      </c>
      <c r="Q38">
        <f>MIN(Q37,P38) + N12</f>
        <v>1067</v>
      </c>
      <c r="R38">
        <f>MIN(R37,Q38) + O12</f>
        <v>900</v>
      </c>
      <c r="S38">
        <f>MIN(S37,R38) + P12</f>
        <v>920</v>
      </c>
      <c r="T38" s="2">
        <f>MIN(T37,S38) + Q12</f>
        <v>926</v>
      </c>
      <c r="U38">
        <f>MIN(U37) + R12</f>
        <v>1127</v>
      </c>
      <c r="V38">
        <f>MIN(V37,U38) + S12</f>
        <v>1084</v>
      </c>
      <c r="W38" s="2">
        <f>MIN(W37,V38) + T12</f>
        <v>1075</v>
      </c>
    </row>
    <row r="39" spans="4:23" x14ac:dyDescent="0.3">
      <c r="D39" s="5">
        <f>MIN(D38,C39) + A13</f>
        <v>481</v>
      </c>
      <c r="E39">
        <f>MIN(E38,D39) + B13</f>
        <v>456</v>
      </c>
      <c r="F39">
        <f>MIN(F38,E39) + C13</f>
        <v>522</v>
      </c>
      <c r="G39" s="2">
        <f>MIN(G38,F39) + D13</f>
        <v>604</v>
      </c>
      <c r="H39">
        <f>MIN(H38) + E13</f>
        <v>684</v>
      </c>
      <c r="I39">
        <f>MIN(I38,H39) + F13</f>
        <v>666</v>
      </c>
      <c r="J39" s="2">
        <f>MIN(J38,I39) + G13</f>
        <v>689</v>
      </c>
      <c r="K39">
        <f>MIN(K38) + H13</f>
        <v>892</v>
      </c>
      <c r="L39">
        <f>MIN(L38,K39) + I13</f>
        <v>928</v>
      </c>
      <c r="M39">
        <f>MIN(M38,L39) + J13</f>
        <v>1000</v>
      </c>
      <c r="N39">
        <f>MIN(N38,M39) + K13</f>
        <v>1006</v>
      </c>
      <c r="O39">
        <f>MIN(O38,N39) + L13</f>
        <v>1104</v>
      </c>
      <c r="P39">
        <f>MIN(P38,O39) + M13</f>
        <v>1109</v>
      </c>
      <c r="Q39">
        <f>MIN(Q38,P39) + N13</f>
        <v>1167</v>
      </c>
      <c r="R39">
        <f>MIN(R38,Q39) + O13</f>
        <v>971</v>
      </c>
      <c r="S39">
        <f>MIN(S38,R39) + P13</f>
        <v>964</v>
      </c>
      <c r="T39" s="2">
        <f>MIN(T38,S39) + Q13</f>
        <v>928</v>
      </c>
      <c r="U39">
        <f>MIN(U38) + R13</f>
        <v>1205</v>
      </c>
      <c r="V39">
        <f>MIN(V38,U39) + S13</f>
        <v>1167</v>
      </c>
      <c r="W39" s="2">
        <f>MIN(W38,V39) + T13</f>
        <v>1139</v>
      </c>
    </row>
    <row r="40" spans="4:23" x14ac:dyDescent="0.3">
      <c r="D40" s="5">
        <f>MIN(D39,C40) + A14</f>
        <v>488</v>
      </c>
      <c r="E40">
        <f>MIN(E39,D40) + B14</f>
        <v>542</v>
      </c>
      <c r="F40">
        <f>MIN(F39,E40) + C14</f>
        <v>598</v>
      </c>
      <c r="G40" s="2">
        <f>MIN(G39,F40) + D14</f>
        <v>653</v>
      </c>
      <c r="H40">
        <f>MIN(H39) + E14</f>
        <v>718</v>
      </c>
      <c r="I40">
        <f>MIN(I39,H40) + F14</f>
        <v>742</v>
      </c>
      <c r="J40" s="2">
        <f>MIN(J39,I40) + G14</f>
        <v>703</v>
      </c>
      <c r="K40">
        <f>MIN(K39) + H14</f>
        <v>937</v>
      </c>
      <c r="L40">
        <f>MIN(L39,K40) + I14</f>
        <v>939</v>
      </c>
      <c r="M40">
        <f>MIN(M39,L40) + J14</f>
        <v>957</v>
      </c>
      <c r="N40">
        <f>MIN(N39,M40) + K14</f>
        <v>1057</v>
      </c>
      <c r="O40">
        <f>MIN(O39,N40) + L14</f>
        <v>1101</v>
      </c>
      <c r="P40">
        <f>MIN(P39,O40) + M14</f>
        <v>1153</v>
      </c>
      <c r="Q40">
        <f>MIN(Q39,P40) + N14</f>
        <v>1199</v>
      </c>
      <c r="R40">
        <f>MIN(R39,Q40) + O14</f>
        <v>1011</v>
      </c>
      <c r="S40">
        <f>MIN(S39,R40) + P14</f>
        <v>1030</v>
      </c>
      <c r="T40" s="2">
        <f>MIN(T39,S40) + Q14</f>
        <v>1028</v>
      </c>
      <c r="U40">
        <f>MIN(U39) + R14</f>
        <v>1234</v>
      </c>
      <c r="V40">
        <f>MIN(V39,U40) + S14</f>
        <v>1170</v>
      </c>
      <c r="W40" s="2">
        <f>MIN(W39,V40) + T14</f>
        <v>1143</v>
      </c>
    </row>
    <row r="41" spans="4:23" x14ac:dyDescent="0.3">
      <c r="D41" s="5">
        <f>MIN(D40,C41) + A15</f>
        <v>547</v>
      </c>
      <c r="E41">
        <f>MIN(E40,D41) + B15</f>
        <v>581</v>
      </c>
      <c r="F41">
        <f>MIN(F40,E41) + C15</f>
        <v>603</v>
      </c>
      <c r="G41" s="2">
        <f>MIN(G40,F41) + D15</f>
        <v>631</v>
      </c>
      <c r="H41">
        <f>MIN(H40) + E15</f>
        <v>793</v>
      </c>
      <c r="I41">
        <f>MIN(I40,H41) + F15</f>
        <v>834</v>
      </c>
      <c r="J41" s="2">
        <f>MIN(J40,I41) + G15</f>
        <v>728</v>
      </c>
      <c r="K41">
        <f>MIN(K40) + H15</f>
        <v>960</v>
      </c>
      <c r="L41">
        <f>MIN(L40,K41) + I15</f>
        <v>973</v>
      </c>
      <c r="M41">
        <f>MIN(M40,L41) + J15</f>
        <v>976</v>
      </c>
      <c r="N41">
        <f>MIN(N40,M41) + K15</f>
        <v>1012</v>
      </c>
      <c r="O41">
        <f>MIN(O40,N41) + L15</f>
        <v>1023</v>
      </c>
      <c r="P41">
        <f>MIN(P40,O41) + M15</f>
        <v>1081</v>
      </c>
      <c r="Q41">
        <f>MIN(Q40,P41) + N15</f>
        <v>1109</v>
      </c>
      <c r="R41">
        <f>MIN(R40,Q41) + O15</f>
        <v>1081</v>
      </c>
      <c r="S41">
        <f>MIN(S40,R41) + P15</f>
        <v>1067</v>
      </c>
      <c r="T41" s="2">
        <f>MIN(T40,S41) + Q15</f>
        <v>1098</v>
      </c>
      <c r="U41">
        <f>MIN(U40) + R15</f>
        <v>1251</v>
      </c>
      <c r="V41">
        <f>MIN(V40,U41) + S15</f>
        <v>1239</v>
      </c>
      <c r="W41" s="2">
        <f>MIN(W40,V41) + T15</f>
        <v>1223</v>
      </c>
    </row>
    <row r="42" spans="4:23" ht="15" thickBot="1" x14ac:dyDescent="0.35">
      <c r="D42" s="5">
        <f>MIN(D41,C42) + A16</f>
        <v>571</v>
      </c>
      <c r="E42" s="7">
        <f>MIN(E41,D42) + B16</f>
        <v>579</v>
      </c>
      <c r="F42" s="7">
        <f>MIN(F41,E42) + C16</f>
        <v>599</v>
      </c>
      <c r="G42" s="8">
        <f>MIN(G41,F42) + D16</f>
        <v>669</v>
      </c>
      <c r="H42">
        <f>MIN(H41) + E16</f>
        <v>893</v>
      </c>
      <c r="I42">
        <f>MIN(I41,H42) + F16</f>
        <v>887</v>
      </c>
      <c r="J42" s="2">
        <f>MIN(J41,I42) + G16</f>
        <v>772</v>
      </c>
      <c r="K42">
        <f>MIN(K41) + H16</f>
        <v>1039</v>
      </c>
      <c r="L42">
        <f>MIN(L41,K42) + I16</f>
        <v>987</v>
      </c>
      <c r="M42">
        <f>MIN(M41,L42) + J16</f>
        <v>1065</v>
      </c>
      <c r="N42">
        <f>MIN(N41,M42) + K16</f>
        <v>1088</v>
      </c>
      <c r="O42">
        <f>MIN(O41,N42) + L16</f>
        <v>1059</v>
      </c>
      <c r="P42">
        <f>MIN(P41,O42) + M16</f>
        <v>1107</v>
      </c>
      <c r="Q42">
        <f>MIN(Q41,P42) + N16</f>
        <v>1116</v>
      </c>
      <c r="R42">
        <f>MIN(R41,Q42) + O16</f>
        <v>1106</v>
      </c>
      <c r="S42">
        <f>MIN(S41,R42) + P16</f>
        <v>1095</v>
      </c>
      <c r="T42" s="2">
        <f>MIN(T41,S42) + Q16</f>
        <v>1163</v>
      </c>
      <c r="U42">
        <f>MIN(U41) + R16</f>
        <v>1311</v>
      </c>
      <c r="V42">
        <f>MIN(V41,U42) + S16</f>
        <v>1280</v>
      </c>
      <c r="W42" s="2">
        <f>MIN(W41,V42) + T16</f>
        <v>1264</v>
      </c>
    </row>
    <row r="43" spans="4:23" ht="15" thickTop="1" x14ac:dyDescent="0.3">
      <c r="D43" s="5">
        <f>MIN(D42,C43) + A17</f>
        <v>575</v>
      </c>
      <c r="E43">
        <f>MIN(D43) + B17</f>
        <v>627</v>
      </c>
      <c r="F43">
        <f>MIN(E43) + C17</f>
        <v>643</v>
      </c>
      <c r="G43">
        <f>MIN(F43) + D17</f>
        <v>691</v>
      </c>
      <c r="H43">
        <f>MIN(H42,G43) + E17</f>
        <v>767</v>
      </c>
      <c r="I43">
        <f>MIN(I42,H43) + F17</f>
        <v>797</v>
      </c>
      <c r="J43" s="2">
        <f>MIN(J42,I43) + G17</f>
        <v>828</v>
      </c>
      <c r="K43">
        <f>MIN(K42) + H17</f>
        <v>1070</v>
      </c>
      <c r="L43">
        <f>MIN(L42,K43) + I17</f>
        <v>1024</v>
      </c>
      <c r="M43">
        <f>MIN(M42,L43) + J17</f>
        <v>1044</v>
      </c>
      <c r="N43">
        <f>MIN(N42,M43) + K17</f>
        <v>1100</v>
      </c>
      <c r="O43">
        <f>MIN(O42,N43) + L17</f>
        <v>1087</v>
      </c>
      <c r="P43">
        <f>MIN(P42,O43) + M17</f>
        <v>1153</v>
      </c>
      <c r="Q43">
        <f>MIN(Q42,P43) + N17</f>
        <v>1121</v>
      </c>
      <c r="R43">
        <f>MIN(R42,Q43) + O17</f>
        <v>1170</v>
      </c>
      <c r="S43">
        <f>MIN(S42,R43) + P17</f>
        <v>1097</v>
      </c>
      <c r="T43" s="2">
        <f>MIN(T42,S43) + Q17</f>
        <v>1128</v>
      </c>
      <c r="U43">
        <f>MIN(U42) + R17</f>
        <v>1347</v>
      </c>
      <c r="V43">
        <f>MIN(V42,U43) + S17</f>
        <v>1294</v>
      </c>
      <c r="W43" s="2">
        <f>MIN(W42,V43) + T17</f>
        <v>1349</v>
      </c>
    </row>
    <row r="44" spans="4:23" ht="15" thickBot="1" x14ac:dyDescent="0.35">
      <c r="D44" s="5">
        <f>MIN(D43,C44) + A18</f>
        <v>656</v>
      </c>
      <c r="E44">
        <f>MIN(E43,D44) + B18</f>
        <v>641</v>
      </c>
      <c r="F44">
        <f>MIN(F43,E44) + C18</f>
        <v>731</v>
      </c>
      <c r="G44">
        <f>MIN(G43,F44) + D18</f>
        <v>751</v>
      </c>
      <c r="H44">
        <f>MIN(H43,G44) + E18</f>
        <v>753</v>
      </c>
      <c r="I44">
        <f>MIN(I43,H44) + F18</f>
        <v>836</v>
      </c>
      <c r="J44" s="2">
        <f>MIN(J43,I44) + G18</f>
        <v>894</v>
      </c>
      <c r="K44">
        <f>MIN(K43) + H18</f>
        <v>1126</v>
      </c>
      <c r="L44">
        <f>MIN(L43,K44) + I18</f>
        <v>1034</v>
      </c>
      <c r="M44">
        <f>MIN(M43,L44) + J18</f>
        <v>1127</v>
      </c>
      <c r="N44">
        <f>MIN(N43,M44) + K18</f>
        <v>1153</v>
      </c>
      <c r="O44">
        <f>MIN(O43,N44) + L18</f>
        <v>1091</v>
      </c>
      <c r="P44" s="7">
        <f>MIN(P43,O44) + M18</f>
        <v>1137</v>
      </c>
      <c r="Q44" s="7">
        <f>MIN(Q43,P44) + N18</f>
        <v>1135</v>
      </c>
      <c r="R44" s="7">
        <f>MIN(R43,Q44) + O18</f>
        <v>1218</v>
      </c>
      <c r="S44" s="7">
        <f>MIN(S43,R44) + P18</f>
        <v>1146</v>
      </c>
      <c r="T44" s="8">
        <f>MIN(T43,S44) + Q18</f>
        <v>1211</v>
      </c>
      <c r="U44">
        <f>MIN(U43) + R18</f>
        <v>1441</v>
      </c>
      <c r="V44">
        <f>MIN(V43,U44) + S18</f>
        <v>1305</v>
      </c>
      <c r="W44" s="2">
        <f>MIN(W43,V44) + T18</f>
        <v>1324</v>
      </c>
    </row>
    <row r="45" spans="4:23" ht="15.6" thickTop="1" thickBot="1" x14ac:dyDescent="0.35">
      <c r="D45" s="5">
        <f>MIN(D44,C45) + A19</f>
        <v>698</v>
      </c>
      <c r="E45">
        <f>MIN(E44,D45) + B19</f>
        <v>700</v>
      </c>
      <c r="F45">
        <f>MIN(F44,E45) + C19</f>
        <v>712</v>
      </c>
      <c r="G45">
        <f>MIN(G44,F45) + D19</f>
        <v>783</v>
      </c>
      <c r="H45" s="7">
        <f>MIN(H44,G45) + E19</f>
        <v>796</v>
      </c>
      <c r="I45" s="7">
        <f>MIN(I44,H45) + F19</f>
        <v>815</v>
      </c>
      <c r="J45" s="8">
        <f>MIN(J44,I45) + G19</f>
        <v>819</v>
      </c>
      <c r="K45">
        <f>MIN(K44) + H19</f>
        <v>1152</v>
      </c>
      <c r="L45">
        <f>MIN(L44,K45) + I19</f>
        <v>1082</v>
      </c>
      <c r="M45">
        <f>MIN(M44,L45) + J19</f>
        <v>1134</v>
      </c>
      <c r="N45">
        <f>MIN(N44,M45) + K19</f>
        <v>1175</v>
      </c>
      <c r="O45">
        <f>MIN(O44,N45) + L19</f>
        <v>1112</v>
      </c>
      <c r="P45">
        <f>MIN(O45) + M19</f>
        <v>1189</v>
      </c>
      <c r="Q45">
        <f>MIN(P45) + N19</f>
        <v>1259</v>
      </c>
      <c r="R45">
        <f>MIN(Q45) + O19</f>
        <v>1329</v>
      </c>
      <c r="S45">
        <f>MIN(R45) + P19</f>
        <v>1350</v>
      </c>
      <c r="T45">
        <f>MIN(S45) + Q19</f>
        <v>1400</v>
      </c>
      <c r="U45">
        <f>MIN(U44,T45) + R19</f>
        <v>1401</v>
      </c>
      <c r="V45">
        <f>MIN(V44,U45) + S19</f>
        <v>1333</v>
      </c>
      <c r="W45" s="2">
        <f>MIN(W44,V45) + T19</f>
        <v>1403</v>
      </c>
    </row>
    <row r="46" spans="4:23" ht="15.6" thickTop="1" thickBot="1" x14ac:dyDescent="0.35">
      <c r="D46" s="6">
        <f>MIN(D45,C46) + A20</f>
        <v>765</v>
      </c>
      <c r="E46" s="7">
        <f>MIN(E45,D46) + B20</f>
        <v>705</v>
      </c>
      <c r="F46" s="7">
        <f>MIN(F45,E46) + C20</f>
        <v>716</v>
      </c>
      <c r="G46" s="7">
        <f>MIN(G45,F46) + D20</f>
        <v>763</v>
      </c>
      <c r="H46" s="7">
        <f>MIN(G46) + E20</f>
        <v>815</v>
      </c>
      <c r="I46" s="7">
        <f>MIN(H46) + F20</f>
        <v>882</v>
      </c>
      <c r="J46" s="7">
        <f>MIN(I46) + G20</f>
        <v>965</v>
      </c>
      <c r="K46" s="7">
        <f>MIN(K45,J46) + H20</f>
        <v>989</v>
      </c>
      <c r="L46" s="7">
        <f>MIN(L45,K46) + I20</f>
        <v>1089</v>
      </c>
      <c r="M46" s="7">
        <f>MIN(M45,L46) + J20</f>
        <v>1159</v>
      </c>
      <c r="N46" s="7">
        <f>MIN(N45,M46) + K20</f>
        <v>1180</v>
      </c>
      <c r="O46" s="7">
        <f>MIN(O45,N46) + L20</f>
        <v>1177</v>
      </c>
      <c r="P46" s="7">
        <f>MIN(P45,O46) + M20</f>
        <v>1185</v>
      </c>
      <c r="Q46" s="7">
        <f>MIN(Q45,P46) + N20</f>
        <v>1284</v>
      </c>
      <c r="R46" s="7">
        <f>MIN(R45,Q46) + O20</f>
        <v>1320</v>
      </c>
      <c r="S46" s="7">
        <f>MIN(S45,R46) + P20</f>
        <v>1389</v>
      </c>
      <c r="T46" s="7">
        <f>MIN(T45,S46) + Q20</f>
        <v>1476</v>
      </c>
      <c r="U46" s="7">
        <f>MIN(U45,T46) + R20</f>
        <v>1408</v>
      </c>
      <c r="V46" s="7">
        <f>MIN(V45,U46) + S20</f>
        <v>1416</v>
      </c>
      <c r="W46" s="8">
        <f>MIN(W45,V46) + T20</f>
        <v>1412</v>
      </c>
    </row>
    <row r="47" spans="4:23" ht="15" thickTop="1" x14ac:dyDescent="0.3"/>
    <row r="49" spans="8:9" x14ac:dyDescent="0.3">
      <c r="H49">
        <v>2463</v>
      </c>
      <c r="I49">
        <v>1412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Roma Stepkin</cp:lastModifiedBy>
  <dcterms:created xsi:type="dcterms:W3CDTF">2022-11-18T14:08:53Z</dcterms:created>
  <dcterms:modified xsi:type="dcterms:W3CDTF">2025-03-08T17:29:07Z</dcterms:modified>
</cp:coreProperties>
</file>