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bblechuk\Desktop\"/>
    </mc:Choice>
  </mc:AlternateContent>
  <xr:revisionPtr revIDLastSave="0" documentId="8_{D8042A8E-A891-4766-90CF-277CA15380D4}" xr6:coauthVersionLast="36" xr6:coauthVersionMax="36" xr10:uidLastSave="{00000000-0000-0000-0000-000000000000}"/>
  <bookViews>
    <workbookView xWindow="0" yWindow="450" windowWidth="21570" windowHeight="8100" xr2:uid="{635D589B-9FF9-4CDA-8C1A-E281E26B41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/>
  <c r="F19" i="1"/>
  <c r="C19" i="1"/>
  <c r="D2" i="1"/>
  <c r="E2" i="1"/>
  <c r="F2" i="1"/>
  <c r="C2" i="1"/>
</calcChain>
</file>

<file path=xl/sharedStrings.xml><?xml version="1.0" encoding="utf-8"?>
<sst xmlns="http://schemas.openxmlformats.org/spreadsheetml/2006/main" count="4" uniqueCount="3">
  <si>
    <t>Время вычисления</t>
  </si>
  <si>
    <t xml:space="preserve">Количество циклов </t>
  </si>
  <si>
    <t>Факториал числа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</si>
</sst>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300678040244969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Количество циклов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0.16800000000000001</c:v>
                </c:pt>
                <c:pt idx="1">
                  <c:v>0.317</c:v>
                </c:pt>
                <c:pt idx="2">
                  <c:v>0.48</c:v>
                </c:pt>
                <c:pt idx="3">
                  <c:v>0.626</c:v>
                </c:pt>
                <c:pt idx="4">
                  <c:v>0.81399999999999995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C-4855-9FDB-FCC107DB7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964896"/>
        <c:axId val="1447393216"/>
      </c:scatterChart>
      <c:valAx>
        <c:axId val="15389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93216"/>
        <c:crosses val="autoZero"/>
        <c:crossBetween val="midCat"/>
      </c:valAx>
      <c:valAx>
        <c:axId val="14473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6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Факториал числа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Sheet1!$B$18:$F$18</c:f>
              <c:numCache>
                <c:formatCode>General</c:formatCode>
                <c:ptCount val="5"/>
                <c:pt idx="0">
                  <c:v>1.6E-2</c:v>
                </c:pt>
                <c:pt idx="1">
                  <c:v>3.3000000000000002E-2</c:v>
                </c:pt>
                <c:pt idx="2">
                  <c:v>4.9000000000000002E-2</c:v>
                </c:pt>
                <c:pt idx="3">
                  <c:v>6.6000000000000003E-2</c:v>
                </c:pt>
                <c:pt idx="4">
                  <c:v>8.4000000000000005E-2</c:v>
                </c:pt>
              </c:numCache>
            </c:numRef>
          </c:xVal>
          <c:yVal>
            <c:numRef>
              <c:f>Sheet1!$B$19:$F$19</c:f>
              <c:numCache>
                <c:formatCode>General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4-4F74-86DC-56F70475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489584"/>
        <c:axId val="1691853184"/>
      </c:scatterChart>
      <c:valAx>
        <c:axId val="169148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53184"/>
        <c:crosses val="autoZero"/>
        <c:crossBetween val="midCat"/>
      </c:valAx>
      <c:valAx>
        <c:axId val="16918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8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0</xdr:row>
      <xdr:rowOff>133350</xdr:rowOff>
    </xdr:from>
    <xdr:to>
      <xdr:col>18</xdr:col>
      <xdr:colOff>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D8F5DC-6975-4176-B1F8-6625BA484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304800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302901-D932-4E5F-9D97-D38683589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72F68-A3A5-488B-9DA8-86CAC19E2068}">
  <dimension ref="A1:F19"/>
  <sheetViews>
    <sheetView tabSelected="1" topLeftCell="A7" workbookViewId="0">
      <selection activeCell="F11" sqref="F11"/>
    </sheetView>
  </sheetViews>
  <sheetFormatPr defaultRowHeight="15" x14ac:dyDescent="0.25"/>
  <cols>
    <col min="1" max="1" width="18.28515625" customWidth="1"/>
  </cols>
  <sheetData>
    <row r="1" spans="1:6" x14ac:dyDescent="0.25">
      <c r="A1" t="s">
        <v>0</v>
      </c>
      <c r="B1">
        <v>0.16800000000000001</v>
      </c>
      <c r="C1">
        <v>0.317</v>
      </c>
      <c r="D1">
        <v>0.48</v>
      </c>
      <c r="E1">
        <v>0.626</v>
      </c>
      <c r="F1">
        <v>0.81399999999999995</v>
      </c>
    </row>
    <row r="2" spans="1:6" x14ac:dyDescent="0.25">
      <c r="A2" t="s">
        <v>1</v>
      </c>
      <c r="B2">
        <v>1000000</v>
      </c>
      <c r="C2">
        <f>B2+$B$2</f>
        <v>2000000</v>
      </c>
      <c r="D2">
        <f t="shared" ref="D2:F2" si="0">C2+$B$2</f>
        <v>3000000</v>
      </c>
      <c r="E2">
        <f t="shared" si="0"/>
        <v>4000000</v>
      </c>
      <c r="F2">
        <f t="shared" si="0"/>
        <v>5000000</v>
      </c>
    </row>
    <row r="18" spans="1:6" x14ac:dyDescent="0.25">
      <c r="A18" t="s">
        <v>0</v>
      </c>
      <c r="B18">
        <v>1.6E-2</v>
      </c>
      <c r="C18">
        <v>3.3000000000000002E-2</v>
      </c>
      <c r="D18">
        <v>4.9000000000000002E-2</v>
      </c>
      <c r="E18">
        <v>6.6000000000000003E-2</v>
      </c>
      <c r="F18">
        <v>8.4000000000000005E-2</v>
      </c>
    </row>
    <row r="19" spans="1:6" x14ac:dyDescent="0.25">
      <c r="A19" t="s">
        <v>2</v>
      </c>
      <c r="B19">
        <v>10000000</v>
      </c>
      <c r="C19">
        <f>B19+$B$19</f>
        <v>20000000</v>
      </c>
      <c r="D19">
        <f t="shared" ref="D19:F19" si="1">C19+$B$19</f>
        <v>30000000</v>
      </c>
      <c r="E19">
        <f t="shared" si="1"/>
        <v>40000000</v>
      </c>
      <c r="F19">
        <f t="shared" si="1"/>
        <v>50000000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bubblechuk</dc:creator>
  <cp:lastModifiedBy>bubblechuk</cp:lastModifiedBy>
  <dcterms:created xsi:type="dcterms:W3CDTF">2025-02-11T19:26:10Z</dcterms:created>
  <dcterms:modified xsi:type="dcterms:W3CDTF">2025-02-11T19:42:34Z</dcterms:modified>
</cp:coreProperties>
</file>