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itchdrive\Projects\ORF_Python\ORFpy\orf\_timing\Server\"/>
    </mc:Choice>
  </mc:AlternateContent>
  <xr:revisionPtr revIDLastSave="0" documentId="13_ncr:40009_{D9E8AAC7-3335-4D07-86AD-DD167E6CADFC}" xr6:coauthVersionLast="46" xr6:coauthVersionMax="46" xr10:uidLastSave="{00000000-0000-0000-0000-000000000000}"/>
  <bookViews>
    <workbookView xWindow="5115" yWindow="3495" windowWidth="21600" windowHeight="11385"/>
  </bookViews>
  <sheets>
    <sheet name="Windows_timing_pred_method_serv" sheetId="1" r:id="rId1"/>
  </sheets>
  <calcPr calcId="0"/>
</workbook>
</file>

<file path=xl/sharedStrings.xml><?xml version="1.0" encoding="utf-8"?>
<sst xmlns="http://schemas.openxmlformats.org/spreadsheetml/2006/main" count="31" uniqueCount="31">
  <si>
    <t>loop</t>
  </si>
  <si>
    <t>loop_joblib</t>
  </si>
  <si>
    <t>numpy</t>
  </si>
  <si>
    <t>numpy_loop</t>
  </si>
  <si>
    <t>numpy_joblib</t>
  </si>
  <si>
    <t>numpy_joblib_shared</t>
  </si>
  <si>
    <t>numpy_sparse</t>
  </si>
  <si>
    <t>numpy_sparse2</t>
  </si>
  <si>
    <t>EconML</t>
  </si>
  <si>
    <t>1000_1</t>
  </si>
  <si>
    <t>1000_4</t>
  </si>
  <si>
    <t>1000_8</t>
  </si>
  <si>
    <t>2500_1</t>
  </si>
  <si>
    <t>2500_4</t>
  </si>
  <si>
    <t>2500_8</t>
  </si>
  <si>
    <t>5000_1</t>
  </si>
  <si>
    <t>5000_4</t>
  </si>
  <si>
    <t>5000_8</t>
  </si>
  <si>
    <t>10000_1</t>
  </si>
  <si>
    <t>10000_4</t>
  </si>
  <si>
    <t>10000_8</t>
  </si>
  <si>
    <t>20000_1</t>
  </si>
  <si>
    <t>20000_4</t>
  </si>
  <si>
    <t>20000_8</t>
  </si>
  <si>
    <t>50000_1</t>
  </si>
  <si>
    <t>50000_4</t>
  </si>
  <si>
    <t>50000_8</t>
  </si>
  <si>
    <t>100000_1</t>
  </si>
  <si>
    <t>100000_4</t>
  </si>
  <si>
    <t>100000_8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</si>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</sst>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right"/>
    </xf>
    <xf numFmtId="0" fontId="16" fillId="33" borderId="0" xfId="0" applyFont="1" applyFill="1"/>
    <xf numFmtId="0" fontId="0" fillId="33" borderId="10" xfId="0" applyFill="1" applyBorder="1"/>
    <xf numFmtId="0" fontId="0" fillId="33" borderId="0" xfId="0" applyFill="1" applyBorder="1"/>
    <xf numFmtId="0" fontId="0" fillId="33" borderId="11" xfId="0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H9" sqref="H9"/>
    </sheetView>
  </sheetViews>
  <sheetFormatPr baseColWidth="10" defaultRowHeight="15" x14ac:dyDescent="0.25"/>
  <sheetData>
    <row r="1" spans="1:11" x14ac:dyDescent="0.25">
      <c r="A1" s="3" t="s">
        <v>30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/>
    </row>
    <row r="2" spans="1:11" x14ac:dyDescent="0.25">
      <c r="A2" s="1" t="s">
        <v>9</v>
      </c>
      <c r="B2" s="4">
        <v>7.063731733</v>
      </c>
      <c r="C2" s="4">
        <v>7.3905059919999996</v>
      </c>
      <c r="D2" s="4">
        <v>5.1846441069999996</v>
      </c>
      <c r="E2" s="4">
        <v>6.7518349930000001</v>
      </c>
      <c r="F2" s="4">
        <v>7.0858262009999997</v>
      </c>
      <c r="G2" s="4">
        <v>7.287412969</v>
      </c>
      <c r="H2" s="4">
        <v>6.1833795340000002</v>
      </c>
      <c r="I2" s="4">
        <v>5.4840981070000003</v>
      </c>
      <c r="J2" s="4">
        <v>3.6182958429999998</v>
      </c>
      <c r="K2" s="1"/>
    </row>
    <row r="3" spans="1:11" x14ac:dyDescent="0.25">
      <c r="A3" s="1" t="s">
        <v>10</v>
      </c>
      <c r="B3" s="5">
        <v>7.1595044569999997</v>
      </c>
      <c r="C3" s="5">
        <v>8.9726114589999995</v>
      </c>
      <c r="D3" s="5">
        <v>5.2755984519999997</v>
      </c>
      <c r="E3" s="5">
        <v>6.8485809150000003</v>
      </c>
      <c r="F3" s="5">
        <v>8.9949474079999998</v>
      </c>
      <c r="G3" s="5">
        <v>7.3051184219999996</v>
      </c>
      <c r="H3" s="5">
        <v>6.0284687960000003</v>
      </c>
      <c r="I3" s="5">
        <v>5.5124212149999998</v>
      </c>
      <c r="J3" s="5">
        <v>3.6182958429999998</v>
      </c>
      <c r="K3" s="1"/>
    </row>
    <row r="4" spans="1:11" x14ac:dyDescent="0.25">
      <c r="A4" s="1" t="s">
        <v>11</v>
      </c>
      <c r="B4" s="6">
        <v>7.0882743780000004</v>
      </c>
      <c r="C4" s="6">
        <v>8.7667780850000003</v>
      </c>
      <c r="D4" s="6">
        <v>5.1679067209999996</v>
      </c>
      <c r="E4" s="6">
        <v>6.6925175059999997</v>
      </c>
      <c r="F4" s="6">
        <v>8.6984827120000006</v>
      </c>
      <c r="G4" s="6">
        <v>7.5712057030000004</v>
      </c>
      <c r="H4" s="6">
        <v>6.0394503840000002</v>
      </c>
      <c r="I4" s="6">
        <v>5.4710985609999998</v>
      </c>
      <c r="J4" s="6">
        <v>3.6182958429999998</v>
      </c>
      <c r="K4" s="1"/>
    </row>
    <row r="5" spans="1:11" x14ac:dyDescent="0.25">
      <c r="A5" s="1" t="s">
        <v>12</v>
      </c>
      <c r="B5" s="4">
        <v>11.06440315</v>
      </c>
      <c r="C5" s="4">
        <v>10.49054499</v>
      </c>
      <c r="D5" s="4">
        <v>6.9731320559999999</v>
      </c>
      <c r="E5" s="4">
        <v>7.3648404689999998</v>
      </c>
      <c r="F5" s="4">
        <v>7.4531821320000002</v>
      </c>
      <c r="G5" s="4">
        <v>8.4194005890000003</v>
      </c>
      <c r="H5" s="4">
        <v>7.4578481239999999</v>
      </c>
      <c r="I5" s="4">
        <v>6.1158240030000002</v>
      </c>
      <c r="J5" s="4">
        <v>3.7614904259999999</v>
      </c>
      <c r="K5" s="1"/>
    </row>
    <row r="6" spans="1:11" x14ac:dyDescent="0.25">
      <c r="A6" s="1" t="s">
        <v>13</v>
      </c>
      <c r="B6" s="1">
        <v>10.39494818</v>
      </c>
      <c r="C6" s="1">
        <v>22.831323789999999</v>
      </c>
      <c r="D6" s="1">
        <v>6.8601107570000002</v>
      </c>
      <c r="E6" s="1">
        <v>7.3630919339999998</v>
      </c>
      <c r="F6" s="1">
        <v>9.7914862320000005</v>
      </c>
      <c r="G6" s="1">
        <v>7.8999307769999998</v>
      </c>
      <c r="H6" s="1">
        <v>7.5104554319999997</v>
      </c>
      <c r="I6" s="1">
        <v>6.294684943</v>
      </c>
      <c r="J6" s="1">
        <v>3.7614904259999999</v>
      </c>
      <c r="K6" s="1"/>
    </row>
    <row r="7" spans="1:11" x14ac:dyDescent="0.25">
      <c r="A7" s="1" t="s">
        <v>14</v>
      </c>
      <c r="B7" s="1">
        <v>10.184960999999999</v>
      </c>
      <c r="C7" s="1">
        <v>28.678896290000001</v>
      </c>
      <c r="D7" s="1">
        <v>7.0222318870000002</v>
      </c>
      <c r="E7" s="1">
        <v>7.4629136880000004</v>
      </c>
      <c r="F7" s="1">
        <v>9.8182702129999999</v>
      </c>
      <c r="G7" s="1">
        <v>8.1838679150000004</v>
      </c>
      <c r="H7" s="1">
        <v>7.6061349270000003</v>
      </c>
      <c r="I7" s="1">
        <v>6.3930697790000002</v>
      </c>
      <c r="J7" s="1">
        <v>3.7614904259999999</v>
      </c>
      <c r="K7" s="1"/>
    </row>
    <row r="8" spans="1:11" x14ac:dyDescent="0.25">
      <c r="A8" s="1" t="s">
        <v>15</v>
      </c>
      <c r="B8" s="4">
        <v>16.490230669999999</v>
      </c>
      <c r="C8" s="4">
        <v>16.475706679999998</v>
      </c>
      <c r="D8" s="4">
        <v>11.89963541</v>
      </c>
      <c r="E8" s="4">
        <v>8.8483491270000005</v>
      </c>
      <c r="F8" s="4">
        <v>9.0206189180000003</v>
      </c>
      <c r="G8" s="4">
        <v>10.15603205</v>
      </c>
      <c r="H8" s="4">
        <v>10.05815355</v>
      </c>
      <c r="I8" s="4">
        <v>7.9226534690000001</v>
      </c>
      <c r="J8" s="4">
        <v>4.183256085</v>
      </c>
      <c r="K8" s="1"/>
    </row>
    <row r="9" spans="1:11" x14ac:dyDescent="0.25">
      <c r="A9" s="1" t="s">
        <v>16</v>
      </c>
      <c r="B9" s="5">
        <v>16.41639503</v>
      </c>
      <c r="C9" s="5">
        <v>43.92666045</v>
      </c>
      <c r="D9" s="5">
        <v>11.638712910000001</v>
      </c>
      <c r="E9" s="5">
        <v>8.7302212079999997</v>
      </c>
      <c r="F9" s="5">
        <v>11.306544929999999</v>
      </c>
      <c r="G9" s="5">
        <v>9.1784297220000006</v>
      </c>
      <c r="H9" s="5">
        <v>10.02490572</v>
      </c>
      <c r="I9" s="5">
        <v>7.7424561089999999</v>
      </c>
      <c r="J9" s="5">
        <v>4.183256085</v>
      </c>
      <c r="K9" s="1"/>
    </row>
    <row r="10" spans="1:11" x14ac:dyDescent="0.25">
      <c r="A10" s="1" t="s">
        <v>17</v>
      </c>
      <c r="B10" s="5">
        <v>16.407200759999998</v>
      </c>
      <c r="C10" s="5">
        <v>63.905190210000001</v>
      </c>
      <c r="D10" s="5">
        <v>11.44660552</v>
      </c>
      <c r="E10" s="5">
        <v>8.7412226119999996</v>
      </c>
      <c r="F10" s="5">
        <v>11.308658400000001</v>
      </c>
      <c r="G10" s="5">
        <v>9.1980217</v>
      </c>
      <c r="H10" s="5">
        <v>9.8931332140000006</v>
      </c>
      <c r="I10" s="5">
        <v>7.6412275159999998</v>
      </c>
      <c r="J10" s="5">
        <v>4.183256085</v>
      </c>
      <c r="K10" s="1"/>
    </row>
    <row r="11" spans="1:11" x14ac:dyDescent="0.25">
      <c r="A11" s="1" t="s">
        <v>18</v>
      </c>
      <c r="B11" s="4">
        <v>38.22189934</v>
      </c>
      <c r="C11" s="4">
        <v>38.701700099999996</v>
      </c>
      <c r="D11" s="4">
        <v>35.174887460000001</v>
      </c>
      <c r="E11" s="4">
        <v>21.77794798</v>
      </c>
      <c r="F11" s="4">
        <v>22.221907900000001</v>
      </c>
      <c r="G11" s="4">
        <v>27.89107491</v>
      </c>
      <c r="H11" s="4">
        <v>22.832289289999999</v>
      </c>
      <c r="I11" s="4">
        <v>18.27466987</v>
      </c>
      <c r="J11" s="4">
        <v>5.4461502150000003</v>
      </c>
      <c r="K11" s="1"/>
    </row>
    <row r="12" spans="1:11" x14ac:dyDescent="0.25">
      <c r="A12" s="1" t="s">
        <v>19</v>
      </c>
      <c r="B12" s="5">
        <v>38.199196469999997</v>
      </c>
      <c r="C12" s="5">
        <v>107.75228920000001</v>
      </c>
      <c r="D12" s="5">
        <v>34.407250789999999</v>
      </c>
      <c r="E12" s="5">
        <v>21.529804500000001</v>
      </c>
      <c r="F12" s="5">
        <v>29.74149774</v>
      </c>
      <c r="G12" s="5">
        <v>21.975680449999999</v>
      </c>
      <c r="H12" s="5">
        <v>23.50274967</v>
      </c>
      <c r="I12" s="5">
        <v>18.209840209999999</v>
      </c>
      <c r="J12" s="5">
        <v>5.4461502150000003</v>
      </c>
      <c r="K12" s="1"/>
    </row>
    <row r="13" spans="1:11" x14ac:dyDescent="0.25">
      <c r="A13" s="1" t="s">
        <v>20</v>
      </c>
      <c r="B13" s="5">
        <v>39.834244089999999</v>
      </c>
      <c r="C13" s="5">
        <v>154.55023980000001</v>
      </c>
      <c r="D13" s="5">
        <v>35.480253070000003</v>
      </c>
      <c r="E13" s="5">
        <v>21.281674559999999</v>
      </c>
      <c r="F13" s="5">
        <v>29.776972650000001</v>
      </c>
      <c r="G13" s="5">
        <v>22.565665020000001</v>
      </c>
      <c r="H13" s="5">
        <v>23.11592692</v>
      </c>
      <c r="I13" s="5">
        <v>18.1422144</v>
      </c>
      <c r="J13" s="5">
        <v>5.4461502150000003</v>
      </c>
      <c r="K13" s="1"/>
    </row>
    <row r="14" spans="1:11" x14ac:dyDescent="0.25">
      <c r="A14" s="1" t="s">
        <v>21</v>
      </c>
      <c r="B14" s="4">
        <v>86.638131439999995</v>
      </c>
      <c r="C14" s="4">
        <v>85.911962970000005</v>
      </c>
      <c r="D14" s="4">
        <v>99.540510400000002</v>
      </c>
      <c r="E14" s="4">
        <v>29.443866109999998</v>
      </c>
      <c r="F14" s="4">
        <v>29.537690449999999</v>
      </c>
      <c r="G14" s="4">
        <v>42.6932726</v>
      </c>
      <c r="H14" s="4">
        <v>35.257907400000001</v>
      </c>
      <c r="I14" s="4">
        <v>25.483501100000002</v>
      </c>
      <c r="J14" s="4">
        <v>9.7736061529999994</v>
      </c>
      <c r="K14" s="1"/>
    </row>
    <row r="15" spans="1:11" x14ac:dyDescent="0.25">
      <c r="A15" s="1" t="s">
        <v>22</v>
      </c>
      <c r="B15" s="5">
        <v>86.081440459999996</v>
      </c>
      <c r="C15" s="5">
        <v>211.89144949999999</v>
      </c>
      <c r="D15" s="5">
        <v>101.7519046</v>
      </c>
      <c r="E15" s="5">
        <v>30.300842450000001</v>
      </c>
      <c r="F15" s="5">
        <v>37.488333740000002</v>
      </c>
      <c r="G15" s="5">
        <v>30.97442543</v>
      </c>
      <c r="H15" s="5">
        <v>35.95388277</v>
      </c>
      <c r="I15" s="5">
        <v>25.654365339999998</v>
      </c>
      <c r="J15" s="5">
        <v>9.7736061529999994</v>
      </c>
      <c r="K15" s="1"/>
    </row>
    <row r="16" spans="1:11" x14ac:dyDescent="0.25">
      <c r="A16" s="1" t="s">
        <v>23</v>
      </c>
      <c r="B16" s="5">
        <v>85.316369010000003</v>
      </c>
      <c r="C16" s="5">
        <v>392.03070880000001</v>
      </c>
      <c r="D16" s="5">
        <v>99.997444340000001</v>
      </c>
      <c r="E16" s="5">
        <v>29.26172863</v>
      </c>
      <c r="F16" s="5">
        <v>37.596526390000001</v>
      </c>
      <c r="G16" s="5">
        <v>28.873663260000001</v>
      </c>
      <c r="H16" s="5">
        <v>36.442222780000002</v>
      </c>
      <c r="I16" s="5">
        <v>26.472411739999998</v>
      </c>
      <c r="J16" s="5">
        <v>9.7736061529999994</v>
      </c>
      <c r="K16" s="1"/>
    </row>
    <row r="17" spans="1:11" x14ac:dyDescent="0.25">
      <c r="A17" s="1" t="s">
        <v>24</v>
      </c>
      <c r="B17" s="1"/>
      <c r="C17" s="1"/>
      <c r="D17" s="1"/>
      <c r="E17" s="4">
        <v>68.408130479999997</v>
      </c>
      <c r="F17" s="4">
        <v>72.658064120000006</v>
      </c>
      <c r="G17" s="4">
        <v>91.311152190000001</v>
      </c>
      <c r="H17" s="1"/>
      <c r="I17" s="4">
        <v>69.938339249999999</v>
      </c>
      <c r="J17" s="4">
        <v>10.1709271</v>
      </c>
      <c r="K17" s="1"/>
    </row>
    <row r="18" spans="1:11" x14ac:dyDescent="0.25">
      <c r="A18" s="1" t="s">
        <v>25</v>
      </c>
      <c r="B18" s="1"/>
      <c r="C18" s="1"/>
      <c r="D18" s="1"/>
      <c r="E18" s="5">
        <v>68.874104459999998</v>
      </c>
      <c r="F18" s="5">
        <v>75.368886360000005</v>
      </c>
      <c r="G18" s="5">
        <v>71.640815259999997</v>
      </c>
      <c r="H18" s="1"/>
      <c r="I18" s="5">
        <v>71.416127470000006</v>
      </c>
      <c r="J18" s="5">
        <v>10.1709271</v>
      </c>
      <c r="K18" s="1"/>
    </row>
    <row r="19" spans="1:11" x14ac:dyDescent="0.25">
      <c r="A19" s="1" t="s">
        <v>26</v>
      </c>
      <c r="B19" s="1"/>
      <c r="C19" s="1"/>
      <c r="D19" s="1"/>
      <c r="E19" s="5">
        <v>80.008590859999998</v>
      </c>
      <c r="F19" s="5">
        <v>78.860846609999996</v>
      </c>
      <c r="G19" s="5">
        <v>63.483288700000003</v>
      </c>
      <c r="H19" s="1"/>
      <c r="I19" s="5">
        <v>89.267958550000003</v>
      </c>
      <c r="J19" s="5">
        <v>10.1709271</v>
      </c>
      <c r="K19" s="1"/>
    </row>
    <row r="20" spans="1:11" x14ac:dyDescent="0.25">
      <c r="A20" s="1" t="s">
        <v>27</v>
      </c>
      <c r="B20" s="1"/>
      <c r="C20" s="1"/>
      <c r="D20" s="1"/>
      <c r="E20" s="4">
        <v>200.61571670000001</v>
      </c>
      <c r="F20" s="4">
        <v>185.67946950000001</v>
      </c>
      <c r="G20" s="4">
        <v>181.8529925</v>
      </c>
      <c r="H20" s="1"/>
      <c r="I20" s="4">
        <v>184.13420139999999</v>
      </c>
      <c r="J20" s="4">
        <v>48.155756500000003</v>
      </c>
      <c r="K20" s="1"/>
    </row>
    <row r="21" spans="1:11" x14ac:dyDescent="0.25">
      <c r="A21" s="1" t="s">
        <v>28</v>
      </c>
      <c r="B21" s="1"/>
      <c r="C21" s="1"/>
      <c r="D21" s="1"/>
      <c r="E21" s="5">
        <v>159.45231559999999</v>
      </c>
      <c r="F21" s="5">
        <v>117.10362189999999</v>
      </c>
      <c r="G21" s="5">
        <v>139.302584</v>
      </c>
      <c r="H21" s="1"/>
      <c r="I21" s="5">
        <v>160.59872849999999</v>
      </c>
      <c r="J21" s="5">
        <v>48.155756500000003</v>
      </c>
      <c r="K21" s="1"/>
    </row>
    <row r="22" spans="1:11" x14ac:dyDescent="0.25">
      <c r="A22" s="1" t="s">
        <v>29</v>
      </c>
      <c r="B22" s="1"/>
      <c r="C22" s="1"/>
      <c r="D22" s="1"/>
      <c r="E22" s="5">
        <v>163.4153531</v>
      </c>
      <c r="F22" s="5">
        <v>115.83596</v>
      </c>
      <c r="G22" s="5">
        <v>135.1990472</v>
      </c>
      <c r="H22" s="1"/>
      <c r="I22" s="5">
        <v>157.12956779999999</v>
      </c>
      <c r="J22" s="5">
        <v>48.155756500000003</v>
      </c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</sheetData>
  <conditionalFormatting sqref="B2:J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Windows_timing_pred_method_serv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FMuny</cp:lastModifiedBy>
  <dcterms:created xsi:type="dcterms:W3CDTF">2022-04-07T10:35:44Z</dcterms:created>
  <dcterms:modified xsi:type="dcterms:W3CDTF">2022-04-07T10:44:39Z</dcterms:modified>
</cp:coreProperties>
</file>