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witchdrive\Projects\ORF_Python\ORFpy\orf\_timing\Server\"/>
    </mc:Choice>
  </mc:AlternateContent>
  <xr:revisionPtr revIDLastSave="0" documentId="8_{2C66FE9D-7D4F-4FAD-BEDF-E523705BAA83}" xr6:coauthVersionLast="46" xr6:coauthVersionMax="46" xr10:uidLastSave="{00000000-0000-0000-0000-000000000000}"/>
  <bookViews>
    <workbookView xWindow="5805" yWindow="4185" windowWidth="21600" windowHeight="11385"/>
  </bookViews>
  <sheets>
    <sheet name="Windows_timing_weight_method_se" sheetId="1" r:id="rId1"/>
  </sheets>
  <calcPr calcId="0"/>
</workbook>
</file>

<file path=xl/sharedStrings.xml><?xml version="1.0" encoding="utf-8"?>
<sst xmlns="http://schemas.openxmlformats.org/spreadsheetml/2006/main" count="20" uniqueCount="20">
  <si>
    <t>Server</t>
  </si>
  <si>
    <t>numpy_loop</t>
  </si>
  <si>
    <t>numpy_loop_shared_joblib</t>
  </si>
  <si>
    <t>numpy_loop_joblib_conquer</t>
  </si>
  <si>
    <t>EconML</t>
  </si>
  <si>
    <t>1000_1</t>
  </si>
  <si>
    <t>1000_4</t>
  </si>
  <si>
    <t>1000_8</t>
  </si>
  <si>
    <t>2500_1</t>
  </si>
  <si>
    <t>2500_4</t>
  </si>
  <si>
    <t>2500_8</t>
  </si>
  <si>
    <t>5000_1</t>
  </si>
  <si>
    <t>5000_4</t>
  </si>
  <si>
    <t>5000_8</t>
  </si>
  <si>
    <t>10000_1</t>
  </si>
  <si>
    <t>10000_4</t>
  </si>
  <si>
    <t>10000_8</t>
  </si>
  <si>
    <t>20000_1</t>
  </si>
  <si>
    <t>20000_4</t>
  </si>
  <si>
    <t>20000_8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</si>
</sst>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33" borderId="0" xfId="0" applyFont="1" applyFill="1"/>
    <xf numFmtId="0" fontId="0" fillId="33" borderId="0" xfId="0" applyFill="1" applyAlignment="1">
      <alignment horizontal="right"/>
    </xf>
    <xf numFmtId="0" fontId="0" fillId="33" borderId="0" xfId="0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C7" sqref="C7"/>
    </sheetView>
  </sheetViews>
  <sheetFormatPr baseColWidth="10" defaultRowHeight="15" x14ac:dyDescent="0.25"/>
  <sheetData>
    <row r="1" spans="1: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</row>
    <row r="2" spans="1:6" x14ac:dyDescent="0.25">
      <c r="A2" s="3" t="s">
        <v>5</v>
      </c>
      <c r="B2" s="3">
        <v>16.730786850000001</v>
      </c>
      <c r="C2" s="3">
        <v>16.058218700000001</v>
      </c>
      <c r="D2" s="3">
        <v>20.6219416</v>
      </c>
      <c r="E2" s="3">
        <v>1.6192393920000001</v>
      </c>
      <c r="F2" s="3"/>
    </row>
    <row r="3" spans="1:6" x14ac:dyDescent="0.25">
      <c r="A3" s="3" t="s">
        <v>6</v>
      </c>
      <c r="B3" s="3">
        <v>15.960869499999999</v>
      </c>
      <c r="C3" s="3">
        <v>21.64737989</v>
      </c>
      <c r="D3" s="3">
        <v>37.20241257</v>
      </c>
      <c r="E3" s="3">
        <v>1.6192393920000001</v>
      </c>
      <c r="F3" s="3"/>
    </row>
    <row r="4" spans="1:6" x14ac:dyDescent="0.25">
      <c r="A4" s="3" t="s">
        <v>7</v>
      </c>
      <c r="B4" s="3">
        <v>16.397083030000001</v>
      </c>
      <c r="C4" s="3">
        <v>21.272980499999999</v>
      </c>
      <c r="D4" s="3">
        <v>36.03827476</v>
      </c>
      <c r="E4" s="3">
        <v>1.6192393920000001</v>
      </c>
      <c r="F4" s="3"/>
    </row>
    <row r="5" spans="1:6" x14ac:dyDescent="0.25">
      <c r="A5" s="3" t="s">
        <v>8</v>
      </c>
      <c r="B5" s="3">
        <v>75.312090040000001</v>
      </c>
      <c r="C5" s="3">
        <v>75.113735629999994</v>
      </c>
      <c r="D5" s="3">
        <v>102.53976729999999</v>
      </c>
      <c r="E5" s="3">
        <v>1.9076897070000001</v>
      </c>
      <c r="F5" s="3"/>
    </row>
    <row r="6" spans="1:6" x14ac:dyDescent="0.25">
      <c r="A6" s="3" t="s">
        <v>9</v>
      </c>
      <c r="B6" s="3">
        <v>76.401624150000004</v>
      </c>
      <c r="C6" s="3">
        <v>72.570589029999994</v>
      </c>
      <c r="D6" s="3">
        <v>162.72949689999999</v>
      </c>
      <c r="E6" s="3">
        <v>1.9076897070000001</v>
      </c>
      <c r="F6" s="3"/>
    </row>
    <row r="7" spans="1:6" x14ac:dyDescent="0.25">
      <c r="A7" s="3" t="s">
        <v>10</v>
      </c>
      <c r="B7" s="3">
        <v>78.497550540000006</v>
      </c>
      <c r="C7" s="3">
        <v>92.174531369999997</v>
      </c>
      <c r="D7" s="3">
        <v>161.6304332</v>
      </c>
      <c r="E7" s="3">
        <v>1.9076897070000001</v>
      </c>
      <c r="F7" s="3"/>
    </row>
    <row r="8" spans="1:6" x14ac:dyDescent="0.25">
      <c r="A8" s="3" t="s">
        <v>11</v>
      </c>
      <c r="B8" s="3">
        <v>284.348364</v>
      </c>
      <c r="C8" s="3">
        <v>278.08475920000001</v>
      </c>
      <c r="D8" s="3">
        <v>392.74940850000002</v>
      </c>
      <c r="E8" s="3">
        <v>2.3065362380000001</v>
      </c>
      <c r="F8" s="3"/>
    </row>
    <row r="9" spans="1:6" x14ac:dyDescent="0.25">
      <c r="A9" s="3" t="s">
        <v>12</v>
      </c>
      <c r="B9" s="3">
        <v>279.89459369999997</v>
      </c>
      <c r="C9" s="3">
        <v>261.82604500000002</v>
      </c>
      <c r="D9" s="3">
        <v>533.88765109999997</v>
      </c>
      <c r="E9" s="3">
        <v>2.3065362380000001</v>
      </c>
      <c r="F9" s="3"/>
    </row>
    <row r="10" spans="1:6" x14ac:dyDescent="0.25">
      <c r="A10" s="3" t="s">
        <v>13</v>
      </c>
      <c r="B10" s="3">
        <v>286.85950819999999</v>
      </c>
      <c r="C10" s="3">
        <v>300.16077639999997</v>
      </c>
      <c r="D10" s="3">
        <v>481.41181999999998</v>
      </c>
      <c r="E10" s="3">
        <v>2.3065362380000001</v>
      </c>
      <c r="F10" s="3"/>
    </row>
    <row r="11" spans="1:6" x14ac:dyDescent="0.25">
      <c r="A11" s="3" t="s">
        <v>14</v>
      </c>
      <c r="B11" s="3">
        <v>1118.210644</v>
      </c>
      <c r="C11" s="3">
        <v>1115.5391050000001</v>
      </c>
      <c r="D11" s="3">
        <v>1580.773359</v>
      </c>
      <c r="E11" s="3">
        <v>2.8897547459999999</v>
      </c>
      <c r="F11" s="3"/>
    </row>
    <row r="12" spans="1:6" x14ac:dyDescent="0.25">
      <c r="A12" s="3" t="s">
        <v>15</v>
      </c>
      <c r="B12" s="3">
        <v>1185.656962</v>
      </c>
      <c r="C12" s="3">
        <v>935.03909120000003</v>
      </c>
      <c r="D12" s="3">
        <v>1634.2955039999999</v>
      </c>
      <c r="E12" s="3">
        <v>2.8897547459999999</v>
      </c>
      <c r="F12" s="3"/>
    </row>
    <row r="13" spans="1:6" x14ac:dyDescent="0.25">
      <c r="A13" s="3" t="s">
        <v>16</v>
      </c>
      <c r="B13" s="3">
        <v>1137.715322</v>
      </c>
      <c r="C13" s="3">
        <v>1036.231708</v>
      </c>
      <c r="D13" s="3">
        <v>1543.639897</v>
      </c>
      <c r="E13" s="3">
        <v>2.8897547459999999</v>
      </c>
      <c r="F13" s="3"/>
    </row>
    <row r="14" spans="1:6" x14ac:dyDescent="0.25">
      <c r="A14" s="3" t="s">
        <v>17</v>
      </c>
      <c r="B14" s="3">
        <v>4215.2802330000004</v>
      </c>
      <c r="C14" s="3">
        <v>4108.8725720000002</v>
      </c>
      <c r="D14" s="3">
        <v>5896.7192290000003</v>
      </c>
      <c r="E14" s="3">
        <v>5.506047315</v>
      </c>
      <c r="F14" s="3"/>
    </row>
    <row r="15" spans="1:6" x14ac:dyDescent="0.25">
      <c r="A15" s="3" t="s">
        <v>18</v>
      </c>
      <c r="B15" s="3">
        <v>4140.5384359999998</v>
      </c>
      <c r="C15" s="3">
        <v>3234.8408930000001</v>
      </c>
      <c r="D15" s="3">
        <v>5367.8532510000005</v>
      </c>
      <c r="E15" s="3">
        <v>5.506047315</v>
      </c>
      <c r="F15" s="3"/>
    </row>
    <row r="16" spans="1:6" x14ac:dyDescent="0.25">
      <c r="A16" s="3" t="s">
        <v>19</v>
      </c>
      <c r="B16" s="3">
        <v>4636.0757039999999</v>
      </c>
      <c r="C16" s="3">
        <v>3791.813611</v>
      </c>
      <c r="D16" s="3">
        <v>5908.3825649999999</v>
      </c>
      <c r="E16" s="3">
        <v>5.506047315</v>
      </c>
      <c r="F16" s="3"/>
    </row>
    <row r="17" spans="1:6" x14ac:dyDescent="0.25">
      <c r="A17" s="3"/>
      <c r="B17" s="3"/>
      <c r="C17" s="3"/>
      <c r="D17" s="3"/>
      <c r="E17" s="3"/>
      <c r="F17" s="3"/>
    </row>
  </sheetData>
  <conditionalFormatting sqref="B2:E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Windows_timing_weight_method_se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FMuny</cp:lastModifiedBy>
  <dcterms:created xsi:type="dcterms:W3CDTF">2022-04-07T10:48:22Z</dcterms:created>
  <dcterms:modified xsi:type="dcterms:W3CDTF">2022-04-07T10:48:22Z</dcterms:modified>
</cp:coreProperties>
</file>