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itchdrive\Projects\ORF_Python\ORFpy\orf\_timing\"/>
    </mc:Choice>
  </mc:AlternateContent>
  <xr:revisionPtr revIDLastSave="0" documentId="13_ncr:40009_{8DA6EEA0-606D-4A17-A455-54BEBD778710}" xr6:coauthVersionLast="46" xr6:coauthVersionMax="46" xr10:uidLastSave="{00000000-0000-0000-0000-000000000000}"/>
  <bookViews>
    <workbookView xWindow="5460" yWindow="3840" windowWidth="21600" windowHeight="11385"/>
  </bookViews>
  <sheets>
    <sheet name="Windows_timing_pred_method" sheetId="1" r:id="rId1"/>
  </sheets>
  <calcPr calcId="0"/>
</workbook>
</file>

<file path=xl/sharedStrings.xml><?xml version="1.0" encoding="utf-8"?>
<sst xmlns="http://schemas.openxmlformats.org/spreadsheetml/2006/main" count="31" uniqueCount="31">
  <si>
    <t>loop</t>
  </si>
  <si>
    <t>loop_joblib</t>
  </si>
  <si>
    <t>numpy</t>
  </si>
  <si>
    <t>numpy_loop</t>
  </si>
  <si>
    <t>numpy_joblib</t>
  </si>
  <si>
    <t>numpy_joblib_shared</t>
  </si>
  <si>
    <t>numpy_sparse</t>
  </si>
  <si>
    <t>numpy_sparse2</t>
  </si>
  <si>
    <t>EconML</t>
  </si>
  <si>
    <t>1000_1</t>
  </si>
  <si>
    <t>1000_4</t>
  </si>
  <si>
    <t>2500_1</t>
  </si>
  <si>
    <t>2500_4</t>
  </si>
  <si>
    <t>5000_1</t>
  </si>
  <si>
    <t>5000_4</t>
  </si>
  <si>
    <t>10000_1</t>
  </si>
  <si>
    <t>10000_4</t>
  </si>
  <si>
    <t>20000_1</t>
  </si>
  <si>
    <t>20000_4</t>
  </si>
  <si>
    <t>50000_1</t>
  </si>
  <si>
    <t>50000_4</t>
  </si>
  <si>
    <t>100000_1</t>
  </si>
  <si>
    <t>100000_4</t>
  </si>
  <si>
    <t>1000_8</t>
  </si>
  <si>
    <t>2500_8</t>
  </si>
  <si>
    <t>5000_8</t>
  </si>
  <si>
    <t>10000_8</t>
  </si>
  <si>
    <t>20000_8</t>
  </si>
  <si>
    <t>50000_8</t>
  </si>
  <si>
    <t>100000_8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</si>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</sst>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16" fillId="33" borderId="0" xfId="0" applyFont="1" applyFill="1"/>
    <xf numFmtId="0" fontId="0" fillId="33" borderId="0" xfId="0" applyFill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9" sqref="D9"/>
    </sheetView>
  </sheetViews>
  <sheetFormatPr baseColWidth="10" defaultRowHeight="15" x14ac:dyDescent="0.25"/>
  <sheetData>
    <row r="1" spans="1:11" x14ac:dyDescent="0.25">
      <c r="A1" s="4" t="s">
        <v>30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"/>
    </row>
    <row r="2" spans="1:11" x14ac:dyDescent="0.25">
      <c r="A2" s="1" t="s">
        <v>9</v>
      </c>
      <c r="B2" s="2">
        <v>4.9315782669999999</v>
      </c>
      <c r="C2" s="2">
        <v>5.0144580330000004</v>
      </c>
      <c r="D2" s="2">
        <v>3.3044403999999998</v>
      </c>
      <c r="E2" s="2">
        <v>4.6668614670000004</v>
      </c>
      <c r="F2" s="2">
        <v>4.5845167</v>
      </c>
      <c r="G2" s="2">
        <v>2.9811530999999998</v>
      </c>
      <c r="H2" s="2">
        <v>3.876617333</v>
      </c>
      <c r="I2" s="2">
        <v>3.5694460330000002</v>
      </c>
      <c r="J2" s="2">
        <v>2.4706155330000001</v>
      </c>
      <c r="K2" s="1"/>
    </row>
    <row r="3" spans="1:11" x14ac:dyDescent="0.25">
      <c r="A3" s="1" t="s">
        <v>10</v>
      </c>
      <c r="B3" s="1">
        <v>4.8384369999999999</v>
      </c>
      <c r="C3" s="1">
        <v>5.5397268329999996</v>
      </c>
      <c r="D3" s="1">
        <v>3.8524652000000001</v>
      </c>
      <c r="E3" s="1">
        <v>4.6959588329999997</v>
      </c>
      <c r="F3" s="1">
        <v>6.0231691999999999</v>
      </c>
      <c r="G3" s="1">
        <v>3.683616733</v>
      </c>
      <c r="H3" s="1">
        <v>4.486662967</v>
      </c>
      <c r="I3" s="1">
        <v>3.9931371000000002</v>
      </c>
      <c r="J3" s="1">
        <v>2.4706155330000001</v>
      </c>
      <c r="K3" s="1"/>
    </row>
    <row r="4" spans="1:11" x14ac:dyDescent="0.25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11</v>
      </c>
      <c r="B5" s="2">
        <v>9.2643110669999995</v>
      </c>
      <c r="C5" s="2">
        <v>9.6570320669999994</v>
      </c>
      <c r="D5" s="2">
        <v>5.1943470999999999</v>
      </c>
      <c r="E5" s="2">
        <v>5.5742570000000002</v>
      </c>
      <c r="F5" s="2">
        <v>5.8709369330000003</v>
      </c>
      <c r="G5" s="2">
        <v>4.0446246669999999</v>
      </c>
      <c r="H5" s="2">
        <v>5.7605116670000003</v>
      </c>
      <c r="I5" s="2">
        <v>4.6542270669999999</v>
      </c>
      <c r="J5" s="2">
        <v>2.8570001999999999</v>
      </c>
      <c r="K5" s="1"/>
    </row>
    <row r="6" spans="1:11" x14ac:dyDescent="0.25">
      <c r="A6" s="1" t="s">
        <v>12</v>
      </c>
      <c r="B6" s="3">
        <v>9.5022871329999994</v>
      </c>
      <c r="C6" s="3">
        <v>16.887228799999999</v>
      </c>
      <c r="D6" s="3">
        <v>5.4108254000000002</v>
      </c>
      <c r="E6" s="3">
        <v>5.8252632000000002</v>
      </c>
      <c r="F6" s="3">
        <v>6.7641797329999998</v>
      </c>
      <c r="G6" s="3">
        <v>4.7819314000000004</v>
      </c>
      <c r="H6" s="3">
        <v>5.6759782330000004</v>
      </c>
      <c r="I6" s="3">
        <v>4.6442760669999998</v>
      </c>
      <c r="J6" s="3">
        <v>2.8570001999999999</v>
      </c>
      <c r="K6" s="1"/>
    </row>
    <row r="7" spans="1:11" x14ac:dyDescent="0.25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13</v>
      </c>
      <c r="B8" s="2">
        <v>16.333708600000001</v>
      </c>
      <c r="C8" s="2">
        <v>16.520790470000001</v>
      </c>
      <c r="D8" s="2">
        <v>9.4581416669999996</v>
      </c>
      <c r="E8" s="2">
        <v>6.5855094669999996</v>
      </c>
      <c r="F8" s="2">
        <v>6.5435031329999997</v>
      </c>
      <c r="G8" s="2">
        <v>5.5280209669999998</v>
      </c>
      <c r="H8" s="2">
        <v>7.6756508999999999</v>
      </c>
      <c r="I8" s="2">
        <v>5.4392766330000004</v>
      </c>
      <c r="J8" s="2">
        <v>2.9174917329999999</v>
      </c>
      <c r="K8" s="1"/>
    </row>
    <row r="9" spans="1:11" x14ac:dyDescent="0.25">
      <c r="A9" s="1" t="s">
        <v>14</v>
      </c>
      <c r="B9" s="3">
        <v>16.895928269999999</v>
      </c>
      <c r="C9" s="3">
        <v>41.101250669999999</v>
      </c>
      <c r="D9" s="3">
        <v>11.235799930000001</v>
      </c>
      <c r="E9" s="3">
        <v>7.2979678669999997</v>
      </c>
      <c r="F9" s="3">
        <v>7.7119736999999997</v>
      </c>
      <c r="G9" s="3">
        <v>6.9593569329999996</v>
      </c>
      <c r="H9" s="3">
        <v>7.856154933</v>
      </c>
      <c r="I9" s="3">
        <v>5.2668438670000004</v>
      </c>
      <c r="J9" s="3">
        <v>2.9174917329999999</v>
      </c>
      <c r="K9" s="1"/>
    </row>
    <row r="10" spans="1:11" x14ac:dyDescent="0.25">
      <c r="A10" s="1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15</v>
      </c>
      <c r="B11" s="2">
        <v>40.214333869999997</v>
      </c>
      <c r="C11" s="2">
        <v>39.609067070000002</v>
      </c>
      <c r="D11" s="2">
        <v>34.927498630000002</v>
      </c>
      <c r="E11" s="2">
        <v>17.483288529999999</v>
      </c>
      <c r="F11" s="2">
        <v>17.74469457</v>
      </c>
      <c r="G11" s="2">
        <v>15.588008869999999</v>
      </c>
      <c r="H11" s="2">
        <v>18.856893729999999</v>
      </c>
      <c r="I11" s="2">
        <v>13.48094013</v>
      </c>
      <c r="J11" s="2">
        <v>4.201790667</v>
      </c>
      <c r="K11" s="1"/>
    </row>
    <row r="12" spans="1:11" x14ac:dyDescent="0.25">
      <c r="A12" s="1" t="s">
        <v>16</v>
      </c>
      <c r="B12" s="3">
        <v>40.741574470000003</v>
      </c>
      <c r="C12" s="3">
        <v>78.979206430000005</v>
      </c>
      <c r="D12" s="3">
        <v>34.051959070000002</v>
      </c>
      <c r="E12" s="3">
        <v>17.954094699999999</v>
      </c>
      <c r="F12" s="3">
        <v>19.659842699999999</v>
      </c>
      <c r="G12" s="3">
        <v>13.630857900000001</v>
      </c>
      <c r="H12" s="3">
        <v>18.6430589</v>
      </c>
      <c r="I12" s="3">
        <v>13.204005199999999</v>
      </c>
      <c r="J12" s="3">
        <v>4.201790667</v>
      </c>
      <c r="K12" s="1"/>
    </row>
    <row r="13" spans="1:11" x14ac:dyDescent="0.25">
      <c r="A13" s="1" t="s">
        <v>26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17</v>
      </c>
      <c r="B14" s="2">
        <v>95.697106329999997</v>
      </c>
      <c r="C14" s="2">
        <v>95.120621700000001</v>
      </c>
      <c r="D14" s="2">
        <v>428.53771260000002</v>
      </c>
      <c r="E14" s="2">
        <v>27.666661430000001</v>
      </c>
      <c r="F14" s="2">
        <v>28.71715717</v>
      </c>
      <c r="G14" s="2">
        <v>21.79007373</v>
      </c>
      <c r="H14" s="2">
        <v>37.771968430000001</v>
      </c>
      <c r="I14" s="2">
        <v>22.542163599999999</v>
      </c>
      <c r="J14" s="2">
        <v>9.3385214669999996</v>
      </c>
      <c r="K14" s="1"/>
    </row>
    <row r="15" spans="1:11" x14ac:dyDescent="0.25">
      <c r="A15" s="1" t="s">
        <v>18</v>
      </c>
      <c r="B15" s="3">
        <v>105.32390030000001</v>
      </c>
      <c r="C15" s="3">
        <v>214.12417579999999</v>
      </c>
      <c r="D15" s="3">
        <v>419.36315359999998</v>
      </c>
      <c r="E15" s="3">
        <v>30.2500508</v>
      </c>
      <c r="F15" s="3">
        <v>25.645757530000001</v>
      </c>
      <c r="G15" s="3">
        <v>19.747079299999999</v>
      </c>
      <c r="H15" s="3">
        <v>34.940537800000001</v>
      </c>
      <c r="I15" s="3">
        <v>22.947466299999999</v>
      </c>
      <c r="J15" s="3">
        <v>9.3385214669999996</v>
      </c>
      <c r="K15" s="1"/>
    </row>
    <row r="16" spans="1:11" x14ac:dyDescent="0.25">
      <c r="A16" s="1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19</v>
      </c>
      <c r="B17" s="1"/>
      <c r="C17" s="1"/>
      <c r="D17" s="1"/>
      <c r="E17" s="2">
        <v>55.859826830000003</v>
      </c>
      <c r="F17" s="2">
        <v>53.230146599999998</v>
      </c>
      <c r="G17" s="2">
        <v>61.771380399999998</v>
      </c>
      <c r="H17" s="1"/>
      <c r="I17" s="2">
        <v>52.470151829999999</v>
      </c>
      <c r="J17" s="2">
        <v>15.919433270000001</v>
      </c>
      <c r="K17" s="1"/>
    </row>
    <row r="18" spans="1:11" x14ac:dyDescent="0.25">
      <c r="A18" s="1" t="s">
        <v>20</v>
      </c>
      <c r="B18" s="1"/>
      <c r="C18" s="1"/>
      <c r="D18" s="1"/>
      <c r="E18" s="3">
        <v>52.117254670000001</v>
      </c>
      <c r="F18" s="3">
        <v>46.632775729999999</v>
      </c>
      <c r="G18" s="3">
        <v>49.154260669999999</v>
      </c>
      <c r="H18" s="1"/>
      <c r="I18" s="3">
        <v>48.842006830000003</v>
      </c>
      <c r="J18" s="3">
        <v>15.919433270000001</v>
      </c>
      <c r="K18" s="1"/>
    </row>
    <row r="19" spans="1:11" x14ac:dyDescent="0.25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21</v>
      </c>
      <c r="B20" s="1"/>
      <c r="C20" s="1"/>
      <c r="D20" s="1"/>
      <c r="E20" s="2">
        <v>103.2380441</v>
      </c>
      <c r="F20" s="2">
        <v>106.00872750000001</v>
      </c>
      <c r="G20" s="2">
        <v>130.62725810000001</v>
      </c>
      <c r="H20" s="1"/>
      <c r="I20" s="2">
        <v>104.0268263</v>
      </c>
      <c r="J20" s="2">
        <v>49.87034087</v>
      </c>
      <c r="K20" s="1"/>
    </row>
    <row r="21" spans="1:11" x14ac:dyDescent="0.25">
      <c r="A21" s="1" t="s">
        <v>22</v>
      </c>
      <c r="B21" s="1"/>
      <c r="C21" s="1"/>
      <c r="D21" s="1"/>
      <c r="E21" s="3">
        <v>104.0422439</v>
      </c>
      <c r="F21" s="3">
        <v>89.154002669999997</v>
      </c>
      <c r="G21" s="3">
        <v>95.152842500000006</v>
      </c>
      <c r="H21" s="1"/>
      <c r="I21" s="3">
        <v>101.78458120000001</v>
      </c>
      <c r="J21" s="3">
        <v>49.87034087</v>
      </c>
      <c r="K21" s="1"/>
    </row>
    <row r="22" spans="1:11" x14ac:dyDescent="0.25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conditionalFormatting sqref="B2:J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Windows_timing_pred_method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FMuny</cp:lastModifiedBy>
  <dcterms:created xsi:type="dcterms:W3CDTF">2022-04-07T10:43:19Z</dcterms:created>
  <dcterms:modified xsi:type="dcterms:W3CDTF">2022-04-07T10:47:28Z</dcterms:modified>
</cp:coreProperties>
</file>